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rek\Dropbox (Personal)\Cars\Price Puller Used Cars\"/>
    </mc:Choice>
  </mc:AlternateContent>
  <xr:revisionPtr revIDLastSave="0" documentId="13_ncr:1_{DFCB93FB-F3C9-461B-BA3B-5CD0CE7E8446}" xr6:coauthVersionLast="47" xr6:coauthVersionMax="47" xr10:uidLastSave="{00000000-0000-0000-0000-000000000000}"/>
  <bookViews>
    <workbookView xWindow="25490" yWindow="-2750" windowWidth="38620" windowHeight="21220" tabRatio="977" activeTab="27" xr2:uid="{00000000-000D-0000-FFFF-FFFF00000000}"/>
  </bookViews>
  <sheets>
    <sheet name="Etron" sheetId="1" r:id="rId1"/>
    <sheet name="Q5" sheetId="2" r:id="rId2"/>
    <sheet name="SQ5" sheetId="3" r:id="rId3"/>
    <sheet name="R8" sheetId="4" r:id="rId4"/>
    <sheet name="RS4" sheetId="5" r:id="rId5"/>
    <sheet name="RS7" sheetId="6" r:id="rId6"/>
    <sheet name="S4" sheetId="7" r:id="rId7"/>
    <sheet name="M3" sheetId="8" r:id="rId8"/>
    <sheet name="M5" sheetId="9" r:id="rId9"/>
    <sheet name="Corvette Z06" sheetId="10" r:id="rId10"/>
    <sheet name="Corvette ZR1" sheetId="11" r:id="rId11"/>
    <sheet name="Charger" sheetId="12" r:id="rId12"/>
    <sheet name="458 Italia" sheetId="13" r:id="rId13"/>
    <sheet name="F250" sheetId="14" r:id="rId14"/>
    <sheet name="GT" sheetId="15" r:id="rId15"/>
    <sheet name="Accord" sheetId="16" r:id="rId16"/>
    <sheet name="S2000" sheetId="17" r:id="rId17"/>
    <sheet name="Wrangler" sheetId="18" r:id="rId18"/>
    <sheet name="Aventador" sheetId="19" r:id="rId19"/>
    <sheet name="Gallardo" sheetId="20" r:id="rId20"/>
    <sheet name="Huracan" sheetId="21" r:id="rId21"/>
    <sheet name="Murcielago" sheetId="22" r:id="rId22"/>
    <sheet name="Urus" sheetId="23" r:id="rId23"/>
    <sheet name="AMG" sheetId="24" r:id="rId24"/>
    <sheet name="C63 AMG" sheetId="25" r:id="rId25"/>
    <sheet name="S550" sheetId="26" r:id="rId26"/>
    <sheet name="Carrera S" sheetId="27" r:id="rId27"/>
    <sheet name="GT3" sheetId="28" r:id="rId28"/>
    <sheet name="GT3RS" sheetId="29" r:id="rId29"/>
    <sheet name="GT4" sheetId="30" r:id="rId30"/>
    <sheet name="GT4RS" sheetId="31" r:id="rId31"/>
    <sheet name="Cayenne" sheetId="32" r:id="rId32"/>
    <sheet name="Macan" sheetId="33" r:id="rId33"/>
    <sheet name="Taycan" sheetId="34" r:id="rId34"/>
    <sheet name="BRZ" sheetId="35" r:id="rId35"/>
    <sheet name="Model 3" sheetId="36" r:id="rId36"/>
    <sheet name="Model X" sheetId="37" r:id="rId37"/>
    <sheet name="CyberTruck" sheetId="38" r:id="rId38"/>
    <sheet name="Model Y" sheetId="39" r:id="rId39"/>
    <sheet name="Model S" sheetId="40" r:id="rId40"/>
    <sheet name="RAV4" sheetId="41" r:id="rId41"/>
    <sheet name="G Wagon" sheetId="42" r:id="rId42"/>
    <sheet name="718 Cayman" sheetId="43" r:id="rId43"/>
    <sheet name="718 Boxster" sheetId="44" r:id="rId44"/>
  </sheets>
  <calcPr calcId="0"/>
</workbook>
</file>

<file path=xl/sharedStrings.xml><?xml version="1.0" encoding="utf-8"?>
<sst xmlns="http://schemas.openxmlformats.org/spreadsheetml/2006/main" count="2406" uniqueCount="60">
  <si>
    <t>Date</t>
  </si>
  <si>
    <t>26APR2025</t>
  </si>
  <si>
    <t>27APR2025</t>
  </si>
  <si>
    <t>28APR2025</t>
  </si>
  <si>
    <t>29APR2025</t>
  </si>
  <si>
    <t>30APR2025</t>
  </si>
  <si>
    <t>01MAY2025</t>
  </si>
  <si>
    <t>02MAY2025</t>
  </si>
  <si>
    <t>03MAY2025</t>
  </si>
  <si>
    <t>04MAY2025</t>
  </si>
  <si>
    <t>05MAY2025</t>
  </si>
  <si>
    <t>06MAY2025</t>
  </si>
  <si>
    <t>07MAY2025</t>
  </si>
  <si>
    <t>08MAY2025</t>
  </si>
  <si>
    <t>09MAY2025</t>
  </si>
  <si>
    <t>10MAY2025</t>
  </si>
  <si>
    <t>11MAY2025</t>
  </si>
  <si>
    <t>12MAY2025</t>
  </si>
  <si>
    <t>13MAY2025</t>
  </si>
  <si>
    <t>14MAY2025</t>
  </si>
  <si>
    <t>15MAY2025</t>
  </si>
  <si>
    <t>16MAY2025</t>
  </si>
  <si>
    <t>17MAY2025</t>
  </si>
  <si>
    <t>18MAY2025</t>
  </si>
  <si>
    <t>19MAY2025</t>
  </si>
  <si>
    <t>20MAY2025</t>
  </si>
  <si>
    <t>21MAY2025</t>
  </si>
  <si>
    <t>22MAY2025</t>
  </si>
  <si>
    <t>23MAY2025</t>
  </si>
  <si>
    <t>24MAY2025</t>
  </si>
  <si>
    <t>26MAY2025</t>
  </si>
  <si>
    <t>27MAY2025</t>
  </si>
  <si>
    <t>28MAY2025</t>
  </si>
  <si>
    <t>29MAY2025</t>
  </si>
  <si>
    <t>30MAY2025</t>
  </si>
  <si>
    <t>31MAY2025</t>
  </si>
  <si>
    <t>01JUN2025</t>
  </si>
  <si>
    <t>02JUN2025</t>
  </si>
  <si>
    <t>03JUN2025</t>
  </si>
  <si>
    <t>04JUN2025</t>
  </si>
  <si>
    <t>05JUN2025</t>
  </si>
  <si>
    <t>06JUN2025</t>
  </si>
  <si>
    <t>07JUN2025</t>
  </si>
  <si>
    <t>08JUN2025</t>
  </si>
  <si>
    <t>09JUN2025</t>
  </si>
  <si>
    <t>10JUN2025</t>
  </si>
  <si>
    <t>11JUN2025</t>
  </si>
  <si>
    <t>12JUN2025</t>
  </si>
  <si>
    <t>13JUN2025</t>
  </si>
  <si>
    <t>14JUN2025</t>
  </si>
  <si>
    <t>15JUN2025</t>
  </si>
  <si>
    <t>16JUN2025</t>
  </si>
  <si>
    <t>17JUN2025</t>
  </si>
  <si>
    <t>18JUN2025</t>
  </si>
  <si>
    <t>19JUN2025</t>
  </si>
  <si>
    <t>20JUN2025</t>
  </si>
  <si>
    <t>23APR2025</t>
  </si>
  <si>
    <t>24APR2025</t>
  </si>
  <si>
    <t>25APR2025</t>
  </si>
  <si>
    <t>22APR2025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</si>
</sst>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E1" sqref="B1:E1"/>
    </sheetView>
  </sheetViews>
  <sheetFormatPr defaultRowHeight="15" x14ac:dyDescent="0.25"/>
  <cols>
    <col min="1" max="1" width="10.5703125" bestFit="1" customWidth="1"/>
    <col min="2" max="3" width="10.28515625" style="3" bestFit="1" customWidth="1"/>
    <col min="4" max="4" width="12.28515625" style="3" customWidth="1"/>
    <col min="5" max="5" width="11.42578125" style="3" bestFit="1" customWidth="1"/>
  </cols>
  <sheetData>
    <row r="1" spans="1:5" x14ac:dyDescent="0.25">
      <c r="A1" s="5" t="s">
        <v>0</v>
      </c>
      <c r="B1" s="25">
        <v>2022</v>
      </c>
      <c r="C1" s="25">
        <v>2023</v>
      </c>
      <c r="D1" s="25">
        <v>2024</v>
      </c>
      <c r="E1" s="25">
        <v>2025</v>
      </c>
    </row>
    <row r="6" spans="1:5" x14ac:dyDescent="0.25">
      <c r="A6" t="s">
        <v>1</v>
      </c>
      <c r="B6" s="3">
        <v>70142</v>
      </c>
      <c r="C6" s="3">
        <v>81400</v>
      </c>
      <c r="D6" s="3">
        <v>98351</v>
      </c>
      <c r="E6" s="3">
        <v>173219</v>
      </c>
    </row>
    <row r="7" spans="1:5" x14ac:dyDescent="0.25">
      <c r="A7" t="s">
        <v>2</v>
      </c>
      <c r="B7" s="3">
        <v>69993</v>
      </c>
      <c r="C7" s="3">
        <v>81229</v>
      </c>
      <c r="D7" s="3">
        <v>98882</v>
      </c>
      <c r="E7" s="3">
        <v>173219</v>
      </c>
    </row>
    <row r="8" spans="1:5" x14ac:dyDescent="0.25">
      <c r="A8" t="s">
        <v>3</v>
      </c>
      <c r="B8" s="3">
        <v>70001</v>
      </c>
      <c r="C8" s="3">
        <v>81229</v>
      </c>
      <c r="D8" s="3">
        <v>98882</v>
      </c>
      <c r="E8" s="3">
        <v>173219</v>
      </c>
    </row>
    <row r="9" spans="1:5" x14ac:dyDescent="0.25">
      <c r="A9" t="s">
        <v>4</v>
      </c>
      <c r="B9" s="3">
        <v>70063</v>
      </c>
      <c r="C9" s="3">
        <v>81757</v>
      </c>
      <c r="D9" s="3">
        <v>98757</v>
      </c>
      <c r="E9" s="3">
        <v>173021</v>
      </c>
    </row>
    <row r="10" spans="1:5" x14ac:dyDescent="0.25">
      <c r="A10" t="s">
        <v>5</v>
      </c>
      <c r="B10" s="3">
        <v>70311</v>
      </c>
      <c r="C10" s="3">
        <v>82018</v>
      </c>
      <c r="D10" s="3">
        <v>99413</v>
      </c>
      <c r="E10" s="3">
        <v>172997</v>
      </c>
    </row>
    <row r="11" spans="1:5" x14ac:dyDescent="0.25">
      <c r="A11" t="s">
        <v>6</v>
      </c>
      <c r="B11" s="3">
        <v>69821</v>
      </c>
      <c r="C11" s="3">
        <v>82617</v>
      </c>
      <c r="D11" s="3">
        <v>99522</v>
      </c>
      <c r="E11" s="3">
        <v>174232</v>
      </c>
    </row>
    <row r="12" spans="1:5" x14ac:dyDescent="0.25">
      <c r="A12" t="s">
        <v>7</v>
      </c>
      <c r="B12" s="3">
        <v>70191</v>
      </c>
      <c r="C12" s="3">
        <v>82617</v>
      </c>
      <c r="D12" s="3">
        <v>100147</v>
      </c>
      <c r="E12" s="3">
        <v>174015</v>
      </c>
    </row>
    <row r="13" spans="1:5" x14ac:dyDescent="0.25">
      <c r="A13" t="s">
        <v>8</v>
      </c>
      <c r="B13" s="3">
        <v>69676</v>
      </c>
      <c r="C13" s="3">
        <v>79971</v>
      </c>
      <c r="D13" s="3">
        <v>100136</v>
      </c>
      <c r="E13" s="3">
        <v>173173</v>
      </c>
    </row>
    <row r="14" spans="1:5" x14ac:dyDescent="0.25">
      <c r="A14" t="s">
        <v>9</v>
      </c>
      <c r="B14" s="3">
        <v>69636</v>
      </c>
      <c r="C14" s="3">
        <v>79950</v>
      </c>
      <c r="D14" s="3">
        <v>100042</v>
      </c>
      <c r="E14" s="3">
        <v>173173</v>
      </c>
    </row>
    <row r="15" spans="1:5" x14ac:dyDescent="0.25">
      <c r="A15" t="s">
        <v>10</v>
      </c>
      <c r="B15" s="3">
        <v>69948</v>
      </c>
      <c r="C15" s="3">
        <v>80191</v>
      </c>
      <c r="D15" s="3">
        <v>100096</v>
      </c>
      <c r="E15" s="3">
        <v>173173</v>
      </c>
    </row>
    <row r="16" spans="1:5" x14ac:dyDescent="0.25">
      <c r="A16" t="s">
        <v>11</v>
      </c>
      <c r="B16" s="3">
        <v>69848</v>
      </c>
      <c r="C16" s="3">
        <v>76686</v>
      </c>
      <c r="D16" s="3">
        <v>99879</v>
      </c>
      <c r="E16" s="3">
        <v>173170</v>
      </c>
    </row>
    <row r="17" spans="1:5" x14ac:dyDescent="0.25">
      <c r="A17" t="s">
        <v>12</v>
      </c>
      <c r="B17" s="3">
        <v>69669</v>
      </c>
      <c r="C17" s="3">
        <v>76595</v>
      </c>
      <c r="D17" s="3">
        <v>100001</v>
      </c>
      <c r="E17" s="3">
        <v>172105</v>
      </c>
    </row>
    <row r="18" spans="1:5" x14ac:dyDescent="0.25">
      <c r="A18" t="s">
        <v>13</v>
      </c>
      <c r="B18" s="3">
        <v>69434</v>
      </c>
      <c r="C18" s="3">
        <v>77363</v>
      </c>
      <c r="D18" s="3">
        <v>100427</v>
      </c>
      <c r="E18" s="3">
        <v>172516</v>
      </c>
    </row>
    <row r="19" spans="1:5" x14ac:dyDescent="0.25">
      <c r="A19" t="s">
        <v>14</v>
      </c>
      <c r="B19" s="3">
        <v>69338</v>
      </c>
      <c r="C19" s="3">
        <v>77575</v>
      </c>
      <c r="D19" s="3">
        <v>100392</v>
      </c>
      <c r="E19" s="3">
        <v>172504</v>
      </c>
    </row>
    <row r="20" spans="1:5" x14ac:dyDescent="0.25">
      <c r="A20" t="s">
        <v>15</v>
      </c>
      <c r="B20" s="3">
        <v>69488</v>
      </c>
      <c r="C20" s="3">
        <v>77267</v>
      </c>
      <c r="D20" s="3">
        <v>99843</v>
      </c>
      <c r="E20" s="3">
        <v>172700</v>
      </c>
    </row>
    <row r="21" spans="1:5" x14ac:dyDescent="0.25">
      <c r="A21" t="s">
        <v>16</v>
      </c>
      <c r="B21" s="3">
        <v>69721</v>
      </c>
      <c r="C21" s="3">
        <v>77267</v>
      </c>
      <c r="D21" s="3">
        <v>99919</v>
      </c>
      <c r="E21" s="3">
        <v>173152</v>
      </c>
    </row>
    <row r="22" spans="1:5" x14ac:dyDescent="0.25">
      <c r="A22" t="s">
        <v>17</v>
      </c>
      <c r="B22" s="3">
        <v>69721</v>
      </c>
      <c r="C22" s="3">
        <v>76152</v>
      </c>
      <c r="D22" s="3">
        <v>99919</v>
      </c>
      <c r="E22" s="3">
        <v>173021</v>
      </c>
    </row>
    <row r="23" spans="1:5" x14ac:dyDescent="0.25">
      <c r="A23" t="s">
        <v>18</v>
      </c>
      <c r="B23" s="3">
        <v>69636</v>
      </c>
      <c r="C23" s="3">
        <v>76152</v>
      </c>
      <c r="D23" s="3">
        <v>100060</v>
      </c>
      <c r="E23" s="3">
        <v>172919</v>
      </c>
    </row>
    <row r="24" spans="1:5" x14ac:dyDescent="0.25">
      <c r="A24" t="s">
        <v>19</v>
      </c>
      <c r="B24" s="3">
        <v>69331</v>
      </c>
      <c r="C24" s="3">
        <v>76127</v>
      </c>
      <c r="D24" s="3">
        <v>98801</v>
      </c>
      <c r="E24" s="3">
        <v>172888</v>
      </c>
    </row>
    <row r="25" spans="1:5" x14ac:dyDescent="0.25">
      <c r="A25" t="s">
        <v>20</v>
      </c>
      <c r="B25" s="3">
        <v>69141</v>
      </c>
      <c r="C25" s="3">
        <v>76050</v>
      </c>
      <c r="D25" s="3">
        <v>98516</v>
      </c>
      <c r="E25" s="3">
        <v>172888</v>
      </c>
    </row>
    <row r="26" spans="1:5" x14ac:dyDescent="0.25">
      <c r="A26" t="s">
        <v>21</v>
      </c>
      <c r="B26" s="3">
        <v>68628</v>
      </c>
      <c r="C26" s="3">
        <v>76050</v>
      </c>
      <c r="D26" s="3">
        <v>98825</v>
      </c>
      <c r="E26" s="3">
        <v>172888</v>
      </c>
    </row>
    <row r="27" spans="1:5" x14ac:dyDescent="0.25">
      <c r="A27" t="s">
        <v>22</v>
      </c>
      <c r="B27" s="3">
        <v>68425</v>
      </c>
      <c r="C27" s="3">
        <v>76280</v>
      </c>
      <c r="D27" s="3">
        <v>98463</v>
      </c>
      <c r="E27" s="3">
        <v>173090</v>
      </c>
    </row>
    <row r="28" spans="1:5" x14ac:dyDescent="0.25">
      <c r="A28" t="s">
        <v>23</v>
      </c>
      <c r="B28" s="3">
        <v>69484</v>
      </c>
      <c r="C28" s="3">
        <v>76280</v>
      </c>
      <c r="D28" s="3">
        <v>98273</v>
      </c>
      <c r="E28" s="3">
        <v>172921</v>
      </c>
    </row>
    <row r="29" spans="1:5" x14ac:dyDescent="0.25">
      <c r="A29" t="s">
        <v>24</v>
      </c>
      <c r="B29" s="3">
        <v>69293</v>
      </c>
      <c r="C29" s="3">
        <v>76527</v>
      </c>
      <c r="D29" s="3">
        <v>98202</v>
      </c>
      <c r="E29" s="3">
        <v>172910</v>
      </c>
    </row>
    <row r="30" spans="1:5" x14ac:dyDescent="0.25">
      <c r="A30" t="s">
        <v>25</v>
      </c>
      <c r="B30" s="3">
        <v>69293</v>
      </c>
      <c r="C30" s="3">
        <v>76487</v>
      </c>
      <c r="D30" s="3">
        <v>97851</v>
      </c>
      <c r="E30" s="3">
        <v>172910</v>
      </c>
    </row>
    <row r="31" spans="1:5" x14ac:dyDescent="0.25">
      <c r="A31" t="s">
        <v>26</v>
      </c>
      <c r="B31" s="3">
        <v>69657</v>
      </c>
      <c r="C31" s="3">
        <v>76556</v>
      </c>
      <c r="D31" s="3">
        <v>97640</v>
      </c>
      <c r="E31" s="3">
        <v>173344</v>
      </c>
    </row>
    <row r="32" spans="1:5" x14ac:dyDescent="0.25">
      <c r="A32" t="s">
        <v>27</v>
      </c>
      <c r="B32" s="3">
        <v>69409</v>
      </c>
      <c r="C32" s="3">
        <v>76491</v>
      </c>
      <c r="D32" s="3">
        <v>97597</v>
      </c>
      <c r="E32" s="3">
        <v>173321</v>
      </c>
    </row>
    <row r="33" spans="1:5" x14ac:dyDescent="0.25">
      <c r="A33" t="s">
        <v>28</v>
      </c>
      <c r="B33" s="3">
        <v>68409</v>
      </c>
      <c r="C33" s="3">
        <v>76189</v>
      </c>
      <c r="D33" s="3">
        <v>96711</v>
      </c>
      <c r="E33" s="3">
        <v>173278</v>
      </c>
    </row>
    <row r="34" spans="1:5" x14ac:dyDescent="0.25">
      <c r="A34" t="s">
        <v>29</v>
      </c>
      <c r="B34" s="3">
        <v>68255</v>
      </c>
      <c r="C34" s="3">
        <v>76111</v>
      </c>
      <c r="D34" s="3">
        <v>97114</v>
      </c>
      <c r="E34" s="3">
        <v>173247</v>
      </c>
    </row>
    <row r="36" spans="1:5" x14ac:dyDescent="0.25">
      <c r="A36" t="s">
        <v>30</v>
      </c>
      <c r="B36" s="3">
        <v>68255</v>
      </c>
      <c r="C36" s="3">
        <v>76729</v>
      </c>
      <c r="D36" s="3">
        <v>96353</v>
      </c>
      <c r="E36" s="3">
        <v>173021</v>
      </c>
    </row>
    <row r="37" spans="1:5" x14ac:dyDescent="0.25">
      <c r="A37" t="s">
        <v>31</v>
      </c>
      <c r="B37" s="3">
        <v>68110</v>
      </c>
      <c r="C37" s="3">
        <v>76640</v>
      </c>
      <c r="D37" s="3">
        <v>96270</v>
      </c>
      <c r="E37" s="3">
        <v>173021</v>
      </c>
    </row>
    <row r="38" spans="1:5" x14ac:dyDescent="0.25">
      <c r="A38" t="s">
        <v>32</v>
      </c>
      <c r="B38" s="3">
        <v>67943</v>
      </c>
      <c r="C38" s="3">
        <v>76231</v>
      </c>
      <c r="D38" s="3">
        <v>96502</v>
      </c>
      <c r="E38" s="3">
        <v>173096</v>
      </c>
    </row>
    <row r="39" spans="1:5" x14ac:dyDescent="0.25">
      <c r="A39" t="s">
        <v>33</v>
      </c>
      <c r="B39" s="3">
        <v>67559</v>
      </c>
      <c r="C39" s="3">
        <v>76330</v>
      </c>
      <c r="D39" s="3">
        <v>96316</v>
      </c>
      <c r="E39" s="3">
        <v>173210</v>
      </c>
    </row>
    <row r="40" spans="1:5" x14ac:dyDescent="0.25">
      <c r="A40" t="s">
        <v>34</v>
      </c>
      <c r="B40" s="3">
        <v>68274</v>
      </c>
      <c r="C40" s="3">
        <v>76249</v>
      </c>
      <c r="D40" s="3">
        <v>95656</v>
      </c>
      <c r="E40" s="3">
        <v>172963</v>
      </c>
    </row>
    <row r="41" spans="1:5" x14ac:dyDescent="0.25">
      <c r="A41" t="s">
        <v>35</v>
      </c>
      <c r="B41" s="3">
        <v>68619</v>
      </c>
      <c r="C41" s="3">
        <v>76142</v>
      </c>
      <c r="D41" s="3">
        <v>95032</v>
      </c>
      <c r="E41" s="3">
        <v>172732</v>
      </c>
    </row>
    <row r="42" spans="1:5" x14ac:dyDescent="0.25">
      <c r="A42" t="s">
        <v>36</v>
      </c>
      <c r="B42" s="3">
        <v>70010</v>
      </c>
      <c r="C42" s="3">
        <v>77127</v>
      </c>
      <c r="D42" s="3">
        <v>96242</v>
      </c>
      <c r="E42" s="3">
        <v>173551</v>
      </c>
    </row>
    <row r="43" spans="1:5" x14ac:dyDescent="0.25">
      <c r="A43" t="s">
        <v>37</v>
      </c>
      <c r="B43" s="3">
        <v>70010</v>
      </c>
      <c r="C43" s="3">
        <v>76142</v>
      </c>
      <c r="D43" s="3">
        <v>96406</v>
      </c>
      <c r="E43" s="3">
        <v>173551</v>
      </c>
    </row>
    <row r="44" spans="1:5" x14ac:dyDescent="0.25">
      <c r="A44" t="s">
        <v>38</v>
      </c>
      <c r="B44" s="3">
        <v>69833</v>
      </c>
      <c r="C44" s="3">
        <v>76119</v>
      </c>
      <c r="D44" s="3">
        <v>96030</v>
      </c>
      <c r="E44" s="3">
        <v>174664</v>
      </c>
    </row>
    <row r="45" spans="1:5" x14ac:dyDescent="0.25">
      <c r="A45" t="s">
        <v>39</v>
      </c>
      <c r="B45" s="3">
        <v>69833</v>
      </c>
      <c r="C45" s="3">
        <v>76464</v>
      </c>
      <c r="D45" s="3">
        <v>95955</v>
      </c>
      <c r="E45" s="3">
        <v>174212</v>
      </c>
    </row>
    <row r="46" spans="1:5" x14ac:dyDescent="0.25">
      <c r="A46" t="s">
        <v>40</v>
      </c>
      <c r="B46" s="3">
        <v>69790</v>
      </c>
      <c r="C46" s="3">
        <v>76355</v>
      </c>
      <c r="D46" s="3">
        <v>96775</v>
      </c>
      <c r="E46" s="3">
        <v>173509</v>
      </c>
    </row>
    <row r="47" spans="1:5" x14ac:dyDescent="0.25">
      <c r="A47" t="s">
        <v>41</v>
      </c>
      <c r="B47" s="3">
        <v>69849</v>
      </c>
      <c r="C47" s="3">
        <v>76326</v>
      </c>
      <c r="D47" s="3">
        <v>96330</v>
      </c>
      <c r="E47" s="3">
        <v>173640</v>
      </c>
    </row>
    <row r="48" spans="1:5" x14ac:dyDescent="0.25">
      <c r="A48" t="s">
        <v>42</v>
      </c>
      <c r="B48" s="3">
        <v>69642</v>
      </c>
      <c r="C48" s="3">
        <v>76220</v>
      </c>
      <c r="D48" s="3">
        <v>95032</v>
      </c>
      <c r="E48" s="3">
        <v>173800</v>
      </c>
    </row>
    <row r="49" spans="1:5" x14ac:dyDescent="0.25">
      <c r="A49" t="s">
        <v>43</v>
      </c>
      <c r="B49" s="3">
        <v>69870</v>
      </c>
      <c r="C49" s="3">
        <v>76220</v>
      </c>
      <c r="D49" s="3">
        <v>95379</v>
      </c>
      <c r="E49" s="3">
        <v>173800</v>
      </c>
    </row>
    <row r="50" spans="1:5" x14ac:dyDescent="0.25">
      <c r="A50" t="s">
        <v>44</v>
      </c>
      <c r="B50" s="3">
        <v>69682</v>
      </c>
      <c r="C50" s="3">
        <v>76220</v>
      </c>
      <c r="D50" s="3">
        <v>95182</v>
      </c>
      <c r="E50" s="3">
        <v>173833</v>
      </c>
    </row>
    <row r="51" spans="1:5" x14ac:dyDescent="0.25">
      <c r="A51" t="s">
        <v>45</v>
      </c>
      <c r="B51" s="3">
        <v>69590</v>
      </c>
      <c r="C51" s="3">
        <v>76425</v>
      </c>
      <c r="D51" s="3">
        <v>95158</v>
      </c>
      <c r="E51" s="3">
        <v>173654</v>
      </c>
    </row>
    <row r="52" spans="1:5" x14ac:dyDescent="0.25">
      <c r="A52" t="s">
        <v>46</v>
      </c>
      <c r="B52" s="3">
        <v>69212</v>
      </c>
      <c r="C52" s="3">
        <v>78500</v>
      </c>
      <c r="D52" s="3">
        <v>95565</v>
      </c>
      <c r="E52" s="3">
        <v>173312</v>
      </c>
    </row>
    <row r="53" spans="1:5" x14ac:dyDescent="0.25">
      <c r="A53" t="s">
        <v>47</v>
      </c>
      <c r="B53" s="3">
        <v>69568</v>
      </c>
      <c r="C53" s="3">
        <v>77563</v>
      </c>
      <c r="D53" s="3">
        <v>95447</v>
      </c>
      <c r="E53" s="3">
        <v>173939</v>
      </c>
    </row>
    <row r="54" spans="1:5" x14ac:dyDescent="0.25">
      <c r="A54" t="s">
        <v>48</v>
      </c>
      <c r="B54" s="3">
        <v>69755</v>
      </c>
      <c r="C54" s="3">
        <v>77513</v>
      </c>
      <c r="D54" s="3">
        <v>95418</v>
      </c>
      <c r="E54" s="3">
        <v>173939</v>
      </c>
    </row>
    <row r="55" spans="1:5" x14ac:dyDescent="0.25">
      <c r="A55" t="s">
        <v>49</v>
      </c>
      <c r="B55" s="3">
        <v>69666</v>
      </c>
      <c r="C55" s="3">
        <v>77465</v>
      </c>
      <c r="D55" s="3">
        <v>94022</v>
      </c>
      <c r="E55" s="3">
        <v>174166</v>
      </c>
    </row>
    <row r="56" spans="1:5" x14ac:dyDescent="0.25">
      <c r="A56" t="s">
        <v>50</v>
      </c>
      <c r="B56" s="3">
        <v>68525</v>
      </c>
      <c r="C56" s="3">
        <v>77830</v>
      </c>
      <c r="D56" s="3">
        <v>94254</v>
      </c>
      <c r="E56" s="3">
        <v>174166</v>
      </c>
    </row>
    <row r="57" spans="1:5" x14ac:dyDescent="0.25">
      <c r="A57" t="s">
        <v>51</v>
      </c>
      <c r="B57" s="3">
        <v>68665</v>
      </c>
      <c r="C57" s="3">
        <v>78207</v>
      </c>
      <c r="D57" s="3">
        <v>94203</v>
      </c>
      <c r="E57" s="3">
        <v>174162</v>
      </c>
    </row>
    <row r="58" spans="1:5" x14ac:dyDescent="0.25">
      <c r="A58" t="s">
        <v>52</v>
      </c>
      <c r="B58" s="3">
        <v>68920</v>
      </c>
      <c r="C58" s="3">
        <v>78435</v>
      </c>
      <c r="D58" s="3">
        <v>93034</v>
      </c>
      <c r="E58" s="3">
        <v>174410</v>
      </c>
    </row>
    <row r="59" spans="1:5" x14ac:dyDescent="0.25">
      <c r="A59" t="s">
        <v>53</v>
      </c>
      <c r="B59" s="3">
        <v>69095</v>
      </c>
      <c r="C59" s="3">
        <v>78435</v>
      </c>
      <c r="D59" s="3">
        <v>93373</v>
      </c>
      <c r="E59" s="3">
        <v>174155</v>
      </c>
    </row>
    <row r="60" spans="1:5" x14ac:dyDescent="0.25">
      <c r="A60" t="s">
        <v>54</v>
      </c>
      <c r="B60" s="3">
        <v>69095</v>
      </c>
      <c r="C60" s="3">
        <v>78268</v>
      </c>
      <c r="D60" s="3">
        <v>93113</v>
      </c>
      <c r="E60" s="3">
        <v>174091</v>
      </c>
    </row>
    <row r="61" spans="1:5" x14ac:dyDescent="0.25">
      <c r="A61" t="s">
        <v>55</v>
      </c>
      <c r="B61" s="3">
        <v>68864</v>
      </c>
      <c r="C61" s="3">
        <v>77750</v>
      </c>
      <c r="D61" s="3">
        <v>92941</v>
      </c>
      <c r="E61" s="3">
        <v>174338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1"/>
  <sheetViews>
    <sheetView workbookViewId="0">
      <selection activeCell="Q6" sqref="Q6:Q52"/>
    </sheetView>
  </sheetViews>
  <sheetFormatPr defaultRowHeight="15" x14ac:dyDescent="0.25"/>
  <cols>
    <col min="1" max="1" width="10.5703125" bestFit="1" customWidth="1"/>
    <col min="2" max="12" width="10.28515625" bestFit="1" customWidth="1"/>
    <col min="13" max="13" width="11.42578125" bestFit="1" customWidth="1"/>
    <col min="14" max="14" width="10.42578125" customWidth="1"/>
  </cols>
  <sheetData>
    <row r="1" spans="1:18" x14ac:dyDescent="0.25">
      <c r="A1" s="5" t="s">
        <v>0</v>
      </c>
      <c r="B1" s="5">
        <v>2003</v>
      </c>
      <c r="C1" s="5">
        <v>2005</v>
      </c>
      <c r="D1" s="5">
        <v>2014</v>
      </c>
      <c r="E1" s="5">
        <v>2015</v>
      </c>
      <c r="F1" s="5">
        <v>2017</v>
      </c>
      <c r="G1" s="5">
        <v>2019</v>
      </c>
      <c r="H1" s="5">
        <v>2020</v>
      </c>
      <c r="I1" s="5">
        <v>2021</v>
      </c>
      <c r="J1" s="5">
        <v>2022</v>
      </c>
      <c r="K1" s="5">
        <v>2023</v>
      </c>
      <c r="L1" s="5">
        <v>2024</v>
      </c>
      <c r="M1" s="5">
        <v>2025</v>
      </c>
      <c r="N1" s="14">
        <v>2000</v>
      </c>
      <c r="O1" s="18">
        <v>2018</v>
      </c>
      <c r="P1" s="21">
        <v>1999</v>
      </c>
      <c r="Q1" s="21">
        <v>2016</v>
      </c>
      <c r="R1" s="27">
        <v>1995</v>
      </c>
    </row>
    <row r="2" spans="1:18" x14ac:dyDescent="0.25">
      <c r="B2" s="3"/>
      <c r="C2" s="3"/>
      <c r="D2" s="3"/>
      <c r="E2" s="3"/>
      <c r="F2" s="3"/>
    </row>
    <row r="3" spans="1:18" x14ac:dyDescent="0.25">
      <c r="B3" s="3"/>
      <c r="C3" s="3"/>
      <c r="D3" s="3"/>
      <c r="E3" s="3"/>
      <c r="F3" s="3"/>
      <c r="H3" s="3"/>
      <c r="I3" s="3"/>
      <c r="K3" s="3"/>
      <c r="L3" s="3"/>
      <c r="M3" s="3"/>
    </row>
    <row r="4" spans="1:1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8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8" x14ac:dyDescent="0.25">
      <c r="A6" t="s">
        <v>1</v>
      </c>
      <c r="B6" s="3">
        <v>33000</v>
      </c>
      <c r="C6" s="3">
        <v>22400</v>
      </c>
      <c r="D6" s="3">
        <v>36246</v>
      </c>
      <c r="E6" s="3">
        <v>55112</v>
      </c>
      <c r="F6" s="3">
        <v>47966</v>
      </c>
      <c r="G6" s="3">
        <v>66280</v>
      </c>
      <c r="H6" s="3">
        <v>69325</v>
      </c>
      <c r="I6" s="3">
        <v>71248</v>
      </c>
      <c r="J6" s="3">
        <v>80162</v>
      </c>
      <c r="K6" s="3">
        <v>74222</v>
      </c>
      <c r="L6" s="3">
        <v>82648</v>
      </c>
      <c r="M6" s="3">
        <v>108247</v>
      </c>
      <c r="N6" s="3"/>
      <c r="O6" s="3"/>
      <c r="P6" s="3"/>
      <c r="Q6" s="3"/>
    </row>
    <row r="7" spans="1:18" x14ac:dyDescent="0.25">
      <c r="A7" t="s">
        <v>2</v>
      </c>
      <c r="B7" s="3">
        <v>33000</v>
      </c>
      <c r="C7" s="3">
        <v>22400</v>
      </c>
      <c r="D7" s="3">
        <v>36246</v>
      </c>
      <c r="E7" s="3">
        <v>52798</v>
      </c>
      <c r="F7" s="3">
        <v>47966</v>
      </c>
      <c r="G7" s="3">
        <v>66280</v>
      </c>
      <c r="H7" s="3">
        <v>67550</v>
      </c>
      <c r="I7" s="3">
        <v>71248</v>
      </c>
      <c r="J7" s="3">
        <v>80162</v>
      </c>
      <c r="K7" s="3">
        <v>73683</v>
      </c>
      <c r="L7" s="3">
        <v>82648</v>
      </c>
      <c r="M7" s="3">
        <v>108247</v>
      </c>
      <c r="N7" s="3"/>
      <c r="O7" s="3"/>
      <c r="P7" s="3"/>
      <c r="Q7" s="3"/>
    </row>
    <row r="8" spans="1:18" x14ac:dyDescent="0.25">
      <c r="A8" t="s">
        <v>3</v>
      </c>
      <c r="B8" s="3">
        <v>33000</v>
      </c>
      <c r="C8" s="3">
        <v>22400</v>
      </c>
      <c r="D8" s="3">
        <v>36246</v>
      </c>
      <c r="E8" s="3">
        <v>52798</v>
      </c>
      <c r="F8" s="3">
        <v>47966</v>
      </c>
      <c r="G8" s="3">
        <v>66065</v>
      </c>
      <c r="H8" s="3">
        <v>67548</v>
      </c>
      <c r="I8" s="3">
        <v>71382</v>
      </c>
      <c r="J8" s="3">
        <v>80162</v>
      </c>
      <c r="K8" s="3">
        <v>72702</v>
      </c>
      <c r="L8" s="3">
        <v>82648</v>
      </c>
      <c r="M8" s="3">
        <v>109650</v>
      </c>
      <c r="N8" s="3"/>
      <c r="O8" s="3"/>
      <c r="P8" s="3"/>
      <c r="Q8" s="3"/>
    </row>
    <row r="9" spans="1:18" x14ac:dyDescent="0.25">
      <c r="A9" t="s">
        <v>4</v>
      </c>
      <c r="B9" s="3">
        <v>33000</v>
      </c>
      <c r="C9" s="3">
        <v>22400</v>
      </c>
      <c r="D9" s="3">
        <v>38136</v>
      </c>
      <c r="E9" s="3">
        <v>50967</v>
      </c>
      <c r="F9" s="3">
        <v>47800</v>
      </c>
      <c r="G9" s="3">
        <v>66932</v>
      </c>
      <c r="H9" s="3">
        <v>67548</v>
      </c>
      <c r="I9" s="3">
        <v>71382</v>
      </c>
      <c r="J9" s="3">
        <v>80162</v>
      </c>
      <c r="K9" s="3">
        <v>73954</v>
      </c>
      <c r="L9" s="3">
        <v>82648</v>
      </c>
      <c r="M9" s="3">
        <v>111426</v>
      </c>
      <c r="N9" s="3"/>
      <c r="O9" s="3"/>
      <c r="P9" s="3"/>
      <c r="Q9" s="3"/>
    </row>
    <row r="10" spans="1:18" x14ac:dyDescent="0.25">
      <c r="A10" t="s">
        <v>5</v>
      </c>
      <c r="B10" s="3">
        <v>33000</v>
      </c>
      <c r="C10" s="3">
        <v>22400</v>
      </c>
      <c r="D10" s="3">
        <v>38136</v>
      </c>
      <c r="E10" s="3">
        <v>50960</v>
      </c>
      <c r="F10" s="3">
        <v>47800</v>
      </c>
      <c r="G10" s="3">
        <v>66861</v>
      </c>
      <c r="H10" s="3">
        <v>67548</v>
      </c>
      <c r="I10" s="3">
        <v>71382</v>
      </c>
      <c r="J10" s="3">
        <v>80162</v>
      </c>
      <c r="K10" s="3">
        <v>73351</v>
      </c>
      <c r="L10" s="3">
        <v>82648</v>
      </c>
      <c r="M10" s="3">
        <v>111426</v>
      </c>
      <c r="N10" s="3"/>
      <c r="O10" s="3"/>
      <c r="P10" s="3"/>
      <c r="Q10" s="3"/>
    </row>
    <row r="11" spans="1:18" x14ac:dyDescent="0.25">
      <c r="A11" t="s">
        <v>6</v>
      </c>
      <c r="B11" s="3">
        <v>33000</v>
      </c>
      <c r="C11" s="3">
        <v>22400</v>
      </c>
      <c r="D11" s="3">
        <v>38136</v>
      </c>
      <c r="E11" s="3">
        <v>50818</v>
      </c>
      <c r="F11" s="3">
        <v>54100</v>
      </c>
      <c r="G11" s="3">
        <v>65480</v>
      </c>
      <c r="H11" s="3">
        <v>67491</v>
      </c>
      <c r="I11" s="3">
        <v>69035</v>
      </c>
      <c r="J11" s="3">
        <v>80162</v>
      </c>
      <c r="K11" s="3">
        <v>72763</v>
      </c>
      <c r="L11" s="3">
        <v>83862</v>
      </c>
      <c r="M11" s="3">
        <v>111426</v>
      </c>
      <c r="N11" s="3"/>
      <c r="O11" s="3"/>
      <c r="P11" s="3"/>
      <c r="Q11" s="3"/>
    </row>
    <row r="12" spans="1:18" x14ac:dyDescent="0.25">
      <c r="A12" t="s">
        <v>7</v>
      </c>
      <c r="B12" s="3">
        <v>33000</v>
      </c>
      <c r="C12" s="3">
        <v>22400</v>
      </c>
      <c r="D12" s="3">
        <v>38036</v>
      </c>
      <c r="E12" s="3">
        <v>50818</v>
      </c>
      <c r="F12" s="3">
        <v>51457</v>
      </c>
      <c r="G12" s="3">
        <v>65480</v>
      </c>
      <c r="H12" s="3">
        <v>67491</v>
      </c>
      <c r="I12" s="3">
        <v>69035</v>
      </c>
      <c r="J12" s="3">
        <v>80028</v>
      </c>
      <c r="K12" s="3">
        <v>72763</v>
      </c>
      <c r="L12" s="3">
        <v>83755</v>
      </c>
      <c r="M12" s="3">
        <v>114230</v>
      </c>
      <c r="N12" s="3"/>
      <c r="O12" s="3"/>
      <c r="P12" s="3"/>
      <c r="Q12" s="3"/>
    </row>
    <row r="13" spans="1:18" x14ac:dyDescent="0.25">
      <c r="A13" t="s">
        <v>8</v>
      </c>
      <c r="B13" s="3">
        <v>33000</v>
      </c>
      <c r="C13" s="3">
        <v>22400</v>
      </c>
      <c r="D13" s="3">
        <v>38036</v>
      </c>
      <c r="E13" s="3">
        <v>52372</v>
      </c>
      <c r="F13" s="3">
        <v>51879</v>
      </c>
      <c r="G13" s="3">
        <v>67038</v>
      </c>
      <c r="H13" s="3">
        <v>67388</v>
      </c>
      <c r="I13" s="3">
        <v>69035</v>
      </c>
      <c r="J13" s="3">
        <v>80028</v>
      </c>
      <c r="K13" s="3">
        <v>71958</v>
      </c>
      <c r="L13" s="3">
        <v>83755</v>
      </c>
      <c r="M13" s="3">
        <v>114230</v>
      </c>
      <c r="N13" s="3">
        <v>18800</v>
      </c>
      <c r="O13" s="3"/>
      <c r="P13" s="3"/>
      <c r="Q13" s="3"/>
    </row>
    <row r="14" spans="1:18" x14ac:dyDescent="0.25">
      <c r="A14" t="s">
        <v>9</v>
      </c>
      <c r="B14" s="3">
        <v>33000</v>
      </c>
      <c r="C14" s="3"/>
      <c r="D14" s="3">
        <v>37272</v>
      </c>
      <c r="E14" s="3">
        <v>52372</v>
      </c>
      <c r="F14" s="3">
        <v>51879</v>
      </c>
      <c r="G14" s="3">
        <v>66998</v>
      </c>
      <c r="H14" s="3">
        <v>67388</v>
      </c>
      <c r="I14" s="3">
        <v>69035</v>
      </c>
      <c r="J14" s="3">
        <v>80215</v>
      </c>
      <c r="K14" s="3">
        <v>71492</v>
      </c>
      <c r="L14" s="3">
        <v>83755</v>
      </c>
      <c r="M14" s="3">
        <v>114230</v>
      </c>
      <c r="N14" s="3">
        <v>18800</v>
      </c>
      <c r="O14" s="3"/>
      <c r="P14" s="3"/>
      <c r="Q14" s="3"/>
    </row>
    <row r="15" spans="1:18" x14ac:dyDescent="0.25">
      <c r="A15" t="s">
        <v>10</v>
      </c>
      <c r="B15" s="3">
        <v>33000</v>
      </c>
      <c r="C15" s="3"/>
      <c r="D15" s="3">
        <v>37272</v>
      </c>
      <c r="E15" s="3">
        <v>52289</v>
      </c>
      <c r="F15" s="3">
        <v>51879</v>
      </c>
      <c r="G15" s="3">
        <v>66998</v>
      </c>
      <c r="H15" s="3">
        <v>67388</v>
      </c>
      <c r="I15" s="3">
        <v>69035</v>
      </c>
      <c r="J15" s="3">
        <v>80215</v>
      </c>
      <c r="K15" s="3">
        <v>71492</v>
      </c>
      <c r="L15" s="3">
        <v>83755</v>
      </c>
      <c r="M15" s="3">
        <v>116972</v>
      </c>
      <c r="N15" s="3">
        <v>18800</v>
      </c>
      <c r="O15" s="3"/>
      <c r="P15" s="3"/>
      <c r="Q15" s="3"/>
    </row>
    <row r="16" spans="1:18" x14ac:dyDescent="0.25">
      <c r="A16" t="s">
        <v>11</v>
      </c>
      <c r="B16" s="3">
        <v>33000</v>
      </c>
      <c r="C16" s="3"/>
      <c r="D16" s="3">
        <v>37272</v>
      </c>
      <c r="E16" s="3">
        <v>52289</v>
      </c>
      <c r="F16" s="3">
        <v>51879</v>
      </c>
      <c r="G16" s="3">
        <v>66998</v>
      </c>
      <c r="H16" s="3">
        <v>67303</v>
      </c>
      <c r="I16" s="3">
        <v>68901</v>
      </c>
      <c r="J16" s="3">
        <v>80215</v>
      </c>
      <c r="K16" s="3">
        <v>71292</v>
      </c>
      <c r="L16" s="3">
        <v>82894</v>
      </c>
      <c r="M16" s="3">
        <v>116972</v>
      </c>
      <c r="N16" s="3">
        <v>18800</v>
      </c>
      <c r="O16" s="3"/>
      <c r="P16" s="3"/>
      <c r="Q16" s="3"/>
    </row>
    <row r="17" spans="1:17" x14ac:dyDescent="0.25">
      <c r="A17" t="s">
        <v>12</v>
      </c>
      <c r="B17" s="3">
        <v>33000</v>
      </c>
      <c r="C17" s="3"/>
      <c r="D17" s="3">
        <v>37699</v>
      </c>
      <c r="E17" s="3">
        <v>52221</v>
      </c>
      <c r="F17" s="3">
        <v>51039</v>
      </c>
      <c r="G17" s="3">
        <v>66998</v>
      </c>
      <c r="H17" s="3">
        <v>67301</v>
      </c>
      <c r="I17" s="3">
        <v>68901</v>
      </c>
      <c r="J17" s="3">
        <v>80215</v>
      </c>
      <c r="K17" s="3">
        <v>71292</v>
      </c>
      <c r="L17" s="3">
        <v>82894</v>
      </c>
      <c r="M17" s="3">
        <v>117009</v>
      </c>
      <c r="N17" s="3">
        <v>18800</v>
      </c>
      <c r="O17" s="3"/>
      <c r="P17" s="3"/>
      <c r="Q17" s="3"/>
    </row>
    <row r="18" spans="1:17" x14ac:dyDescent="0.25">
      <c r="A18" t="s">
        <v>13</v>
      </c>
      <c r="B18" s="3">
        <v>30333</v>
      </c>
      <c r="C18" s="3"/>
      <c r="D18" s="3">
        <v>37699</v>
      </c>
      <c r="E18" s="3">
        <v>52210</v>
      </c>
      <c r="F18" s="3">
        <v>51039</v>
      </c>
      <c r="G18" s="3">
        <v>66998</v>
      </c>
      <c r="H18" s="3">
        <v>67301</v>
      </c>
      <c r="I18" s="3">
        <v>68901</v>
      </c>
      <c r="J18" s="3">
        <v>80215</v>
      </c>
      <c r="K18" s="3">
        <v>74594</v>
      </c>
      <c r="L18" s="3">
        <v>82707</v>
      </c>
      <c r="M18" s="3">
        <v>117009</v>
      </c>
      <c r="N18" s="3">
        <v>18800</v>
      </c>
      <c r="O18" s="3"/>
      <c r="P18" s="3"/>
      <c r="Q18" s="3"/>
    </row>
    <row r="19" spans="1:17" x14ac:dyDescent="0.25">
      <c r="A19" t="s">
        <v>14</v>
      </c>
      <c r="B19" s="3">
        <v>30333</v>
      </c>
      <c r="C19" s="3"/>
      <c r="D19" s="3">
        <v>37699</v>
      </c>
      <c r="E19" s="3">
        <v>52210</v>
      </c>
      <c r="F19" s="3">
        <v>51039</v>
      </c>
      <c r="G19" s="3">
        <v>66998</v>
      </c>
      <c r="H19" s="3">
        <v>67301</v>
      </c>
      <c r="I19" s="3">
        <v>68901</v>
      </c>
      <c r="J19" s="3">
        <v>80215</v>
      </c>
      <c r="K19" s="3">
        <v>74382</v>
      </c>
      <c r="L19" s="3">
        <v>82640</v>
      </c>
      <c r="M19" s="3">
        <v>118151</v>
      </c>
      <c r="N19" s="3">
        <v>18800</v>
      </c>
      <c r="O19" s="3"/>
      <c r="P19" s="3"/>
      <c r="Q19" s="3"/>
    </row>
    <row r="20" spans="1:17" x14ac:dyDescent="0.25">
      <c r="A20" t="s">
        <v>15</v>
      </c>
      <c r="B20" s="3">
        <v>30333</v>
      </c>
      <c r="C20" s="3"/>
      <c r="D20" s="3">
        <v>37699</v>
      </c>
      <c r="E20" s="3">
        <v>52210</v>
      </c>
      <c r="F20" s="3">
        <v>51039</v>
      </c>
      <c r="G20" s="3">
        <v>66998</v>
      </c>
      <c r="H20" s="3">
        <v>67301</v>
      </c>
      <c r="I20" s="3">
        <v>73571</v>
      </c>
      <c r="J20" s="3">
        <v>80215</v>
      </c>
      <c r="K20" s="3">
        <v>74282</v>
      </c>
      <c r="L20" s="3">
        <v>82391</v>
      </c>
      <c r="M20" s="3">
        <v>121700</v>
      </c>
      <c r="N20" s="3">
        <v>18800</v>
      </c>
      <c r="O20" s="3"/>
      <c r="P20" s="3"/>
      <c r="Q20" s="3"/>
    </row>
    <row r="21" spans="1:17" x14ac:dyDescent="0.25">
      <c r="A21" t="s">
        <v>16</v>
      </c>
      <c r="B21" s="3">
        <v>30000</v>
      </c>
      <c r="C21" s="3"/>
      <c r="D21" s="3">
        <v>37565</v>
      </c>
      <c r="E21" s="3">
        <v>51852</v>
      </c>
      <c r="F21" s="3">
        <v>50896</v>
      </c>
      <c r="G21" s="3">
        <v>66998</v>
      </c>
      <c r="H21" s="3">
        <v>67201</v>
      </c>
      <c r="I21" s="3">
        <v>71303</v>
      </c>
      <c r="J21" s="3">
        <v>80148</v>
      </c>
      <c r="K21" s="3">
        <v>74282</v>
      </c>
      <c r="L21" s="3">
        <v>82633</v>
      </c>
      <c r="M21" s="3">
        <v>121333</v>
      </c>
      <c r="N21" s="3">
        <v>18800</v>
      </c>
      <c r="O21" s="3"/>
      <c r="P21" s="3"/>
      <c r="Q21" s="3"/>
    </row>
    <row r="22" spans="1:17" x14ac:dyDescent="0.25">
      <c r="A22" t="s">
        <v>17</v>
      </c>
      <c r="B22" s="3">
        <v>29333</v>
      </c>
      <c r="C22" s="3"/>
      <c r="D22" s="3">
        <v>37565</v>
      </c>
      <c r="E22" s="3">
        <v>54026</v>
      </c>
      <c r="F22" s="3">
        <v>50896</v>
      </c>
      <c r="G22" s="3">
        <v>74298</v>
      </c>
      <c r="H22" s="3">
        <v>67201</v>
      </c>
      <c r="I22" s="3">
        <v>71303</v>
      </c>
      <c r="J22" s="3">
        <v>80148</v>
      </c>
      <c r="K22" s="3">
        <v>74282</v>
      </c>
      <c r="L22" s="3">
        <v>82991</v>
      </c>
      <c r="M22" s="3">
        <v>119877</v>
      </c>
      <c r="N22" s="3"/>
      <c r="O22" s="3">
        <v>50328</v>
      </c>
      <c r="P22" s="3"/>
      <c r="Q22" s="3"/>
    </row>
    <row r="23" spans="1:17" x14ac:dyDescent="0.25">
      <c r="A23" t="s">
        <v>18</v>
      </c>
      <c r="B23" s="3">
        <v>29333</v>
      </c>
      <c r="C23" s="3"/>
      <c r="D23" s="3">
        <v>37565</v>
      </c>
      <c r="E23" s="3">
        <v>54026</v>
      </c>
      <c r="F23" s="3">
        <v>50896</v>
      </c>
      <c r="G23" s="3">
        <v>80133</v>
      </c>
      <c r="H23" s="3">
        <v>64236</v>
      </c>
      <c r="I23" s="3">
        <v>70949</v>
      </c>
      <c r="J23" s="3">
        <v>81185</v>
      </c>
      <c r="K23" s="3">
        <v>74282</v>
      </c>
      <c r="L23" s="3">
        <v>82991</v>
      </c>
      <c r="M23" s="3">
        <v>117871</v>
      </c>
      <c r="N23" s="3"/>
      <c r="O23" s="3">
        <v>50328</v>
      </c>
      <c r="P23" s="3"/>
      <c r="Q23" s="3"/>
    </row>
    <row r="24" spans="1:17" x14ac:dyDescent="0.25">
      <c r="A24" t="s">
        <v>19</v>
      </c>
      <c r="B24" s="3">
        <v>29333</v>
      </c>
      <c r="C24" s="3"/>
      <c r="D24" s="3">
        <v>37429</v>
      </c>
      <c r="E24" s="3">
        <v>53856</v>
      </c>
      <c r="F24" s="3">
        <v>50825</v>
      </c>
      <c r="G24" s="3">
        <v>44400</v>
      </c>
      <c r="H24" s="3">
        <v>63752</v>
      </c>
      <c r="I24" s="3">
        <v>72092</v>
      </c>
      <c r="J24" s="3">
        <v>81185</v>
      </c>
      <c r="K24" s="3">
        <v>74905</v>
      </c>
      <c r="L24" s="3">
        <v>83213</v>
      </c>
      <c r="M24" s="3">
        <v>116260</v>
      </c>
      <c r="N24" s="3"/>
      <c r="O24" s="3">
        <v>50328</v>
      </c>
      <c r="P24" s="3"/>
      <c r="Q24" s="3"/>
    </row>
    <row r="25" spans="1:17" x14ac:dyDescent="0.25">
      <c r="A25" t="s">
        <v>20</v>
      </c>
      <c r="B25" s="3">
        <v>29333</v>
      </c>
      <c r="C25" s="3"/>
      <c r="D25" s="3">
        <v>37429</v>
      </c>
      <c r="E25" s="3">
        <v>53856</v>
      </c>
      <c r="F25" s="3">
        <v>50825</v>
      </c>
      <c r="G25" s="3">
        <v>44400</v>
      </c>
      <c r="H25" s="3">
        <v>63919</v>
      </c>
      <c r="I25" s="3">
        <v>72092</v>
      </c>
      <c r="J25" s="3">
        <v>81185</v>
      </c>
      <c r="K25" s="3">
        <v>74905</v>
      </c>
      <c r="L25" s="3">
        <v>83136</v>
      </c>
      <c r="M25" s="3">
        <v>116260</v>
      </c>
      <c r="N25" s="3"/>
      <c r="O25" s="3">
        <v>50328</v>
      </c>
      <c r="P25" s="3"/>
      <c r="Q25" s="3"/>
    </row>
    <row r="26" spans="1:17" x14ac:dyDescent="0.25">
      <c r="A26" t="s">
        <v>21</v>
      </c>
      <c r="B26" s="3">
        <v>28500</v>
      </c>
      <c r="C26" s="3"/>
      <c r="D26" s="3">
        <v>38654</v>
      </c>
      <c r="E26" s="3">
        <v>55490</v>
      </c>
      <c r="F26" s="3">
        <v>50825</v>
      </c>
      <c r="G26" s="3">
        <v>44400</v>
      </c>
      <c r="H26" s="3">
        <v>63919</v>
      </c>
      <c r="I26" s="3">
        <v>72092</v>
      </c>
      <c r="J26" s="3">
        <v>81185</v>
      </c>
      <c r="K26" s="3">
        <v>75345</v>
      </c>
      <c r="L26" s="3">
        <v>83292</v>
      </c>
      <c r="M26" s="3">
        <v>119345</v>
      </c>
      <c r="N26" s="3"/>
      <c r="O26" s="3">
        <v>50328</v>
      </c>
      <c r="P26" s="3"/>
      <c r="Q26" s="3"/>
    </row>
    <row r="27" spans="1:17" x14ac:dyDescent="0.25">
      <c r="A27" t="s">
        <v>22</v>
      </c>
      <c r="B27" s="3">
        <v>28500</v>
      </c>
      <c r="C27" s="3"/>
      <c r="D27" s="3">
        <v>38654</v>
      </c>
      <c r="E27" s="3">
        <v>48475</v>
      </c>
      <c r="F27" s="3">
        <v>50212</v>
      </c>
      <c r="G27" s="3">
        <v>62933</v>
      </c>
      <c r="H27" s="3">
        <v>63919</v>
      </c>
      <c r="I27" s="3">
        <v>72092</v>
      </c>
      <c r="J27" s="3">
        <v>81185</v>
      </c>
      <c r="K27" s="3">
        <v>75345</v>
      </c>
      <c r="L27" s="3">
        <v>84153</v>
      </c>
      <c r="M27" s="3">
        <v>119819</v>
      </c>
      <c r="N27" s="3"/>
      <c r="O27" s="3">
        <v>51493</v>
      </c>
      <c r="P27" s="3"/>
      <c r="Q27" s="3"/>
    </row>
    <row r="28" spans="1:17" x14ac:dyDescent="0.25">
      <c r="A28" t="s">
        <v>23</v>
      </c>
      <c r="B28" s="3">
        <v>28500</v>
      </c>
      <c r="C28" s="3"/>
      <c r="D28" s="3">
        <v>38654</v>
      </c>
      <c r="E28" s="3">
        <v>48475</v>
      </c>
      <c r="F28" s="3">
        <v>50212</v>
      </c>
      <c r="G28" s="3">
        <v>62933</v>
      </c>
      <c r="H28" s="3">
        <v>63919</v>
      </c>
      <c r="I28" s="3">
        <v>75196</v>
      </c>
      <c r="J28" s="3">
        <v>79635</v>
      </c>
      <c r="K28" s="3">
        <v>74462</v>
      </c>
      <c r="L28" s="3">
        <v>84898</v>
      </c>
      <c r="M28" s="3">
        <v>123311</v>
      </c>
      <c r="N28" s="3"/>
      <c r="O28" s="3">
        <v>51493</v>
      </c>
      <c r="P28" s="3">
        <v>12995</v>
      </c>
      <c r="Q28" s="3"/>
    </row>
    <row r="29" spans="1:17" x14ac:dyDescent="0.25">
      <c r="A29" t="s">
        <v>24</v>
      </c>
      <c r="B29" s="3">
        <v>28500</v>
      </c>
      <c r="C29" s="3"/>
      <c r="D29" s="3"/>
      <c r="E29" s="3">
        <v>48308</v>
      </c>
      <c r="F29" s="3">
        <v>50212</v>
      </c>
      <c r="G29" s="3">
        <v>62933</v>
      </c>
      <c r="H29" s="3">
        <v>63919</v>
      </c>
      <c r="I29" s="3">
        <v>72199</v>
      </c>
      <c r="J29" s="3">
        <v>79635</v>
      </c>
      <c r="K29" s="3">
        <v>74462</v>
      </c>
      <c r="L29" s="3">
        <v>84898</v>
      </c>
      <c r="M29" s="3">
        <v>123531</v>
      </c>
      <c r="N29" s="3"/>
      <c r="O29" s="3">
        <v>51493</v>
      </c>
      <c r="P29" s="3">
        <v>12995</v>
      </c>
      <c r="Q29" s="3"/>
    </row>
    <row r="30" spans="1:17" x14ac:dyDescent="0.25">
      <c r="A30" t="s">
        <v>25</v>
      </c>
      <c r="B30" s="3">
        <v>28500</v>
      </c>
      <c r="C30" s="3"/>
      <c r="D30" s="3"/>
      <c r="E30" s="3">
        <v>48308</v>
      </c>
      <c r="F30" s="3">
        <v>49505</v>
      </c>
      <c r="G30" s="3">
        <v>62933</v>
      </c>
      <c r="H30" s="3">
        <v>64039</v>
      </c>
      <c r="I30" s="3">
        <v>71925</v>
      </c>
      <c r="J30" s="3">
        <v>79560</v>
      </c>
      <c r="K30" s="3">
        <v>76828</v>
      </c>
      <c r="L30" s="3">
        <v>84898</v>
      </c>
      <c r="M30" s="3">
        <v>123531</v>
      </c>
      <c r="N30" s="3"/>
      <c r="O30" s="3">
        <v>51493</v>
      </c>
      <c r="P30" s="3"/>
      <c r="Q30" s="3">
        <v>53848</v>
      </c>
    </row>
    <row r="31" spans="1:17" x14ac:dyDescent="0.25">
      <c r="A31" t="s">
        <v>26</v>
      </c>
      <c r="B31" s="3">
        <v>28500</v>
      </c>
      <c r="C31" s="3">
        <v>23375</v>
      </c>
      <c r="D31" s="3"/>
      <c r="E31" s="3">
        <v>48212</v>
      </c>
      <c r="F31" s="3">
        <v>49171</v>
      </c>
      <c r="G31" s="3"/>
      <c r="H31" s="3">
        <v>63806</v>
      </c>
      <c r="I31" s="3">
        <v>71872</v>
      </c>
      <c r="J31" s="3">
        <v>82191</v>
      </c>
      <c r="K31" s="3">
        <v>76296</v>
      </c>
      <c r="L31" s="3">
        <v>86210</v>
      </c>
      <c r="M31" s="3">
        <v>124719</v>
      </c>
      <c r="N31" s="3"/>
      <c r="O31" s="3">
        <v>50214</v>
      </c>
      <c r="P31" s="3"/>
      <c r="Q31" s="3">
        <v>50891</v>
      </c>
    </row>
    <row r="32" spans="1:17" x14ac:dyDescent="0.25">
      <c r="A32" t="s">
        <v>27</v>
      </c>
      <c r="B32" s="3">
        <v>28500</v>
      </c>
      <c r="C32" s="3">
        <v>23375</v>
      </c>
      <c r="D32" s="3"/>
      <c r="E32" s="3">
        <v>48212</v>
      </c>
      <c r="F32" s="3">
        <v>49504</v>
      </c>
      <c r="G32" s="3"/>
      <c r="H32" s="3">
        <v>63806</v>
      </c>
      <c r="I32" s="3">
        <v>71872</v>
      </c>
      <c r="J32" s="3">
        <v>79744</v>
      </c>
      <c r="K32" s="3">
        <v>77837</v>
      </c>
      <c r="L32" s="3">
        <v>86110</v>
      </c>
      <c r="M32" s="3">
        <v>123348</v>
      </c>
      <c r="N32" s="3"/>
      <c r="O32" s="3">
        <v>50214</v>
      </c>
      <c r="P32" s="3"/>
      <c r="Q32" s="3">
        <v>50891</v>
      </c>
    </row>
    <row r="33" spans="1:17" x14ac:dyDescent="0.25">
      <c r="A33" t="s">
        <v>28</v>
      </c>
      <c r="B33" s="3">
        <v>28500</v>
      </c>
      <c r="C33" s="3">
        <v>23375</v>
      </c>
      <c r="D33" s="3"/>
      <c r="E33" s="3">
        <v>47879</v>
      </c>
      <c r="F33" s="3">
        <v>50533</v>
      </c>
      <c r="G33" s="3"/>
      <c r="H33" s="3">
        <v>63806</v>
      </c>
      <c r="I33" s="3">
        <v>71872</v>
      </c>
      <c r="J33" s="3">
        <v>79744</v>
      </c>
      <c r="K33" s="3">
        <v>78153</v>
      </c>
      <c r="L33" s="3">
        <v>84854</v>
      </c>
      <c r="M33" s="3">
        <v>120407</v>
      </c>
      <c r="N33" s="3"/>
      <c r="O33" s="3">
        <v>50214</v>
      </c>
      <c r="P33" s="3"/>
      <c r="Q33" s="3">
        <v>53848</v>
      </c>
    </row>
    <row r="34" spans="1:17" x14ac:dyDescent="0.25">
      <c r="A34" t="s">
        <v>29</v>
      </c>
      <c r="B34" s="3">
        <v>28500</v>
      </c>
      <c r="C34" s="3">
        <v>23375</v>
      </c>
      <c r="D34" s="3"/>
      <c r="E34" s="3">
        <v>47707</v>
      </c>
      <c r="F34" s="3">
        <v>50376</v>
      </c>
      <c r="G34" s="3"/>
      <c r="H34" s="3">
        <v>63806</v>
      </c>
      <c r="I34" s="3">
        <v>71872</v>
      </c>
      <c r="J34" s="3">
        <v>79744</v>
      </c>
      <c r="K34" s="3">
        <v>78977</v>
      </c>
      <c r="L34" s="3">
        <v>84854</v>
      </c>
      <c r="M34" s="3">
        <v>117985</v>
      </c>
      <c r="N34" s="3"/>
      <c r="O34" s="3">
        <v>50214</v>
      </c>
      <c r="P34" s="3"/>
      <c r="Q34" s="3">
        <v>56646</v>
      </c>
    </row>
    <row r="35" spans="1:17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t="s">
        <v>30</v>
      </c>
      <c r="B36" s="3">
        <v>28500</v>
      </c>
      <c r="C36" s="3">
        <v>23375</v>
      </c>
      <c r="D36" s="3"/>
      <c r="E36" s="3">
        <v>47707</v>
      </c>
      <c r="F36" s="3">
        <v>50376</v>
      </c>
      <c r="G36" s="3"/>
      <c r="H36" s="3">
        <v>64368</v>
      </c>
      <c r="I36" s="3">
        <v>71872</v>
      </c>
      <c r="J36" s="3">
        <v>84045</v>
      </c>
      <c r="K36" s="3">
        <v>79886</v>
      </c>
      <c r="L36" s="3">
        <v>86506</v>
      </c>
      <c r="M36" s="3">
        <v>117780</v>
      </c>
      <c r="N36" s="3"/>
      <c r="O36" s="3">
        <v>46776</v>
      </c>
      <c r="P36" s="3"/>
      <c r="Q36" s="3">
        <v>56646</v>
      </c>
    </row>
    <row r="37" spans="1:17" x14ac:dyDescent="0.25">
      <c r="A37" t="s">
        <v>31</v>
      </c>
      <c r="B37" s="3">
        <v>28333</v>
      </c>
      <c r="C37" s="3">
        <v>23400</v>
      </c>
      <c r="D37" s="3"/>
      <c r="E37" s="3">
        <v>47707</v>
      </c>
      <c r="F37" s="3">
        <v>50170</v>
      </c>
      <c r="G37" s="3"/>
      <c r="H37" s="3">
        <v>64268</v>
      </c>
      <c r="I37" s="3">
        <v>71872</v>
      </c>
      <c r="J37" s="3">
        <v>84045</v>
      </c>
      <c r="K37" s="3">
        <v>79886</v>
      </c>
      <c r="L37" s="3">
        <v>86506</v>
      </c>
      <c r="M37" s="3">
        <v>117390</v>
      </c>
      <c r="N37" s="3"/>
      <c r="O37" s="3">
        <v>46773</v>
      </c>
      <c r="P37" s="3"/>
      <c r="Q37" s="3">
        <v>55117</v>
      </c>
    </row>
    <row r="38" spans="1:17" x14ac:dyDescent="0.25">
      <c r="A38" t="s">
        <v>32</v>
      </c>
      <c r="B38" s="3">
        <v>28333</v>
      </c>
      <c r="C38" s="3">
        <v>23400</v>
      </c>
      <c r="D38" s="3"/>
      <c r="E38" s="3">
        <v>47690</v>
      </c>
      <c r="F38" s="3">
        <v>49727</v>
      </c>
      <c r="G38" s="3"/>
      <c r="H38" s="3">
        <v>64068</v>
      </c>
      <c r="I38" s="3">
        <v>71872</v>
      </c>
      <c r="J38" s="3">
        <v>84045</v>
      </c>
      <c r="K38" s="3">
        <v>79886</v>
      </c>
      <c r="L38" s="3">
        <v>88851</v>
      </c>
      <c r="M38" s="3">
        <v>117642</v>
      </c>
      <c r="N38" s="3"/>
      <c r="O38" s="3">
        <v>46773</v>
      </c>
      <c r="P38" s="3"/>
      <c r="Q38" s="3">
        <v>55117</v>
      </c>
    </row>
    <row r="39" spans="1:17" x14ac:dyDescent="0.25">
      <c r="A39" t="s">
        <v>33</v>
      </c>
      <c r="B39" s="3">
        <v>28333</v>
      </c>
      <c r="C39" s="3">
        <v>23400</v>
      </c>
      <c r="D39" s="3"/>
      <c r="E39" s="3">
        <v>47632</v>
      </c>
      <c r="F39" s="3">
        <v>49727</v>
      </c>
      <c r="G39" s="3"/>
      <c r="H39" s="3">
        <v>64068</v>
      </c>
      <c r="I39" s="3">
        <v>71872</v>
      </c>
      <c r="J39" s="3">
        <v>84045</v>
      </c>
      <c r="K39" s="3">
        <v>79886</v>
      </c>
      <c r="L39" s="3">
        <v>88708</v>
      </c>
      <c r="M39" s="3">
        <v>117642</v>
      </c>
      <c r="N39" s="3"/>
      <c r="O39" s="3">
        <v>46570</v>
      </c>
      <c r="P39" s="3"/>
      <c r="Q39" s="3">
        <v>55117</v>
      </c>
    </row>
    <row r="40" spans="1:17" x14ac:dyDescent="0.25">
      <c r="A40" t="s">
        <v>34</v>
      </c>
      <c r="B40" s="3">
        <v>28333</v>
      </c>
      <c r="C40" s="3">
        <v>23400</v>
      </c>
      <c r="D40" s="3"/>
      <c r="E40" s="3">
        <v>47632</v>
      </c>
      <c r="F40" s="3">
        <v>48581</v>
      </c>
      <c r="G40" s="3"/>
      <c r="H40" s="3">
        <v>63928</v>
      </c>
      <c r="I40" s="3">
        <v>71748</v>
      </c>
      <c r="J40" s="3">
        <v>83878</v>
      </c>
      <c r="K40" s="3">
        <v>79761</v>
      </c>
      <c r="L40" s="3">
        <v>93644</v>
      </c>
      <c r="M40" s="3">
        <v>117805</v>
      </c>
      <c r="N40" s="3"/>
      <c r="O40" s="3">
        <v>46570</v>
      </c>
      <c r="P40" s="3"/>
      <c r="Q40" s="3">
        <v>56646</v>
      </c>
    </row>
    <row r="41" spans="1:17" x14ac:dyDescent="0.25">
      <c r="A41" t="s">
        <v>35</v>
      </c>
      <c r="B41" s="3">
        <v>28333</v>
      </c>
      <c r="C41" s="3">
        <v>23400</v>
      </c>
      <c r="D41" s="3"/>
      <c r="E41" s="3">
        <v>47632</v>
      </c>
      <c r="F41" s="3">
        <v>48581</v>
      </c>
      <c r="G41" s="3"/>
      <c r="H41" s="3">
        <v>63928</v>
      </c>
      <c r="I41" s="3">
        <v>71748</v>
      </c>
      <c r="J41" s="3">
        <v>83878</v>
      </c>
      <c r="K41" s="3">
        <v>79611</v>
      </c>
      <c r="L41" s="3">
        <v>93644</v>
      </c>
      <c r="M41" s="3">
        <v>118076</v>
      </c>
      <c r="N41" s="3"/>
      <c r="O41" s="3">
        <v>46570</v>
      </c>
      <c r="P41" s="3"/>
      <c r="Q41" s="3">
        <v>55421</v>
      </c>
    </row>
    <row r="42" spans="1:17" x14ac:dyDescent="0.25">
      <c r="A42" t="s">
        <v>36</v>
      </c>
      <c r="B42" s="3">
        <v>28333</v>
      </c>
      <c r="C42" s="3"/>
      <c r="D42" s="3"/>
      <c r="E42" s="3">
        <v>47472</v>
      </c>
      <c r="F42" s="3">
        <v>50328</v>
      </c>
      <c r="G42" s="3"/>
      <c r="H42" s="3">
        <v>63808</v>
      </c>
      <c r="I42" s="3">
        <v>71748</v>
      </c>
      <c r="J42" s="3">
        <v>83878</v>
      </c>
      <c r="K42" s="3">
        <v>80427</v>
      </c>
      <c r="L42" s="3">
        <v>93644</v>
      </c>
      <c r="M42" s="3">
        <v>118076</v>
      </c>
      <c r="N42" s="3"/>
      <c r="O42" s="3">
        <v>46570</v>
      </c>
      <c r="P42" s="3">
        <v>12995</v>
      </c>
      <c r="Q42" s="3">
        <v>55421</v>
      </c>
    </row>
    <row r="43" spans="1:17" x14ac:dyDescent="0.25">
      <c r="A43" t="s">
        <v>37</v>
      </c>
      <c r="B43" s="3">
        <v>28333</v>
      </c>
      <c r="C43" s="3"/>
      <c r="D43" s="3"/>
      <c r="E43" s="3">
        <v>50237</v>
      </c>
      <c r="F43" s="3">
        <v>50328</v>
      </c>
      <c r="G43" s="3"/>
      <c r="H43" s="3">
        <v>62760</v>
      </c>
      <c r="I43" s="3">
        <v>74667</v>
      </c>
      <c r="J43" s="3">
        <v>83878</v>
      </c>
      <c r="K43" s="3">
        <v>80427</v>
      </c>
      <c r="L43" s="3">
        <v>94678</v>
      </c>
      <c r="M43" s="3">
        <v>119667</v>
      </c>
      <c r="N43" s="3"/>
      <c r="O43" s="3">
        <v>46570</v>
      </c>
      <c r="P43" s="3">
        <v>12995</v>
      </c>
      <c r="Q43" s="3">
        <v>55421</v>
      </c>
    </row>
    <row r="44" spans="1:17" x14ac:dyDescent="0.25">
      <c r="A44" t="s">
        <v>38</v>
      </c>
      <c r="B44" s="3">
        <v>28333</v>
      </c>
      <c r="C44" s="3"/>
      <c r="D44" s="3"/>
      <c r="E44" s="3">
        <v>51922</v>
      </c>
      <c r="F44" s="3">
        <v>50328</v>
      </c>
      <c r="G44" s="3">
        <v>100000</v>
      </c>
      <c r="H44" s="3">
        <v>62760</v>
      </c>
      <c r="I44" s="3">
        <v>74667</v>
      </c>
      <c r="J44" s="3">
        <v>83878</v>
      </c>
      <c r="K44" s="3">
        <v>80427</v>
      </c>
      <c r="L44" s="3">
        <v>96178</v>
      </c>
      <c r="M44" s="3">
        <v>119680</v>
      </c>
      <c r="N44" s="3"/>
      <c r="O44" s="3">
        <v>41441</v>
      </c>
      <c r="P44" s="3"/>
      <c r="Q44" s="3">
        <v>55421</v>
      </c>
    </row>
    <row r="45" spans="1:17" x14ac:dyDescent="0.25">
      <c r="A45" t="s">
        <v>39</v>
      </c>
      <c r="B45" s="3">
        <v>28333</v>
      </c>
      <c r="C45" s="3"/>
      <c r="D45" s="3"/>
      <c r="E45" s="3">
        <v>51896</v>
      </c>
      <c r="F45" s="3">
        <v>50253</v>
      </c>
      <c r="G45" s="3">
        <v>100000</v>
      </c>
      <c r="H45" s="3">
        <v>62760</v>
      </c>
      <c r="I45" s="3">
        <v>74667</v>
      </c>
      <c r="J45" s="3">
        <v>83878</v>
      </c>
      <c r="K45" s="3">
        <v>80427</v>
      </c>
      <c r="L45" s="3">
        <v>96178</v>
      </c>
      <c r="M45" s="3">
        <v>118704</v>
      </c>
      <c r="N45" s="3"/>
      <c r="O45" s="3">
        <v>41441</v>
      </c>
      <c r="P45" s="3"/>
      <c r="Q45" s="3">
        <v>55421</v>
      </c>
    </row>
    <row r="46" spans="1:17" x14ac:dyDescent="0.25">
      <c r="A46" t="s">
        <v>40</v>
      </c>
      <c r="B46" s="3">
        <v>28333</v>
      </c>
      <c r="C46" s="3"/>
      <c r="E46" s="3">
        <v>52146</v>
      </c>
      <c r="F46" s="3">
        <v>50190</v>
      </c>
      <c r="G46" s="3">
        <v>100000</v>
      </c>
      <c r="H46" s="3">
        <v>62636</v>
      </c>
      <c r="I46" s="3">
        <v>74667</v>
      </c>
      <c r="J46" s="3">
        <v>83878</v>
      </c>
      <c r="K46" s="3">
        <v>80332</v>
      </c>
      <c r="L46" s="3">
        <v>95928</v>
      </c>
      <c r="M46" s="3">
        <v>119627</v>
      </c>
      <c r="N46" s="3"/>
      <c r="O46" s="3">
        <v>41341</v>
      </c>
      <c r="P46" s="3"/>
      <c r="Q46" s="3">
        <v>55171</v>
      </c>
    </row>
    <row r="47" spans="1:17" x14ac:dyDescent="0.25">
      <c r="A47" t="s">
        <v>41</v>
      </c>
      <c r="B47" s="3">
        <v>28333</v>
      </c>
      <c r="E47" s="3">
        <v>52146</v>
      </c>
      <c r="F47" s="3">
        <v>50190</v>
      </c>
      <c r="G47" s="3">
        <v>100000</v>
      </c>
      <c r="H47" s="3">
        <v>62636</v>
      </c>
      <c r="I47" s="3">
        <v>74667</v>
      </c>
      <c r="J47" s="3">
        <v>83878</v>
      </c>
      <c r="K47" s="3">
        <v>80067</v>
      </c>
      <c r="L47" s="3">
        <v>92203</v>
      </c>
      <c r="M47" s="3">
        <v>118672</v>
      </c>
      <c r="N47" s="3"/>
      <c r="O47" s="3">
        <v>41341</v>
      </c>
      <c r="P47" s="3"/>
      <c r="Q47" s="3">
        <v>48232</v>
      </c>
    </row>
    <row r="48" spans="1:17" x14ac:dyDescent="0.25">
      <c r="A48" t="s">
        <v>42</v>
      </c>
      <c r="B48" s="3">
        <v>28333</v>
      </c>
      <c r="E48" s="3">
        <v>52146</v>
      </c>
      <c r="F48" s="3">
        <v>50190</v>
      </c>
      <c r="G48" s="3">
        <v>100000</v>
      </c>
      <c r="H48" s="3">
        <v>62634</v>
      </c>
      <c r="I48" s="3">
        <v>73846</v>
      </c>
      <c r="J48" s="3">
        <v>87317</v>
      </c>
      <c r="K48" s="3">
        <v>79981</v>
      </c>
      <c r="L48" s="3">
        <v>92203</v>
      </c>
      <c r="M48" s="3">
        <v>118536</v>
      </c>
      <c r="N48" s="3"/>
      <c r="O48" s="3">
        <v>41086</v>
      </c>
      <c r="P48" s="3"/>
      <c r="Q48" s="3">
        <v>55234</v>
      </c>
    </row>
    <row r="49" spans="1:18" x14ac:dyDescent="0.25">
      <c r="A49" t="s">
        <v>43</v>
      </c>
      <c r="B49" s="3">
        <v>28333</v>
      </c>
      <c r="E49" s="3">
        <v>52146</v>
      </c>
      <c r="F49" s="3">
        <v>50190</v>
      </c>
      <c r="G49" s="3">
        <v>100000</v>
      </c>
      <c r="H49" s="3">
        <v>62634</v>
      </c>
      <c r="I49" s="3">
        <v>73846</v>
      </c>
      <c r="J49" s="3">
        <v>87317</v>
      </c>
      <c r="K49" s="3">
        <v>84293</v>
      </c>
      <c r="L49" s="3">
        <v>90068</v>
      </c>
      <c r="M49" s="3">
        <v>119809</v>
      </c>
      <c r="N49" s="3"/>
      <c r="O49" s="3">
        <v>41086</v>
      </c>
      <c r="P49" s="3"/>
      <c r="Q49" s="3">
        <v>55234</v>
      </c>
    </row>
    <row r="50" spans="1:18" x14ac:dyDescent="0.25">
      <c r="A50" t="s">
        <v>44</v>
      </c>
      <c r="B50" s="3">
        <v>28333</v>
      </c>
      <c r="E50" s="3">
        <v>52146</v>
      </c>
      <c r="F50" s="3">
        <v>50190</v>
      </c>
      <c r="G50" s="3">
        <v>100000</v>
      </c>
      <c r="H50" s="3">
        <v>62634</v>
      </c>
      <c r="I50" s="3">
        <v>73846</v>
      </c>
      <c r="J50" s="3"/>
      <c r="K50" s="3">
        <v>83981</v>
      </c>
      <c r="L50" s="3">
        <v>90068</v>
      </c>
      <c r="M50" s="3">
        <v>119692</v>
      </c>
      <c r="N50" s="3"/>
      <c r="O50" s="3">
        <v>41086</v>
      </c>
      <c r="P50" s="3">
        <v>12995</v>
      </c>
      <c r="Q50" s="3">
        <v>55234</v>
      </c>
    </row>
    <row r="51" spans="1:18" x14ac:dyDescent="0.25">
      <c r="A51" t="s">
        <v>45</v>
      </c>
      <c r="B51" s="3">
        <v>28333</v>
      </c>
      <c r="C51" s="3">
        <v>24288</v>
      </c>
      <c r="E51" s="3">
        <v>55945</v>
      </c>
      <c r="F51" s="3">
        <v>49878</v>
      </c>
      <c r="G51" s="3">
        <v>100000</v>
      </c>
      <c r="H51" s="3">
        <v>64211</v>
      </c>
      <c r="I51" s="3">
        <v>73846</v>
      </c>
      <c r="J51" s="3"/>
      <c r="K51" s="3">
        <v>83943</v>
      </c>
      <c r="L51" s="3">
        <v>88808</v>
      </c>
      <c r="M51" s="3">
        <v>120673</v>
      </c>
      <c r="N51" s="3"/>
      <c r="O51" s="3"/>
      <c r="P51" s="3">
        <v>12995</v>
      </c>
      <c r="Q51" s="3">
        <v>55234</v>
      </c>
    </row>
    <row r="52" spans="1:18" x14ac:dyDescent="0.25">
      <c r="A52" t="s">
        <v>46</v>
      </c>
      <c r="B52" s="3">
        <v>28333</v>
      </c>
      <c r="C52" s="3">
        <v>24288</v>
      </c>
      <c r="E52" s="3">
        <v>55945</v>
      </c>
      <c r="F52" s="3">
        <v>50725</v>
      </c>
      <c r="G52" s="3">
        <v>100000</v>
      </c>
      <c r="H52" s="3">
        <v>64211</v>
      </c>
      <c r="I52" s="3">
        <v>73846</v>
      </c>
      <c r="J52" s="3"/>
      <c r="K52" s="3">
        <v>83943</v>
      </c>
      <c r="L52" s="3">
        <v>88808</v>
      </c>
      <c r="M52" s="3">
        <v>120673</v>
      </c>
      <c r="N52" s="3"/>
      <c r="O52" s="3"/>
      <c r="P52" s="3">
        <v>12995</v>
      </c>
      <c r="Q52" s="3">
        <v>55172</v>
      </c>
    </row>
    <row r="53" spans="1:18" x14ac:dyDescent="0.25">
      <c r="A53" t="s">
        <v>47</v>
      </c>
      <c r="B53" s="3">
        <v>28333</v>
      </c>
      <c r="C53" s="3">
        <v>24288</v>
      </c>
      <c r="E53" s="3">
        <v>55695</v>
      </c>
      <c r="F53" s="3">
        <v>51168</v>
      </c>
      <c r="G53" s="3">
        <v>77242</v>
      </c>
      <c r="H53" s="3">
        <v>64211</v>
      </c>
      <c r="I53" s="3">
        <v>73724</v>
      </c>
      <c r="K53" s="3">
        <v>83943</v>
      </c>
      <c r="L53" s="3">
        <v>88808</v>
      </c>
      <c r="M53" s="3">
        <v>120707</v>
      </c>
      <c r="P53" s="3">
        <v>12995</v>
      </c>
      <c r="Q53" s="3">
        <v>55109</v>
      </c>
    </row>
    <row r="54" spans="1:18" x14ac:dyDescent="0.25">
      <c r="A54" t="s">
        <v>48</v>
      </c>
      <c r="B54" s="3">
        <v>28333</v>
      </c>
      <c r="C54" s="3">
        <v>24288</v>
      </c>
      <c r="E54" s="3">
        <v>55695</v>
      </c>
      <c r="F54" s="3">
        <v>51168</v>
      </c>
      <c r="G54" s="3">
        <v>77242</v>
      </c>
      <c r="H54" s="3">
        <v>64211</v>
      </c>
      <c r="I54" s="3">
        <v>72939</v>
      </c>
      <c r="K54" s="3">
        <v>83868</v>
      </c>
      <c r="L54" s="3">
        <v>88683</v>
      </c>
      <c r="M54" s="3">
        <v>118564</v>
      </c>
      <c r="P54" s="3">
        <v>12995</v>
      </c>
      <c r="Q54" s="3">
        <v>55109</v>
      </c>
    </row>
    <row r="55" spans="1:18" x14ac:dyDescent="0.25">
      <c r="A55" t="s">
        <v>49</v>
      </c>
      <c r="B55" s="3">
        <v>28333</v>
      </c>
      <c r="E55" s="3">
        <v>55695</v>
      </c>
      <c r="F55" s="3">
        <v>51133</v>
      </c>
      <c r="G55" s="3">
        <v>109825</v>
      </c>
      <c r="H55" s="3">
        <v>63813</v>
      </c>
      <c r="I55" s="3">
        <v>72939</v>
      </c>
      <c r="K55" s="3">
        <v>83868</v>
      </c>
      <c r="L55" s="3">
        <v>88683</v>
      </c>
      <c r="M55" s="3">
        <v>116964</v>
      </c>
      <c r="P55" s="3">
        <v>12995</v>
      </c>
      <c r="Q55" s="3">
        <v>55109</v>
      </c>
      <c r="R55" s="3">
        <v>9800</v>
      </c>
    </row>
    <row r="56" spans="1:18" x14ac:dyDescent="0.25">
      <c r="A56" t="s">
        <v>50</v>
      </c>
      <c r="B56" s="3">
        <v>28333</v>
      </c>
      <c r="D56" s="3">
        <v>37500</v>
      </c>
      <c r="F56" s="3">
        <v>50830</v>
      </c>
      <c r="G56" s="3">
        <v>94355</v>
      </c>
      <c r="H56" s="3">
        <v>63243</v>
      </c>
      <c r="I56" s="3">
        <v>72939</v>
      </c>
      <c r="K56" s="3">
        <v>83438</v>
      </c>
      <c r="L56" s="3">
        <v>88683</v>
      </c>
      <c r="M56" s="3">
        <v>118161</v>
      </c>
      <c r="P56" s="3">
        <v>12995</v>
      </c>
      <c r="Q56" s="3">
        <v>54984</v>
      </c>
      <c r="R56" s="3">
        <v>9800</v>
      </c>
    </row>
    <row r="57" spans="1:18" x14ac:dyDescent="0.25">
      <c r="A57" t="s">
        <v>51</v>
      </c>
      <c r="B57" s="3">
        <v>28333</v>
      </c>
      <c r="D57" s="3">
        <v>37500</v>
      </c>
      <c r="F57" s="3">
        <v>50830</v>
      </c>
      <c r="G57" s="3">
        <v>94355</v>
      </c>
      <c r="H57" s="3">
        <v>62993</v>
      </c>
      <c r="I57" s="3">
        <v>72939</v>
      </c>
      <c r="J57" s="3">
        <v>78994</v>
      </c>
      <c r="K57" s="3">
        <v>83316</v>
      </c>
      <c r="L57" s="3">
        <v>88683</v>
      </c>
      <c r="M57" s="3">
        <v>117099</v>
      </c>
      <c r="Q57" s="3">
        <v>54984</v>
      </c>
      <c r="R57" s="3">
        <v>9800</v>
      </c>
    </row>
    <row r="58" spans="1:18" x14ac:dyDescent="0.25">
      <c r="A58" t="s">
        <v>52</v>
      </c>
      <c r="B58" s="3">
        <v>28333</v>
      </c>
      <c r="D58" s="3">
        <v>37500</v>
      </c>
      <c r="F58" s="3">
        <v>51837</v>
      </c>
      <c r="G58" s="3">
        <v>89355</v>
      </c>
      <c r="H58" s="3">
        <v>62993</v>
      </c>
      <c r="I58" s="3">
        <v>72939</v>
      </c>
      <c r="J58" s="3">
        <v>78994</v>
      </c>
      <c r="K58" s="3">
        <v>81684</v>
      </c>
      <c r="L58" s="3">
        <v>88272</v>
      </c>
      <c r="M58" s="3">
        <v>116528</v>
      </c>
      <c r="Q58" s="3">
        <v>54984</v>
      </c>
      <c r="R58" s="3">
        <v>9800</v>
      </c>
    </row>
    <row r="59" spans="1:18" x14ac:dyDescent="0.25">
      <c r="A59" t="s">
        <v>53</v>
      </c>
      <c r="B59" s="3">
        <v>30000</v>
      </c>
      <c r="D59" s="3">
        <v>37500</v>
      </c>
      <c r="F59" s="3">
        <v>52286</v>
      </c>
      <c r="G59" s="3">
        <v>89355</v>
      </c>
      <c r="H59" s="3">
        <v>62993</v>
      </c>
      <c r="I59" s="3">
        <v>72939</v>
      </c>
      <c r="J59" s="3">
        <v>78994</v>
      </c>
      <c r="K59" s="3">
        <v>86239</v>
      </c>
      <c r="L59" s="3">
        <v>88272</v>
      </c>
      <c r="M59" s="3">
        <v>115853</v>
      </c>
      <c r="Q59" s="3">
        <v>54984</v>
      </c>
      <c r="R59" s="3">
        <v>9800</v>
      </c>
    </row>
    <row r="60" spans="1:18" x14ac:dyDescent="0.25">
      <c r="A60" t="s">
        <v>54</v>
      </c>
      <c r="B60" s="3">
        <v>30000</v>
      </c>
      <c r="D60" s="3">
        <v>37500</v>
      </c>
      <c r="F60" s="3">
        <v>53571</v>
      </c>
      <c r="G60" s="3">
        <v>89355</v>
      </c>
      <c r="H60" s="3">
        <v>62993</v>
      </c>
      <c r="I60" s="3">
        <v>76549</v>
      </c>
      <c r="J60" s="3">
        <v>78994</v>
      </c>
      <c r="K60" s="3">
        <v>86239</v>
      </c>
      <c r="L60" s="3">
        <v>89539</v>
      </c>
      <c r="M60" s="3">
        <v>116877</v>
      </c>
      <c r="Q60" s="3">
        <v>54984</v>
      </c>
      <c r="R60" s="3">
        <v>9800</v>
      </c>
    </row>
    <row r="61" spans="1:18" x14ac:dyDescent="0.25">
      <c r="A61" t="s">
        <v>55</v>
      </c>
      <c r="B61" s="3">
        <v>30000</v>
      </c>
      <c r="C61" s="3">
        <v>24750</v>
      </c>
      <c r="D61" s="3">
        <v>37500</v>
      </c>
      <c r="F61" s="3">
        <v>53571</v>
      </c>
      <c r="G61" s="3">
        <v>89355</v>
      </c>
      <c r="I61" s="3">
        <v>73794</v>
      </c>
      <c r="K61" s="3">
        <v>98021</v>
      </c>
      <c r="L61" s="3">
        <v>89468</v>
      </c>
      <c r="M61" s="3">
        <v>114077</v>
      </c>
      <c r="P61" s="3">
        <v>12995</v>
      </c>
      <c r="Q61" s="3">
        <v>54984</v>
      </c>
      <c r="R61" s="3">
        <v>9800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1"/>
  <sheetViews>
    <sheetView workbookViewId="0">
      <selection activeCell="H6" sqref="H6:H51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12.42578125" customWidth="1"/>
    <col min="4" max="4" width="10.28515625" bestFit="1" customWidth="1"/>
    <col min="5" max="5" width="11.85546875" customWidth="1"/>
    <col min="6" max="6" width="10.28515625" bestFit="1" customWidth="1"/>
    <col min="7" max="8" width="11.42578125" bestFit="1" customWidth="1"/>
  </cols>
  <sheetData>
    <row r="1" spans="1:8" x14ac:dyDescent="0.25">
      <c r="A1" s="5" t="s">
        <v>0</v>
      </c>
      <c r="B1" s="5">
        <v>1992</v>
      </c>
      <c r="C1" s="5">
        <v>2009</v>
      </c>
      <c r="D1" s="5">
        <v>2010</v>
      </c>
      <c r="E1" s="5">
        <v>2011</v>
      </c>
      <c r="F1" s="5">
        <v>2012</v>
      </c>
      <c r="G1" s="5">
        <v>2013</v>
      </c>
      <c r="H1" s="5">
        <v>2019</v>
      </c>
    </row>
    <row r="4" spans="1:8" x14ac:dyDescent="0.25">
      <c r="B4" s="3"/>
      <c r="C4" s="3"/>
    </row>
    <row r="5" spans="1:8" x14ac:dyDescent="0.25">
      <c r="B5" s="3"/>
      <c r="C5" s="3"/>
    </row>
    <row r="6" spans="1:8" x14ac:dyDescent="0.25">
      <c r="A6" t="s">
        <v>1</v>
      </c>
      <c r="B6" s="3">
        <v>36500</v>
      </c>
      <c r="C6" s="3">
        <v>97785</v>
      </c>
      <c r="D6" s="3">
        <v>91712</v>
      </c>
      <c r="E6" s="3">
        <v>97890</v>
      </c>
      <c r="F6" s="3">
        <v>92948</v>
      </c>
      <c r="G6" s="3">
        <v>104999</v>
      </c>
      <c r="H6" s="3">
        <v>202447</v>
      </c>
    </row>
    <row r="7" spans="1:8" x14ac:dyDescent="0.25">
      <c r="A7" t="s">
        <v>2</v>
      </c>
      <c r="B7" s="3">
        <v>36500</v>
      </c>
      <c r="C7" s="3">
        <v>99594</v>
      </c>
      <c r="D7" s="3">
        <v>91712</v>
      </c>
      <c r="E7" s="3">
        <v>97890</v>
      </c>
      <c r="F7" s="3">
        <v>92948</v>
      </c>
      <c r="G7" s="3">
        <v>104999</v>
      </c>
      <c r="H7" s="3">
        <v>202465</v>
      </c>
    </row>
    <row r="8" spans="1:8" x14ac:dyDescent="0.25">
      <c r="A8" t="s">
        <v>3</v>
      </c>
      <c r="B8" s="3">
        <v>36500</v>
      </c>
      <c r="C8" s="3">
        <v>99483</v>
      </c>
      <c r="D8" s="3">
        <v>91712</v>
      </c>
      <c r="E8" s="3">
        <v>97890</v>
      </c>
      <c r="F8" s="3">
        <v>92948</v>
      </c>
      <c r="G8" s="3">
        <v>104999</v>
      </c>
      <c r="H8" s="3">
        <v>202283</v>
      </c>
    </row>
    <row r="9" spans="1:8" x14ac:dyDescent="0.25">
      <c r="A9" t="s">
        <v>4</v>
      </c>
      <c r="B9" s="3">
        <v>36500</v>
      </c>
      <c r="C9" s="3">
        <v>99483</v>
      </c>
      <c r="D9" s="3">
        <v>91712</v>
      </c>
      <c r="E9" s="3">
        <v>96198</v>
      </c>
      <c r="F9" s="3">
        <v>92948</v>
      </c>
      <c r="G9" s="3">
        <v>104999</v>
      </c>
      <c r="H9" s="3">
        <v>202413</v>
      </c>
    </row>
    <row r="10" spans="1:8" x14ac:dyDescent="0.25">
      <c r="A10" t="s">
        <v>5</v>
      </c>
      <c r="B10" s="3">
        <v>36500</v>
      </c>
      <c r="C10" s="3">
        <v>98980</v>
      </c>
      <c r="D10" s="3">
        <v>92836</v>
      </c>
      <c r="E10" s="3">
        <v>94398</v>
      </c>
      <c r="F10" s="3">
        <v>92948</v>
      </c>
      <c r="G10" s="3">
        <v>104999</v>
      </c>
      <c r="H10" s="3">
        <v>202096</v>
      </c>
    </row>
    <row r="11" spans="1:8" x14ac:dyDescent="0.25">
      <c r="A11" t="s">
        <v>6</v>
      </c>
      <c r="B11" s="3">
        <v>36500</v>
      </c>
      <c r="C11" s="3">
        <v>98980</v>
      </c>
      <c r="D11" s="3">
        <v>93048</v>
      </c>
      <c r="E11" s="3">
        <v>92999</v>
      </c>
      <c r="F11" s="3">
        <v>92948</v>
      </c>
      <c r="G11" s="3">
        <v>104999</v>
      </c>
      <c r="H11" s="3">
        <v>202122</v>
      </c>
    </row>
    <row r="12" spans="1:8" x14ac:dyDescent="0.25">
      <c r="A12" t="s">
        <v>7</v>
      </c>
      <c r="B12" s="3">
        <v>36500</v>
      </c>
      <c r="C12" s="3">
        <v>98980</v>
      </c>
      <c r="D12" s="3">
        <v>92514</v>
      </c>
      <c r="E12" s="3">
        <v>92999</v>
      </c>
      <c r="F12" s="3">
        <v>92948</v>
      </c>
      <c r="G12" s="3">
        <v>104999</v>
      </c>
      <c r="H12" s="3">
        <v>201625</v>
      </c>
    </row>
    <row r="13" spans="1:8" x14ac:dyDescent="0.25">
      <c r="A13" t="s">
        <v>8</v>
      </c>
      <c r="B13" s="3">
        <v>36500</v>
      </c>
      <c r="C13" s="3">
        <v>98647</v>
      </c>
      <c r="D13" s="3">
        <v>93762</v>
      </c>
      <c r="E13" s="3">
        <v>92999</v>
      </c>
      <c r="F13" s="3">
        <v>92948</v>
      </c>
      <c r="G13" s="3">
        <v>104999</v>
      </c>
      <c r="H13" s="3">
        <v>202526</v>
      </c>
    </row>
    <row r="14" spans="1:8" x14ac:dyDescent="0.25">
      <c r="A14" t="s">
        <v>9</v>
      </c>
      <c r="B14" s="3">
        <v>36500</v>
      </c>
      <c r="C14" s="3">
        <v>98647</v>
      </c>
      <c r="D14" s="3">
        <v>93762</v>
      </c>
      <c r="E14" s="3">
        <v>92999</v>
      </c>
      <c r="F14" s="3">
        <v>92948</v>
      </c>
      <c r="G14" s="3">
        <v>104999</v>
      </c>
      <c r="H14" s="3">
        <v>202488</v>
      </c>
    </row>
    <row r="15" spans="1:8" x14ac:dyDescent="0.25">
      <c r="A15" t="s">
        <v>10</v>
      </c>
      <c r="B15" s="3">
        <v>36500</v>
      </c>
      <c r="C15" s="3">
        <v>98480</v>
      </c>
      <c r="D15" s="3">
        <v>93762</v>
      </c>
      <c r="E15" s="3">
        <v>92920</v>
      </c>
      <c r="F15" s="3">
        <v>92948</v>
      </c>
      <c r="G15" s="3">
        <v>104999</v>
      </c>
      <c r="H15" s="3">
        <v>202488</v>
      </c>
    </row>
    <row r="16" spans="1:8" x14ac:dyDescent="0.25">
      <c r="A16" t="s">
        <v>11</v>
      </c>
      <c r="B16" s="3">
        <v>36500</v>
      </c>
      <c r="C16" s="3">
        <v>98480</v>
      </c>
      <c r="D16" s="3">
        <v>93762</v>
      </c>
      <c r="E16" s="3">
        <v>92920</v>
      </c>
      <c r="F16" s="3">
        <v>92948</v>
      </c>
      <c r="G16" s="3">
        <v>104999</v>
      </c>
      <c r="H16" s="3">
        <v>202430</v>
      </c>
    </row>
    <row r="17" spans="1:8" x14ac:dyDescent="0.25">
      <c r="A17" t="s">
        <v>12</v>
      </c>
      <c r="B17" s="3">
        <v>36500</v>
      </c>
      <c r="C17" s="3">
        <v>98480</v>
      </c>
      <c r="D17" s="3">
        <v>93762</v>
      </c>
      <c r="E17" s="3">
        <v>92920</v>
      </c>
      <c r="F17" s="3">
        <v>92948</v>
      </c>
      <c r="G17" s="3">
        <v>104999</v>
      </c>
      <c r="H17" s="3">
        <v>202430</v>
      </c>
    </row>
    <row r="18" spans="1:8" x14ac:dyDescent="0.25">
      <c r="A18" t="s">
        <v>13</v>
      </c>
      <c r="B18" s="3">
        <v>36500</v>
      </c>
      <c r="C18" s="3">
        <v>96982</v>
      </c>
      <c r="D18" s="3">
        <v>93608</v>
      </c>
      <c r="E18" s="3">
        <v>92588</v>
      </c>
      <c r="F18" s="3">
        <v>91948</v>
      </c>
      <c r="G18" s="3">
        <v>104999</v>
      </c>
      <c r="H18" s="3">
        <v>201089</v>
      </c>
    </row>
    <row r="19" spans="1:8" x14ac:dyDescent="0.25">
      <c r="A19" t="s">
        <v>14</v>
      </c>
      <c r="B19" s="3">
        <v>36500</v>
      </c>
      <c r="C19" s="3">
        <v>96109</v>
      </c>
      <c r="D19" s="3">
        <v>93759</v>
      </c>
      <c r="E19" s="3">
        <v>92588</v>
      </c>
      <c r="F19" s="3">
        <v>91948</v>
      </c>
      <c r="G19" s="3">
        <v>104999</v>
      </c>
      <c r="H19" s="3">
        <v>201089</v>
      </c>
    </row>
    <row r="20" spans="1:8" x14ac:dyDescent="0.25">
      <c r="A20" t="s">
        <v>15</v>
      </c>
      <c r="B20" s="3">
        <v>36500</v>
      </c>
      <c r="C20" s="3">
        <v>101124</v>
      </c>
      <c r="D20" s="3">
        <v>93759</v>
      </c>
      <c r="E20" s="3">
        <v>92588</v>
      </c>
      <c r="F20" s="3">
        <v>91948</v>
      </c>
      <c r="G20" s="3">
        <v>104999</v>
      </c>
      <c r="H20" s="3">
        <v>201727</v>
      </c>
    </row>
    <row r="21" spans="1:8" x14ac:dyDescent="0.25">
      <c r="A21" t="s">
        <v>16</v>
      </c>
      <c r="B21" s="3">
        <v>36500</v>
      </c>
      <c r="C21" s="3">
        <v>101124</v>
      </c>
      <c r="D21" s="3">
        <v>91855</v>
      </c>
      <c r="E21" s="3">
        <v>92588</v>
      </c>
      <c r="F21" s="3">
        <v>91948</v>
      </c>
      <c r="G21" s="3">
        <v>104999</v>
      </c>
      <c r="H21" s="3">
        <v>200566</v>
      </c>
    </row>
    <row r="22" spans="1:8" x14ac:dyDescent="0.25">
      <c r="A22" t="s">
        <v>17</v>
      </c>
      <c r="B22" s="3">
        <v>36500</v>
      </c>
      <c r="C22" s="3">
        <v>101124</v>
      </c>
      <c r="D22" s="3">
        <v>91855</v>
      </c>
      <c r="E22" s="3">
        <v>92588</v>
      </c>
      <c r="F22" s="3">
        <v>94282</v>
      </c>
      <c r="G22" s="3">
        <v>104999</v>
      </c>
      <c r="H22" s="3">
        <v>200566</v>
      </c>
    </row>
    <row r="23" spans="1:8" x14ac:dyDescent="0.25">
      <c r="A23" t="s">
        <v>18</v>
      </c>
      <c r="B23" s="3">
        <v>36500</v>
      </c>
      <c r="C23" s="3">
        <v>96109</v>
      </c>
      <c r="D23" s="3">
        <v>91855</v>
      </c>
      <c r="E23" s="3">
        <v>92588</v>
      </c>
      <c r="F23" s="3">
        <v>94472</v>
      </c>
      <c r="G23" s="3">
        <v>104999</v>
      </c>
      <c r="H23" s="3">
        <v>198433</v>
      </c>
    </row>
    <row r="24" spans="1:8" x14ac:dyDescent="0.25">
      <c r="A24" t="s">
        <v>19</v>
      </c>
      <c r="B24" s="3">
        <v>36500</v>
      </c>
      <c r="C24" s="3">
        <v>96985</v>
      </c>
      <c r="D24" s="3">
        <v>91038</v>
      </c>
      <c r="E24" s="3">
        <v>92588</v>
      </c>
      <c r="F24" s="3">
        <v>89995</v>
      </c>
      <c r="G24" s="3">
        <v>104999</v>
      </c>
      <c r="H24" s="3">
        <v>200823</v>
      </c>
    </row>
    <row r="25" spans="1:8" x14ac:dyDescent="0.25">
      <c r="A25" t="s">
        <v>20</v>
      </c>
      <c r="B25" s="3">
        <v>36500</v>
      </c>
      <c r="C25" s="3">
        <v>96985</v>
      </c>
      <c r="D25" s="3">
        <v>89344</v>
      </c>
      <c r="E25" s="3">
        <v>100121</v>
      </c>
      <c r="F25" s="3">
        <v>89995</v>
      </c>
      <c r="G25" s="3">
        <v>104999</v>
      </c>
      <c r="H25" s="3">
        <v>200823</v>
      </c>
    </row>
    <row r="26" spans="1:8" x14ac:dyDescent="0.25">
      <c r="A26" t="s">
        <v>21</v>
      </c>
      <c r="B26" s="3">
        <v>36500</v>
      </c>
      <c r="C26" s="3">
        <v>96874</v>
      </c>
      <c r="D26" s="3">
        <v>94051</v>
      </c>
      <c r="E26" s="3">
        <v>100121</v>
      </c>
      <c r="F26" s="3">
        <v>89995</v>
      </c>
      <c r="G26" s="3">
        <v>103750</v>
      </c>
      <c r="H26" s="3">
        <v>200588</v>
      </c>
    </row>
    <row r="27" spans="1:8" x14ac:dyDescent="0.25">
      <c r="A27" t="s">
        <v>22</v>
      </c>
      <c r="B27" s="3">
        <v>36500</v>
      </c>
      <c r="C27" s="3">
        <v>96874</v>
      </c>
      <c r="D27" s="3">
        <v>92989</v>
      </c>
      <c r="E27" s="3">
        <v>100121</v>
      </c>
      <c r="F27" s="3">
        <v>89995</v>
      </c>
      <c r="G27" s="3">
        <v>103750</v>
      </c>
      <c r="H27" s="3">
        <v>201507</v>
      </c>
    </row>
    <row r="28" spans="1:8" x14ac:dyDescent="0.25">
      <c r="A28" t="s">
        <v>23</v>
      </c>
      <c r="B28" s="3">
        <v>36500</v>
      </c>
      <c r="C28" s="3">
        <v>96874</v>
      </c>
      <c r="D28" s="3">
        <v>92878</v>
      </c>
      <c r="E28" s="3">
        <v>100121</v>
      </c>
      <c r="F28" s="3">
        <v>89995</v>
      </c>
      <c r="G28" s="3">
        <v>103750</v>
      </c>
      <c r="H28" s="3">
        <v>201478</v>
      </c>
    </row>
    <row r="29" spans="1:8" x14ac:dyDescent="0.25">
      <c r="A29" t="s">
        <v>24</v>
      </c>
      <c r="B29" s="3">
        <v>36500</v>
      </c>
      <c r="C29" s="3">
        <v>99439</v>
      </c>
      <c r="D29" s="3">
        <v>92878</v>
      </c>
      <c r="E29" s="3">
        <v>100121</v>
      </c>
      <c r="F29" s="3">
        <v>89995</v>
      </c>
      <c r="G29" s="3">
        <v>103750</v>
      </c>
      <c r="H29" s="3">
        <v>201139</v>
      </c>
    </row>
    <row r="30" spans="1:8" x14ac:dyDescent="0.25">
      <c r="A30" t="s">
        <v>25</v>
      </c>
      <c r="B30" s="3">
        <v>36500</v>
      </c>
      <c r="C30" s="3">
        <v>99995</v>
      </c>
      <c r="D30" s="3">
        <v>92878</v>
      </c>
      <c r="E30" s="3">
        <v>99788</v>
      </c>
      <c r="F30" s="3">
        <v>89995</v>
      </c>
      <c r="G30" s="3">
        <v>103750</v>
      </c>
      <c r="H30" s="3">
        <v>201807</v>
      </c>
    </row>
    <row r="31" spans="1:8" x14ac:dyDescent="0.25">
      <c r="A31" t="s">
        <v>26</v>
      </c>
      <c r="B31" s="3">
        <v>36500</v>
      </c>
      <c r="C31" s="3">
        <v>99995</v>
      </c>
      <c r="D31" s="3">
        <v>92877</v>
      </c>
      <c r="E31" s="3">
        <v>99788</v>
      </c>
      <c r="F31" s="3">
        <v>97497</v>
      </c>
      <c r="G31" s="3">
        <v>103750</v>
      </c>
      <c r="H31" s="3">
        <v>200361</v>
      </c>
    </row>
    <row r="32" spans="1:8" x14ac:dyDescent="0.25">
      <c r="A32" t="s">
        <v>27</v>
      </c>
      <c r="B32" s="3">
        <v>36500</v>
      </c>
      <c r="C32" s="3">
        <v>99541</v>
      </c>
      <c r="D32" s="3">
        <v>96888</v>
      </c>
      <c r="E32" s="3">
        <v>99788</v>
      </c>
      <c r="F32" s="3">
        <v>97497</v>
      </c>
      <c r="G32" s="3">
        <v>108750</v>
      </c>
      <c r="H32" s="3">
        <v>210188</v>
      </c>
    </row>
    <row r="33" spans="1:8" x14ac:dyDescent="0.25">
      <c r="A33" t="s">
        <v>28</v>
      </c>
      <c r="B33" s="3">
        <v>36500</v>
      </c>
      <c r="C33" s="3">
        <v>98124</v>
      </c>
      <c r="D33" s="3">
        <v>97729</v>
      </c>
      <c r="E33" s="3">
        <v>99788</v>
      </c>
      <c r="F33" s="3">
        <v>97497</v>
      </c>
      <c r="G33" s="3">
        <v>108750</v>
      </c>
      <c r="H33" s="3">
        <v>210773</v>
      </c>
    </row>
    <row r="34" spans="1:8" x14ac:dyDescent="0.25">
      <c r="A34" t="s">
        <v>29</v>
      </c>
      <c r="B34" s="3">
        <v>36500</v>
      </c>
      <c r="C34" s="3">
        <v>98079</v>
      </c>
      <c r="D34" s="3">
        <v>97729</v>
      </c>
      <c r="E34" s="3">
        <v>99788</v>
      </c>
      <c r="F34" s="3">
        <v>97497</v>
      </c>
      <c r="G34" s="3">
        <v>108750</v>
      </c>
      <c r="H34" s="3">
        <v>210745</v>
      </c>
    </row>
    <row r="35" spans="1:8" x14ac:dyDescent="0.25">
      <c r="B35" s="3"/>
      <c r="C35" s="3"/>
      <c r="D35" s="3"/>
      <c r="E35" s="3"/>
      <c r="F35" s="3"/>
      <c r="G35" s="3"/>
      <c r="H35" s="3"/>
    </row>
    <row r="36" spans="1:8" x14ac:dyDescent="0.25">
      <c r="A36" t="s">
        <v>30</v>
      </c>
      <c r="B36" s="3">
        <v>36500</v>
      </c>
      <c r="C36" s="3">
        <v>98079</v>
      </c>
      <c r="D36" s="3">
        <v>97729</v>
      </c>
      <c r="E36" s="3">
        <v>99788</v>
      </c>
      <c r="F36" s="3">
        <v>97497</v>
      </c>
      <c r="G36" s="3">
        <v>108750</v>
      </c>
      <c r="H36" s="3">
        <v>210745</v>
      </c>
    </row>
    <row r="37" spans="1:8" x14ac:dyDescent="0.25">
      <c r="A37" t="s">
        <v>31</v>
      </c>
      <c r="B37" s="3">
        <v>36500</v>
      </c>
      <c r="C37" s="3">
        <v>98301</v>
      </c>
      <c r="D37" s="3">
        <v>97729</v>
      </c>
      <c r="E37" s="3">
        <v>99788</v>
      </c>
      <c r="F37" s="3">
        <v>97497</v>
      </c>
      <c r="G37" s="3">
        <v>108750</v>
      </c>
      <c r="H37" s="3">
        <v>208633</v>
      </c>
    </row>
    <row r="38" spans="1:8" x14ac:dyDescent="0.25">
      <c r="A38" t="s">
        <v>32</v>
      </c>
      <c r="B38" s="3">
        <v>36500</v>
      </c>
      <c r="C38" s="3">
        <v>98601</v>
      </c>
      <c r="D38" s="3">
        <v>97729</v>
      </c>
      <c r="E38" s="3">
        <v>102232</v>
      </c>
      <c r="F38" s="3">
        <v>97497</v>
      </c>
      <c r="G38" s="3">
        <v>108750</v>
      </c>
      <c r="H38" s="3">
        <v>207177</v>
      </c>
    </row>
    <row r="39" spans="1:8" x14ac:dyDescent="0.25">
      <c r="A39" t="s">
        <v>33</v>
      </c>
      <c r="B39" s="3">
        <v>36500</v>
      </c>
      <c r="C39" s="3">
        <v>98601</v>
      </c>
      <c r="D39" s="3">
        <v>97729</v>
      </c>
      <c r="E39" s="3">
        <v>102232</v>
      </c>
      <c r="F39" s="3">
        <v>97497</v>
      </c>
      <c r="G39" s="3">
        <v>108750</v>
      </c>
      <c r="H39" s="3">
        <v>206351</v>
      </c>
    </row>
    <row r="40" spans="1:8" x14ac:dyDescent="0.25">
      <c r="A40" t="s">
        <v>34</v>
      </c>
      <c r="B40" s="3">
        <v>36500</v>
      </c>
      <c r="C40" s="3">
        <v>98419</v>
      </c>
      <c r="D40" s="3">
        <v>97729</v>
      </c>
      <c r="E40" s="3">
        <v>102232</v>
      </c>
      <c r="F40" s="3">
        <v>97497</v>
      </c>
      <c r="G40" s="3">
        <v>108750</v>
      </c>
      <c r="H40" s="3">
        <v>205535</v>
      </c>
    </row>
    <row r="41" spans="1:8" x14ac:dyDescent="0.25">
      <c r="A41" t="s">
        <v>35</v>
      </c>
      <c r="B41" s="3">
        <v>36500</v>
      </c>
      <c r="C41" s="3">
        <v>98374</v>
      </c>
      <c r="D41" s="3">
        <v>97729</v>
      </c>
      <c r="E41" s="3">
        <v>102232</v>
      </c>
      <c r="F41" s="3">
        <v>97497</v>
      </c>
      <c r="G41" s="3">
        <v>108750</v>
      </c>
      <c r="H41" s="3">
        <v>205501</v>
      </c>
    </row>
    <row r="42" spans="1:8" x14ac:dyDescent="0.25">
      <c r="A42" t="s">
        <v>36</v>
      </c>
      <c r="B42" s="3">
        <v>36500</v>
      </c>
      <c r="C42" s="3">
        <v>98374</v>
      </c>
      <c r="D42" s="3">
        <v>97615</v>
      </c>
      <c r="E42" s="3">
        <v>101732</v>
      </c>
      <c r="F42" s="3">
        <v>97497</v>
      </c>
      <c r="G42" s="3">
        <v>108750</v>
      </c>
      <c r="H42" s="3">
        <v>205547</v>
      </c>
    </row>
    <row r="43" spans="1:8" x14ac:dyDescent="0.25">
      <c r="A43" t="s">
        <v>37</v>
      </c>
      <c r="B43" s="3">
        <v>36500</v>
      </c>
      <c r="C43" s="3">
        <v>98374</v>
      </c>
      <c r="D43" s="3">
        <v>97615</v>
      </c>
      <c r="E43" s="3">
        <v>101732</v>
      </c>
      <c r="F43" s="3">
        <v>97497</v>
      </c>
      <c r="G43" s="3">
        <v>108750</v>
      </c>
      <c r="H43" s="3">
        <v>207473</v>
      </c>
    </row>
    <row r="44" spans="1:8" x14ac:dyDescent="0.25">
      <c r="A44" t="s">
        <v>38</v>
      </c>
      <c r="B44" s="3">
        <v>36500</v>
      </c>
      <c r="C44" s="3">
        <v>98374</v>
      </c>
      <c r="D44" s="3">
        <v>97174</v>
      </c>
      <c r="E44" s="3">
        <v>101732</v>
      </c>
      <c r="F44" s="3">
        <v>97497</v>
      </c>
      <c r="G44" s="3">
        <v>108750</v>
      </c>
      <c r="H44" s="3">
        <v>203688</v>
      </c>
    </row>
    <row r="45" spans="1:8" x14ac:dyDescent="0.25">
      <c r="A45" t="s">
        <v>39</v>
      </c>
      <c r="B45" s="3">
        <v>36500</v>
      </c>
      <c r="C45" s="3">
        <v>102261</v>
      </c>
      <c r="D45" s="3">
        <v>97174</v>
      </c>
      <c r="E45" s="3">
        <v>101732</v>
      </c>
      <c r="F45" s="3">
        <v>97497</v>
      </c>
      <c r="G45" s="3">
        <v>108750</v>
      </c>
      <c r="H45" s="3">
        <v>204995</v>
      </c>
    </row>
    <row r="46" spans="1:8" x14ac:dyDescent="0.25">
      <c r="A46" t="s">
        <v>40</v>
      </c>
      <c r="B46" s="3">
        <v>36500</v>
      </c>
      <c r="C46" s="3">
        <v>102261</v>
      </c>
      <c r="D46" s="3">
        <v>97174</v>
      </c>
      <c r="E46" s="3">
        <v>101732</v>
      </c>
      <c r="F46" s="3">
        <v>91471</v>
      </c>
      <c r="G46" s="3">
        <v>103233</v>
      </c>
      <c r="H46" s="3">
        <v>205626</v>
      </c>
    </row>
    <row r="47" spans="1:8" x14ac:dyDescent="0.25">
      <c r="A47" t="s">
        <v>41</v>
      </c>
      <c r="B47" s="3">
        <v>36500</v>
      </c>
      <c r="C47" s="3">
        <v>102261</v>
      </c>
      <c r="D47" s="3">
        <v>97174</v>
      </c>
      <c r="E47" s="3">
        <v>101732</v>
      </c>
      <c r="F47" s="3">
        <v>91471</v>
      </c>
      <c r="G47" s="3">
        <v>103233</v>
      </c>
      <c r="H47" s="3">
        <v>204576</v>
      </c>
    </row>
    <row r="48" spans="1:8" x14ac:dyDescent="0.25">
      <c r="A48" t="s">
        <v>42</v>
      </c>
      <c r="B48" s="3">
        <v>36500</v>
      </c>
      <c r="C48" s="3">
        <v>101014</v>
      </c>
      <c r="D48" s="3">
        <v>96799</v>
      </c>
      <c r="E48" s="3">
        <v>101732</v>
      </c>
      <c r="F48" s="3">
        <v>91471</v>
      </c>
      <c r="G48" s="3">
        <v>103233</v>
      </c>
      <c r="H48" s="3">
        <v>204851</v>
      </c>
    </row>
    <row r="49" spans="1:8" x14ac:dyDescent="0.25">
      <c r="A49" t="s">
        <v>43</v>
      </c>
      <c r="B49" s="3">
        <v>36500</v>
      </c>
      <c r="C49" s="3">
        <v>100012</v>
      </c>
      <c r="D49" s="3">
        <v>96799</v>
      </c>
      <c r="E49" s="3">
        <v>101732</v>
      </c>
      <c r="F49" s="3">
        <v>91471</v>
      </c>
      <c r="G49" s="3">
        <v>103233</v>
      </c>
      <c r="H49" s="3">
        <v>206544</v>
      </c>
    </row>
    <row r="50" spans="1:8" x14ac:dyDescent="0.25">
      <c r="A50" t="s">
        <v>44</v>
      </c>
      <c r="B50" s="3">
        <v>36500</v>
      </c>
      <c r="C50" s="3">
        <v>100012</v>
      </c>
      <c r="D50" s="3">
        <v>96799</v>
      </c>
      <c r="E50" s="3">
        <v>101732</v>
      </c>
      <c r="F50" s="3">
        <v>91471</v>
      </c>
      <c r="G50" s="3">
        <v>103233</v>
      </c>
      <c r="H50" s="3">
        <v>205534</v>
      </c>
    </row>
    <row r="51" spans="1:8" x14ac:dyDescent="0.25">
      <c r="A51" t="s">
        <v>45</v>
      </c>
      <c r="B51" s="3">
        <v>36500</v>
      </c>
      <c r="C51" s="3">
        <v>99967</v>
      </c>
      <c r="D51" s="3">
        <v>97414</v>
      </c>
      <c r="E51" s="3">
        <v>101732</v>
      </c>
      <c r="F51" s="3">
        <v>91471</v>
      </c>
      <c r="G51" s="3">
        <v>103233</v>
      </c>
      <c r="H51" s="3">
        <v>206723</v>
      </c>
    </row>
    <row r="52" spans="1:8" x14ac:dyDescent="0.25">
      <c r="A52" t="s">
        <v>46</v>
      </c>
      <c r="B52" s="3">
        <v>36500</v>
      </c>
      <c r="C52" s="3">
        <v>99967</v>
      </c>
      <c r="D52" s="3">
        <v>97414</v>
      </c>
      <c r="E52" s="3">
        <v>109299</v>
      </c>
      <c r="F52" s="3">
        <v>91471</v>
      </c>
      <c r="G52" s="3">
        <v>108900</v>
      </c>
      <c r="H52" s="3">
        <v>204695</v>
      </c>
    </row>
    <row r="53" spans="1:8" x14ac:dyDescent="0.25">
      <c r="A53" t="s">
        <v>47</v>
      </c>
      <c r="B53" s="3">
        <v>34500</v>
      </c>
      <c r="C53" s="3">
        <v>101064</v>
      </c>
      <c r="D53" s="3">
        <v>91496</v>
      </c>
      <c r="E53" s="3">
        <v>109299</v>
      </c>
      <c r="F53" s="3">
        <v>91471</v>
      </c>
      <c r="G53" s="3">
        <v>108900</v>
      </c>
      <c r="H53" s="3">
        <v>204632</v>
      </c>
    </row>
    <row r="54" spans="1:8" x14ac:dyDescent="0.25">
      <c r="A54" t="s">
        <v>48</v>
      </c>
      <c r="B54" s="3">
        <v>34500</v>
      </c>
      <c r="C54" s="3">
        <v>101064</v>
      </c>
      <c r="D54" s="3">
        <v>91496</v>
      </c>
      <c r="E54" s="3">
        <v>109299</v>
      </c>
      <c r="F54" s="3">
        <v>91471</v>
      </c>
      <c r="G54" s="3">
        <v>108900</v>
      </c>
      <c r="H54" s="3">
        <v>204615</v>
      </c>
    </row>
    <row r="55" spans="1:8" x14ac:dyDescent="0.25">
      <c r="A55" t="s">
        <v>49</v>
      </c>
      <c r="B55" s="3">
        <v>34500</v>
      </c>
      <c r="C55" s="3">
        <v>101064</v>
      </c>
      <c r="D55" s="3">
        <v>91496</v>
      </c>
      <c r="E55" s="3">
        <v>92999</v>
      </c>
      <c r="F55" s="3">
        <v>91471</v>
      </c>
      <c r="G55" s="3">
        <v>108900</v>
      </c>
      <c r="H55" s="3">
        <v>202700</v>
      </c>
    </row>
    <row r="56" spans="1:8" x14ac:dyDescent="0.25">
      <c r="A56" t="s">
        <v>50</v>
      </c>
      <c r="B56" s="3">
        <v>34500</v>
      </c>
      <c r="C56" s="3">
        <v>101064</v>
      </c>
      <c r="D56" s="3">
        <v>91496</v>
      </c>
      <c r="E56" s="3">
        <v>92999</v>
      </c>
      <c r="F56" s="3">
        <v>91471</v>
      </c>
      <c r="G56" s="3">
        <v>108175</v>
      </c>
      <c r="H56" s="3">
        <v>202822</v>
      </c>
    </row>
    <row r="57" spans="1:8" x14ac:dyDescent="0.25">
      <c r="A57" t="s">
        <v>51</v>
      </c>
      <c r="B57" s="3">
        <v>34500</v>
      </c>
      <c r="C57" s="3">
        <v>100964</v>
      </c>
      <c r="D57" s="3">
        <v>91336</v>
      </c>
      <c r="E57" s="3">
        <v>92999</v>
      </c>
      <c r="F57" s="3">
        <v>91471</v>
      </c>
      <c r="G57" s="3">
        <v>108175</v>
      </c>
      <c r="H57" s="3">
        <v>202614</v>
      </c>
    </row>
    <row r="58" spans="1:8" x14ac:dyDescent="0.25">
      <c r="A58" t="s">
        <v>52</v>
      </c>
      <c r="B58" s="3">
        <v>34500</v>
      </c>
      <c r="C58" s="3">
        <v>101506</v>
      </c>
      <c r="D58" s="3">
        <v>90936</v>
      </c>
      <c r="E58" s="3">
        <v>92999</v>
      </c>
      <c r="F58" s="3">
        <v>91471</v>
      </c>
      <c r="G58" s="3">
        <v>108175</v>
      </c>
      <c r="H58" s="3">
        <v>201983</v>
      </c>
    </row>
    <row r="59" spans="1:8" x14ac:dyDescent="0.25">
      <c r="A59" t="s">
        <v>53</v>
      </c>
      <c r="B59" s="3">
        <v>34500</v>
      </c>
      <c r="C59" s="3">
        <v>101409</v>
      </c>
      <c r="D59" s="3">
        <v>88736</v>
      </c>
      <c r="E59" s="3">
        <v>82994</v>
      </c>
      <c r="F59" s="3">
        <v>91471</v>
      </c>
      <c r="G59" s="3">
        <v>108175</v>
      </c>
      <c r="H59" s="3">
        <v>201975</v>
      </c>
    </row>
    <row r="60" spans="1:8" x14ac:dyDescent="0.25">
      <c r="A60" t="s">
        <v>54</v>
      </c>
      <c r="B60" s="3">
        <v>34500</v>
      </c>
      <c r="C60" s="3">
        <v>101409</v>
      </c>
      <c r="D60" s="3">
        <v>88736</v>
      </c>
      <c r="E60" s="3">
        <v>95296</v>
      </c>
      <c r="F60" s="3">
        <v>91471</v>
      </c>
      <c r="G60" s="3">
        <v>108175</v>
      </c>
      <c r="H60" s="3">
        <v>201379</v>
      </c>
    </row>
    <row r="61" spans="1:8" x14ac:dyDescent="0.25">
      <c r="A61" t="s">
        <v>55</v>
      </c>
      <c r="B61" s="3">
        <v>34500</v>
      </c>
      <c r="C61" s="3">
        <v>101409</v>
      </c>
      <c r="D61" s="3">
        <v>93372</v>
      </c>
      <c r="E61" s="3">
        <v>106000</v>
      </c>
      <c r="F61" s="3">
        <v>91471</v>
      </c>
      <c r="G61" s="3">
        <v>107724</v>
      </c>
      <c r="H61" s="3">
        <v>201425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5"/>
  <sheetViews>
    <sheetView workbookViewId="0">
      <selection activeCell="B8" sqref="B8:B51"/>
    </sheetView>
  </sheetViews>
  <sheetFormatPr defaultRowHeight="15" x14ac:dyDescent="0.25"/>
  <cols>
    <col min="1" max="1" width="10.5703125" bestFit="1" customWidth="1"/>
    <col min="2" max="10" width="10.28515625" bestFit="1" customWidth="1"/>
  </cols>
  <sheetData>
    <row r="1" spans="1:10" x14ac:dyDescent="0.25">
      <c r="A1" s="9" t="s">
        <v>0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 s="9">
        <v>2022</v>
      </c>
      <c r="J1" s="9">
        <v>2023</v>
      </c>
    </row>
    <row r="3" spans="1:10" x14ac:dyDescent="0.25">
      <c r="H3" s="3"/>
      <c r="I3" s="3"/>
      <c r="J3" s="3"/>
    </row>
    <row r="4" spans="1:10" x14ac:dyDescent="0.25">
      <c r="F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D6" s="3"/>
      <c r="E6" s="3"/>
      <c r="F6" s="3"/>
      <c r="G6" s="3"/>
      <c r="H6" s="3"/>
      <c r="I6" s="3"/>
      <c r="J6" s="3"/>
    </row>
    <row r="7" spans="1:10" x14ac:dyDescent="0.25">
      <c r="D7" s="3"/>
      <c r="E7" s="3"/>
      <c r="F7" s="3"/>
      <c r="G7" s="3"/>
      <c r="H7" s="3"/>
      <c r="I7" s="3"/>
      <c r="J7" s="3"/>
    </row>
    <row r="8" spans="1:10" x14ac:dyDescent="0.25">
      <c r="A8" t="s">
        <v>3</v>
      </c>
      <c r="B8" s="3">
        <v>48201</v>
      </c>
      <c r="C8" s="3">
        <v>45800</v>
      </c>
      <c r="D8" s="3">
        <v>52821</v>
      </c>
      <c r="E8" s="3">
        <v>52596</v>
      </c>
      <c r="F8" s="3">
        <v>54998</v>
      </c>
      <c r="G8" s="3">
        <v>62980</v>
      </c>
      <c r="H8" s="3">
        <v>70607</v>
      </c>
      <c r="I8" s="3">
        <v>75287</v>
      </c>
      <c r="J8" s="3">
        <v>90562</v>
      </c>
    </row>
    <row r="9" spans="1:10" x14ac:dyDescent="0.25">
      <c r="A9" t="s">
        <v>4</v>
      </c>
      <c r="B9" s="3">
        <v>47889</v>
      </c>
      <c r="C9" s="3">
        <v>45765</v>
      </c>
      <c r="D9" s="3">
        <v>53798</v>
      </c>
      <c r="E9" s="3">
        <v>53692</v>
      </c>
      <c r="F9" s="3">
        <v>53933</v>
      </c>
      <c r="G9" s="3">
        <v>63381</v>
      </c>
      <c r="H9" s="3">
        <v>70548</v>
      </c>
      <c r="I9" s="3">
        <v>75430</v>
      </c>
      <c r="J9" s="3">
        <v>91048</v>
      </c>
    </row>
    <row r="10" spans="1:10" x14ac:dyDescent="0.25">
      <c r="A10" t="s">
        <v>5</v>
      </c>
      <c r="B10" s="3">
        <v>47526</v>
      </c>
      <c r="C10" s="3">
        <v>45854</v>
      </c>
      <c r="D10" s="3">
        <v>53911</v>
      </c>
      <c r="E10" s="3">
        <v>53485</v>
      </c>
      <c r="F10" s="3">
        <v>53987</v>
      </c>
      <c r="G10" s="3">
        <v>62886</v>
      </c>
      <c r="H10" s="3">
        <v>71440</v>
      </c>
      <c r="I10" s="3">
        <v>75714</v>
      </c>
      <c r="J10" s="3">
        <v>91048</v>
      </c>
    </row>
    <row r="11" spans="1:10" x14ac:dyDescent="0.25">
      <c r="A11" t="s">
        <v>6</v>
      </c>
      <c r="B11" s="3">
        <v>47348</v>
      </c>
      <c r="C11" s="3">
        <v>45748</v>
      </c>
      <c r="D11" s="3">
        <v>53911</v>
      </c>
      <c r="E11" s="3">
        <v>53808</v>
      </c>
      <c r="F11" s="3">
        <v>54263</v>
      </c>
      <c r="G11" s="3">
        <v>63264</v>
      </c>
      <c r="H11" s="3">
        <v>70735</v>
      </c>
      <c r="I11" s="3">
        <v>75844</v>
      </c>
      <c r="J11" s="3">
        <v>91065</v>
      </c>
    </row>
    <row r="12" spans="1:10" x14ac:dyDescent="0.25">
      <c r="A12" t="s">
        <v>7</v>
      </c>
      <c r="B12" s="3">
        <v>47348</v>
      </c>
      <c r="C12" s="3">
        <v>45696</v>
      </c>
      <c r="D12" s="3">
        <v>53911</v>
      </c>
      <c r="E12" s="3">
        <v>54087</v>
      </c>
      <c r="F12" s="3">
        <v>54195</v>
      </c>
      <c r="G12" s="3">
        <v>63983</v>
      </c>
      <c r="H12" s="3">
        <v>71079</v>
      </c>
      <c r="I12" s="3">
        <v>75807</v>
      </c>
      <c r="J12" s="3">
        <v>91173</v>
      </c>
    </row>
    <row r="13" spans="1:10" x14ac:dyDescent="0.25">
      <c r="A13" t="s">
        <v>8</v>
      </c>
      <c r="B13" s="3">
        <v>47249</v>
      </c>
      <c r="C13" s="3">
        <v>45373</v>
      </c>
      <c r="D13" s="3">
        <v>53911</v>
      </c>
      <c r="E13" s="3">
        <v>52115</v>
      </c>
      <c r="F13" s="3">
        <v>53420</v>
      </c>
      <c r="G13" s="3">
        <v>63794</v>
      </c>
      <c r="H13" s="3">
        <v>71330</v>
      </c>
      <c r="I13" s="3">
        <v>75805</v>
      </c>
      <c r="J13" s="3">
        <v>91161</v>
      </c>
    </row>
    <row r="14" spans="1:10" x14ac:dyDescent="0.25">
      <c r="A14" t="s">
        <v>9</v>
      </c>
      <c r="B14" s="3">
        <v>47249</v>
      </c>
      <c r="C14" s="3">
        <v>45286</v>
      </c>
      <c r="D14" s="3">
        <v>53092</v>
      </c>
      <c r="E14" s="3">
        <v>52115</v>
      </c>
      <c r="F14" s="3">
        <v>53420</v>
      </c>
      <c r="G14" s="3">
        <v>63939</v>
      </c>
      <c r="H14" s="3">
        <v>71338</v>
      </c>
      <c r="I14" s="3">
        <v>76082</v>
      </c>
      <c r="J14" s="3">
        <v>91257</v>
      </c>
    </row>
    <row r="15" spans="1:10" x14ac:dyDescent="0.25">
      <c r="A15" t="s">
        <v>10</v>
      </c>
      <c r="B15" s="3">
        <v>47173</v>
      </c>
      <c r="C15" s="3">
        <v>44776</v>
      </c>
      <c r="D15" s="3">
        <v>53092</v>
      </c>
      <c r="E15" s="3">
        <v>52224</v>
      </c>
      <c r="F15" s="3">
        <v>53351</v>
      </c>
      <c r="G15" s="3">
        <v>63939</v>
      </c>
      <c r="H15" s="3">
        <v>71580</v>
      </c>
      <c r="I15" s="3">
        <v>75756</v>
      </c>
      <c r="J15" s="3">
        <v>91325</v>
      </c>
    </row>
    <row r="16" spans="1:10" x14ac:dyDescent="0.25">
      <c r="A16" t="s">
        <v>11</v>
      </c>
      <c r="B16" s="3">
        <v>45912</v>
      </c>
      <c r="C16" s="3">
        <v>44729</v>
      </c>
      <c r="D16" s="3">
        <v>53070</v>
      </c>
      <c r="E16" s="3">
        <v>52313</v>
      </c>
      <c r="F16" s="3">
        <v>53351</v>
      </c>
      <c r="G16" s="3">
        <v>63664</v>
      </c>
      <c r="H16" s="3">
        <v>70390</v>
      </c>
      <c r="I16" s="3">
        <v>76251</v>
      </c>
      <c r="J16" s="3">
        <v>91136</v>
      </c>
    </row>
    <row r="17" spans="1:10" x14ac:dyDescent="0.25">
      <c r="A17" t="s">
        <v>12</v>
      </c>
      <c r="B17" s="3">
        <v>45910</v>
      </c>
      <c r="C17" s="3">
        <v>44278</v>
      </c>
      <c r="D17" s="3">
        <v>53070</v>
      </c>
      <c r="E17" s="3">
        <v>53478</v>
      </c>
      <c r="F17" s="3">
        <v>53648</v>
      </c>
      <c r="G17" s="3">
        <v>63718</v>
      </c>
      <c r="H17" s="3">
        <v>70486</v>
      </c>
      <c r="I17" s="3">
        <v>77014</v>
      </c>
      <c r="J17" s="3">
        <v>91028</v>
      </c>
    </row>
    <row r="18" spans="1:10" x14ac:dyDescent="0.25">
      <c r="A18" t="s">
        <v>13</v>
      </c>
      <c r="B18" s="3">
        <v>47896</v>
      </c>
      <c r="C18" s="3">
        <v>44278</v>
      </c>
      <c r="D18" s="3">
        <v>51779</v>
      </c>
      <c r="E18" s="3">
        <v>51977</v>
      </c>
      <c r="F18" s="3">
        <v>52788</v>
      </c>
      <c r="G18" s="3">
        <v>63486</v>
      </c>
      <c r="H18" s="3">
        <v>71257</v>
      </c>
      <c r="I18" s="3">
        <v>77349</v>
      </c>
      <c r="J18" s="3">
        <v>91148</v>
      </c>
    </row>
    <row r="19" spans="1:10" x14ac:dyDescent="0.25">
      <c r="A19" t="s">
        <v>14</v>
      </c>
      <c r="B19" s="3">
        <v>47896</v>
      </c>
      <c r="C19" s="3">
        <v>44868</v>
      </c>
      <c r="D19" s="3">
        <v>51779</v>
      </c>
      <c r="E19" s="3">
        <v>51863</v>
      </c>
      <c r="F19" s="3">
        <v>52495</v>
      </c>
      <c r="G19" s="3">
        <v>63409</v>
      </c>
      <c r="H19" s="3">
        <v>71591</v>
      </c>
      <c r="I19" s="3">
        <v>77301</v>
      </c>
      <c r="J19" s="3">
        <v>91028</v>
      </c>
    </row>
    <row r="20" spans="1:10" x14ac:dyDescent="0.25">
      <c r="A20" t="s">
        <v>15</v>
      </c>
      <c r="B20" s="3">
        <v>47896</v>
      </c>
      <c r="C20" s="3">
        <v>44812</v>
      </c>
      <c r="D20" s="3">
        <v>51478</v>
      </c>
      <c r="E20" s="3">
        <v>51373</v>
      </c>
      <c r="F20" s="3">
        <v>52381</v>
      </c>
      <c r="G20" s="3">
        <v>63321</v>
      </c>
      <c r="H20" s="3">
        <v>71351</v>
      </c>
      <c r="I20" s="3">
        <v>77684</v>
      </c>
      <c r="J20" s="3">
        <v>90440</v>
      </c>
    </row>
    <row r="21" spans="1:10" x14ac:dyDescent="0.25">
      <c r="A21" t="s">
        <v>16</v>
      </c>
      <c r="B21" s="3">
        <v>47896</v>
      </c>
      <c r="C21" s="3">
        <v>44916</v>
      </c>
      <c r="D21" s="3">
        <v>51443</v>
      </c>
      <c r="E21" s="3">
        <v>51515</v>
      </c>
      <c r="F21" s="3">
        <v>51861</v>
      </c>
      <c r="G21" s="3">
        <v>63534</v>
      </c>
      <c r="H21" s="3">
        <v>71542</v>
      </c>
      <c r="I21" s="3">
        <v>77519</v>
      </c>
      <c r="J21" s="3">
        <v>89744</v>
      </c>
    </row>
    <row r="22" spans="1:10" x14ac:dyDescent="0.25">
      <c r="A22" t="s">
        <v>17</v>
      </c>
      <c r="B22" s="3">
        <v>47896</v>
      </c>
      <c r="C22" s="3">
        <v>44963</v>
      </c>
      <c r="D22" s="3">
        <v>51443</v>
      </c>
      <c r="E22" s="3">
        <v>50814</v>
      </c>
      <c r="F22" s="3">
        <v>52012</v>
      </c>
      <c r="G22" s="3">
        <v>63534</v>
      </c>
      <c r="H22" s="3">
        <v>71569</v>
      </c>
      <c r="I22" s="3">
        <v>77295</v>
      </c>
      <c r="J22" s="3">
        <v>90342</v>
      </c>
    </row>
    <row r="23" spans="1:10" x14ac:dyDescent="0.25">
      <c r="A23" t="s">
        <v>18</v>
      </c>
      <c r="B23" s="3">
        <v>47896</v>
      </c>
      <c r="C23" s="3">
        <v>45062</v>
      </c>
      <c r="D23" s="3">
        <v>51243</v>
      </c>
      <c r="E23" s="3">
        <v>51261</v>
      </c>
      <c r="F23" s="3">
        <v>52219</v>
      </c>
      <c r="G23" s="3">
        <v>62526</v>
      </c>
      <c r="H23" s="3">
        <v>71441</v>
      </c>
      <c r="I23" s="3">
        <v>77449</v>
      </c>
      <c r="J23" s="3">
        <v>90332</v>
      </c>
    </row>
    <row r="24" spans="1:10" x14ac:dyDescent="0.25">
      <c r="A24" t="s">
        <v>19</v>
      </c>
      <c r="B24" s="3">
        <v>48281</v>
      </c>
      <c r="C24" s="3">
        <v>45413</v>
      </c>
      <c r="D24" s="3">
        <v>48845</v>
      </c>
      <c r="E24" s="3">
        <v>52816</v>
      </c>
      <c r="F24" s="3">
        <v>52346</v>
      </c>
      <c r="G24" s="3">
        <v>62724</v>
      </c>
      <c r="H24" s="3">
        <v>70353</v>
      </c>
      <c r="I24" s="3">
        <v>77730</v>
      </c>
      <c r="J24" s="3">
        <v>89703</v>
      </c>
    </row>
    <row r="25" spans="1:10" x14ac:dyDescent="0.25">
      <c r="A25" t="s">
        <v>20</v>
      </c>
      <c r="B25" s="3">
        <v>48281</v>
      </c>
      <c r="C25" s="3">
        <v>44104</v>
      </c>
      <c r="D25" s="3">
        <v>48845</v>
      </c>
      <c r="E25" s="3">
        <v>52471</v>
      </c>
      <c r="F25" s="3">
        <v>52290</v>
      </c>
      <c r="G25" s="3">
        <v>62496</v>
      </c>
      <c r="H25" s="3">
        <v>70757</v>
      </c>
      <c r="I25" s="3">
        <v>77838</v>
      </c>
      <c r="J25" s="3">
        <v>89468</v>
      </c>
    </row>
    <row r="26" spans="1:10" x14ac:dyDescent="0.25">
      <c r="A26" t="s">
        <v>21</v>
      </c>
      <c r="B26" s="3">
        <v>45771</v>
      </c>
      <c r="C26" s="3">
        <v>43559</v>
      </c>
      <c r="D26" s="3">
        <v>48711</v>
      </c>
      <c r="E26" s="3">
        <v>52960</v>
      </c>
      <c r="F26" s="3">
        <v>52495</v>
      </c>
      <c r="G26" s="3">
        <v>62687</v>
      </c>
      <c r="H26" s="3">
        <v>70622</v>
      </c>
      <c r="I26" s="3">
        <v>77814</v>
      </c>
      <c r="J26" s="3">
        <v>88853</v>
      </c>
    </row>
    <row r="27" spans="1:10" x14ac:dyDescent="0.25">
      <c r="A27" t="s">
        <v>22</v>
      </c>
      <c r="B27" s="3">
        <v>45263</v>
      </c>
      <c r="C27" s="3">
        <v>43585</v>
      </c>
      <c r="D27" s="3">
        <v>48916</v>
      </c>
      <c r="E27" s="3">
        <v>52329</v>
      </c>
      <c r="F27" s="3">
        <v>52910</v>
      </c>
      <c r="G27" s="3">
        <v>62687</v>
      </c>
      <c r="H27" s="3">
        <v>70202</v>
      </c>
      <c r="I27" s="3">
        <v>77895</v>
      </c>
      <c r="J27" s="3">
        <v>88556</v>
      </c>
    </row>
    <row r="28" spans="1:10" x14ac:dyDescent="0.25">
      <c r="A28" t="s">
        <v>23</v>
      </c>
      <c r="B28" s="3">
        <v>45008</v>
      </c>
      <c r="C28" s="3">
        <v>44305</v>
      </c>
      <c r="D28" s="3">
        <v>48892</v>
      </c>
      <c r="E28" s="3">
        <v>52329</v>
      </c>
      <c r="F28" s="3">
        <v>52857</v>
      </c>
      <c r="G28" s="3">
        <v>63345</v>
      </c>
      <c r="H28" s="3">
        <v>70783</v>
      </c>
      <c r="I28" s="3">
        <v>78834</v>
      </c>
      <c r="J28" s="3">
        <v>88762</v>
      </c>
    </row>
    <row r="29" spans="1:10" x14ac:dyDescent="0.25">
      <c r="A29" t="s">
        <v>24</v>
      </c>
      <c r="B29" s="3">
        <v>44457</v>
      </c>
      <c r="C29" s="3">
        <v>44552</v>
      </c>
      <c r="D29" s="3">
        <v>48861</v>
      </c>
      <c r="E29" s="3">
        <v>52273</v>
      </c>
      <c r="F29" s="3">
        <v>53201</v>
      </c>
      <c r="G29" s="3">
        <v>63345</v>
      </c>
      <c r="H29" s="3">
        <v>70683</v>
      </c>
      <c r="I29" s="3">
        <v>78814</v>
      </c>
      <c r="J29" s="3">
        <v>88936</v>
      </c>
    </row>
    <row r="30" spans="1:10" x14ac:dyDescent="0.25">
      <c r="A30" t="s">
        <v>25</v>
      </c>
      <c r="B30" s="3">
        <v>44457</v>
      </c>
      <c r="C30" s="3">
        <v>44721</v>
      </c>
      <c r="D30" s="3">
        <v>48736</v>
      </c>
      <c r="E30" s="3">
        <v>52254</v>
      </c>
      <c r="F30" s="3">
        <v>52991</v>
      </c>
      <c r="G30" s="3">
        <v>63345</v>
      </c>
      <c r="H30" s="3">
        <v>70689</v>
      </c>
      <c r="I30" s="3">
        <v>78660</v>
      </c>
      <c r="J30" s="3">
        <v>88894</v>
      </c>
    </row>
    <row r="31" spans="1:10" x14ac:dyDescent="0.25">
      <c r="A31" t="s">
        <v>26</v>
      </c>
      <c r="B31" s="3">
        <v>44457</v>
      </c>
      <c r="C31" s="3">
        <v>45552</v>
      </c>
      <c r="D31" s="3">
        <v>48645</v>
      </c>
      <c r="E31" s="3">
        <v>52083</v>
      </c>
      <c r="F31" s="3">
        <v>53170</v>
      </c>
      <c r="G31" s="3">
        <v>63768</v>
      </c>
      <c r="H31" s="3">
        <v>70864</v>
      </c>
      <c r="I31" s="3">
        <v>78468</v>
      </c>
      <c r="J31" s="3">
        <v>89224</v>
      </c>
    </row>
    <row r="32" spans="1:10" x14ac:dyDescent="0.25">
      <c r="A32" t="s">
        <v>27</v>
      </c>
      <c r="B32" s="3">
        <v>44357</v>
      </c>
      <c r="C32" s="3">
        <v>45560</v>
      </c>
      <c r="D32" s="3">
        <v>48672</v>
      </c>
      <c r="E32" s="3">
        <v>52007</v>
      </c>
      <c r="F32" s="3">
        <v>53160</v>
      </c>
      <c r="G32" s="3">
        <v>63801</v>
      </c>
      <c r="H32" s="3">
        <v>71489</v>
      </c>
      <c r="I32" s="3">
        <v>78564</v>
      </c>
      <c r="J32" s="3">
        <v>88791</v>
      </c>
    </row>
    <row r="33" spans="1:10" x14ac:dyDescent="0.25">
      <c r="A33" t="s">
        <v>28</v>
      </c>
      <c r="B33" s="3">
        <v>44675</v>
      </c>
      <c r="C33" s="3">
        <v>44304</v>
      </c>
      <c r="D33" s="3">
        <v>48253</v>
      </c>
      <c r="E33" s="3">
        <v>51022</v>
      </c>
      <c r="F33" s="3">
        <v>52968</v>
      </c>
      <c r="G33" s="3">
        <v>63127</v>
      </c>
      <c r="H33" s="3">
        <v>71453</v>
      </c>
      <c r="I33" s="3">
        <v>78451</v>
      </c>
      <c r="J33" s="3">
        <v>88612</v>
      </c>
    </row>
    <row r="34" spans="1:10" x14ac:dyDescent="0.25">
      <c r="A34" t="s">
        <v>29</v>
      </c>
      <c r="B34" s="3">
        <v>44970</v>
      </c>
      <c r="C34" s="3">
        <v>45925</v>
      </c>
      <c r="D34" s="3">
        <v>48576</v>
      </c>
      <c r="E34" s="3">
        <v>50673</v>
      </c>
      <c r="F34" s="3">
        <v>52968</v>
      </c>
      <c r="G34" s="3">
        <v>63127</v>
      </c>
      <c r="H34" s="3">
        <v>72262</v>
      </c>
      <c r="I34" s="3">
        <v>78269</v>
      </c>
      <c r="J34" s="3">
        <v>88535</v>
      </c>
    </row>
    <row r="35" spans="1:10" x14ac:dyDescent="0.25"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t="s">
        <v>30</v>
      </c>
      <c r="B36" s="3">
        <v>44970</v>
      </c>
      <c r="C36" s="3">
        <v>45925</v>
      </c>
      <c r="D36" s="3">
        <v>48378</v>
      </c>
      <c r="E36" s="3">
        <v>50711</v>
      </c>
      <c r="F36" s="3">
        <v>53052</v>
      </c>
      <c r="G36" s="3">
        <v>62405</v>
      </c>
      <c r="H36" s="3">
        <v>72429</v>
      </c>
      <c r="I36" s="3">
        <v>79025</v>
      </c>
      <c r="J36" s="3">
        <v>88538</v>
      </c>
    </row>
    <row r="37" spans="1:10" x14ac:dyDescent="0.25">
      <c r="A37" t="s">
        <v>31</v>
      </c>
      <c r="B37" s="3">
        <v>45772</v>
      </c>
      <c r="C37" s="3">
        <v>46048</v>
      </c>
      <c r="D37" s="3">
        <v>48378</v>
      </c>
      <c r="E37" s="3">
        <v>50928</v>
      </c>
      <c r="F37" s="3">
        <v>53040</v>
      </c>
      <c r="G37" s="3">
        <v>62401</v>
      </c>
      <c r="H37" s="3">
        <v>72429</v>
      </c>
      <c r="I37" s="3">
        <v>79116</v>
      </c>
      <c r="J37" s="3">
        <v>88491</v>
      </c>
    </row>
    <row r="38" spans="1:10" x14ac:dyDescent="0.25">
      <c r="A38" t="s">
        <v>32</v>
      </c>
      <c r="B38" s="3">
        <v>45772</v>
      </c>
      <c r="C38" s="3">
        <v>46065</v>
      </c>
      <c r="D38" s="3">
        <v>47691</v>
      </c>
      <c r="E38" s="3">
        <v>50775</v>
      </c>
      <c r="F38" s="3">
        <v>53207</v>
      </c>
      <c r="G38" s="3">
        <v>62614</v>
      </c>
      <c r="H38" s="3">
        <v>73460</v>
      </c>
      <c r="I38" s="3">
        <v>78520</v>
      </c>
      <c r="J38" s="3">
        <v>88630</v>
      </c>
    </row>
    <row r="39" spans="1:10" x14ac:dyDescent="0.25">
      <c r="A39" t="s">
        <v>33</v>
      </c>
      <c r="B39" s="3">
        <v>45772</v>
      </c>
      <c r="C39" s="3">
        <v>46051</v>
      </c>
      <c r="D39" s="3">
        <v>47691</v>
      </c>
      <c r="E39" s="3">
        <v>51036</v>
      </c>
      <c r="F39" s="3">
        <v>53246</v>
      </c>
      <c r="G39" s="3">
        <v>61539</v>
      </c>
      <c r="H39" s="3">
        <v>74110</v>
      </c>
      <c r="I39" s="3">
        <v>78428</v>
      </c>
      <c r="J39" s="3">
        <v>88590</v>
      </c>
    </row>
    <row r="40" spans="1:10" x14ac:dyDescent="0.25">
      <c r="A40" t="s">
        <v>34</v>
      </c>
      <c r="B40" s="3">
        <v>45719</v>
      </c>
      <c r="C40" s="3">
        <v>46051</v>
      </c>
      <c r="D40" s="3">
        <v>47590</v>
      </c>
      <c r="E40" s="3">
        <v>50986</v>
      </c>
      <c r="F40" s="3">
        <v>53020</v>
      </c>
      <c r="G40" s="3">
        <v>62243</v>
      </c>
      <c r="H40" s="3">
        <v>74539</v>
      </c>
      <c r="I40" s="3">
        <v>77967</v>
      </c>
      <c r="J40" s="3">
        <v>88554</v>
      </c>
    </row>
    <row r="41" spans="1:10" x14ac:dyDescent="0.25">
      <c r="A41" t="s">
        <v>35</v>
      </c>
      <c r="B41" s="3">
        <v>45465</v>
      </c>
      <c r="C41" s="3">
        <v>45734</v>
      </c>
      <c r="D41" s="3">
        <v>46648</v>
      </c>
      <c r="E41" s="3">
        <v>50830</v>
      </c>
      <c r="F41" s="3">
        <v>52782</v>
      </c>
      <c r="G41" s="3">
        <v>62243</v>
      </c>
      <c r="H41" s="3">
        <v>75302</v>
      </c>
      <c r="I41" s="3">
        <v>77789</v>
      </c>
      <c r="J41" s="3">
        <v>88616</v>
      </c>
    </row>
    <row r="42" spans="1:10" x14ac:dyDescent="0.25">
      <c r="A42" t="s">
        <v>36</v>
      </c>
      <c r="B42" s="3">
        <v>45976</v>
      </c>
      <c r="C42" s="3">
        <v>45734</v>
      </c>
      <c r="D42" s="3">
        <v>46648</v>
      </c>
      <c r="E42" s="3">
        <v>51195</v>
      </c>
      <c r="F42" s="3">
        <v>53193</v>
      </c>
      <c r="G42" s="3">
        <v>62153</v>
      </c>
      <c r="H42" s="3">
        <v>75154</v>
      </c>
      <c r="I42" s="3">
        <v>77710</v>
      </c>
      <c r="J42" s="3">
        <v>88698</v>
      </c>
    </row>
    <row r="43" spans="1:10" x14ac:dyDescent="0.25">
      <c r="A43" t="s">
        <v>37</v>
      </c>
      <c r="B43" s="3">
        <v>45976</v>
      </c>
      <c r="C43" s="3">
        <v>45734</v>
      </c>
      <c r="D43" s="3">
        <v>47367</v>
      </c>
      <c r="E43" s="3">
        <v>51195</v>
      </c>
      <c r="F43" s="3">
        <v>53199</v>
      </c>
      <c r="G43" s="3">
        <v>61742</v>
      </c>
      <c r="H43" s="3">
        <v>75134</v>
      </c>
      <c r="I43" s="3">
        <v>77458</v>
      </c>
      <c r="J43" s="3">
        <v>89022</v>
      </c>
    </row>
    <row r="44" spans="1:10" x14ac:dyDescent="0.25">
      <c r="A44" t="s">
        <v>38</v>
      </c>
      <c r="B44" s="3">
        <v>45774</v>
      </c>
      <c r="C44" s="3">
        <v>45698</v>
      </c>
      <c r="D44" s="3">
        <v>47367</v>
      </c>
      <c r="E44" s="3">
        <v>51195</v>
      </c>
      <c r="F44" s="3">
        <v>53043</v>
      </c>
      <c r="G44" s="3">
        <v>62595</v>
      </c>
      <c r="H44" s="3">
        <v>75597</v>
      </c>
      <c r="I44" s="3">
        <v>77542</v>
      </c>
      <c r="J44" s="3">
        <v>88887</v>
      </c>
    </row>
    <row r="45" spans="1:10" x14ac:dyDescent="0.25">
      <c r="A45" t="s">
        <v>39</v>
      </c>
      <c r="B45" s="3">
        <v>45774</v>
      </c>
      <c r="C45" s="3">
        <v>45698</v>
      </c>
      <c r="D45" s="3">
        <v>46759</v>
      </c>
      <c r="E45" s="3">
        <v>51507</v>
      </c>
      <c r="F45" s="3">
        <v>53103</v>
      </c>
      <c r="G45" s="3">
        <v>62462</v>
      </c>
      <c r="H45" s="3">
        <v>76286</v>
      </c>
      <c r="I45" s="3">
        <v>77898</v>
      </c>
      <c r="J45" s="3">
        <v>88953</v>
      </c>
    </row>
    <row r="46" spans="1:10" x14ac:dyDescent="0.25">
      <c r="A46" t="s">
        <v>40</v>
      </c>
      <c r="B46" s="3">
        <v>45774</v>
      </c>
      <c r="C46" s="3">
        <v>45583</v>
      </c>
      <c r="D46" s="3">
        <v>46759</v>
      </c>
      <c r="E46" s="3">
        <v>51491</v>
      </c>
      <c r="F46" s="3">
        <v>52539</v>
      </c>
      <c r="G46" s="3">
        <v>61916</v>
      </c>
      <c r="H46" s="3">
        <v>75672</v>
      </c>
      <c r="I46" s="3">
        <v>77756</v>
      </c>
      <c r="J46" s="3">
        <v>89030</v>
      </c>
    </row>
    <row r="47" spans="1:10" x14ac:dyDescent="0.25">
      <c r="A47" t="s">
        <v>41</v>
      </c>
      <c r="B47" s="3">
        <v>45774</v>
      </c>
      <c r="C47" s="3">
        <v>45471</v>
      </c>
      <c r="D47" s="3">
        <v>46759</v>
      </c>
      <c r="E47" s="3">
        <v>51836</v>
      </c>
      <c r="F47" s="3">
        <v>51684</v>
      </c>
      <c r="G47" s="3">
        <v>63676</v>
      </c>
      <c r="H47" s="3">
        <v>75403</v>
      </c>
      <c r="I47" s="3">
        <v>77622</v>
      </c>
      <c r="J47" s="3">
        <v>89038</v>
      </c>
    </row>
    <row r="48" spans="1:10" x14ac:dyDescent="0.25">
      <c r="A48" t="s">
        <v>42</v>
      </c>
      <c r="B48" s="3">
        <v>45403</v>
      </c>
      <c r="C48" s="3">
        <v>45964</v>
      </c>
      <c r="D48" s="3">
        <v>46759</v>
      </c>
      <c r="E48" s="3">
        <v>51619</v>
      </c>
      <c r="F48" s="3">
        <v>52680</v>
      </c>
      <c r="G48" s="3">
        <v>63899</v>
      </c>
      <c r="H48" s="3">
        <v>75707</v>
      </c>
      <c r="I48" s="3">
        <v>77897</v>
      </c>
      <c r="J48" s="3">
        <v>89001</v>
      </c>
    </row>
    <row r="49" spans="1:10" x14ac:dyDescent="0.25">
      <c r="A49" t="s">
        <v>43</v>
      </c>
      <c r="B49" s="3">
        <v>46255</v>
      </c>
      <c r="C49" s="3">
        <v>46382</v>
      </c>
      <c r="D49" s="3">
        <v>46759</v>
      </c>
      <c r="E49" s="3">
        <v>51386</v>
      </c>
      <c r="F49" s="3">
        <v>52933</v>
      </c>
      <c r="G49" s="3">
        <v>63907</v>
      </c>
      <c r="H49" s="3">
        <v>75608</v>
      </c>
      <c r="I49" s="3">
        <v>77904</v>
      </c>
      <c r="J49" s="3">
        <v>88969</v>
      </c>
    </row>
    <row r="50" spans="1:10" x14ac:dyDescent="0.25">
      <c r="A50" t="s">
        <v>44</v>
      </c>
      <c r="B50" s="3">
        <v>46255</v>
      </c>
      <c r="C50" s="3">
        <v>46382</v>
      </c>
      <c r="D50" s="3">
        <v>49682</v>
      </c>
      <c r="E50" s="3">
        <v>51386</v>
      </c>
      <c r="F50" s="3">
        <v>52933</v>
      </c>
      <c r="G50" s="3">
        <v>63898</v>
      </c>
      <c r="H50" s="3">
        <v>75625</v>
      </c>
      <c r="I50" s="3">
        <v>77859</v>
      </c>
      <c r="J50" s="3">
        <v>88909</v>
      </c>
    </row>
    <row r="51" spans="1:10" x14ac:dyDescent="0.25">
      <c r="A51" t="s">
        <v>45</v>
      </c>
      <c r="B51" s="3">
        <v>47009</v>
      </c>
      <c r="C51" s="3">
        <v>46724</v>
      </c>
      <c r="D51" s="3">
        <v>49528</v>
      </c>
      <c r="E51" s="3">
        <v>50812</v>
      </c>
      <c r="F51" s="3">
        <v>53821</v>
      </c>
      <c r="G51" s="3">
        <v>63898</v>
      </c>
      <c r="H51" s="3">
        <v>76543</v>
      </c>
      <c r="I51" s="3">
        <v>77711</v>
      </c>
      <c r="J51" s="3">
        <v>88434</v>
      </c>
    </row>
    <row r="52" spans="1:10" x14ac:dyDescent="0.25">
      <c r="A52" t="s">
        <v>46</v>
      </c>
      <c r="B52" s="3">
        <v>47009</v>
      </c>
      <c r="C52" s="3">
        <v>46786</v>
      </c>
      <c r="D52" s="3">
        <v>49528</v>
      </c>
      <c r="E52" s="3">
        <v>50812</v>
      </c>
      <c r="F52" s="3">
        <v>53685</v>
      </c>
      <c r="G52" s="3">
        <v>63897</v>
      </c>
      <c r="H52" s="3">
        <v>76484</v>
      </c>
      <c r="I52" s="3">
        <v>77790</v>
      </c>
      <c r="J52" s="3">
        <v>88280</v>
      </c>
    </row>
    <row r="53" spans="1:10" x14ac:dyDescent="0.25">
      <c r="A53" t="s">
        <v>47</v>
      </c>
      <c r="B53" s="3">
        <v>44804</v>
      </c>
      <c r="C53" s="3">
        <v>45731</v>
      </c>
      <c r="D53" s="3">
        <v>49528</v>
      </c>
      <c r="E53" s="3">
        <v>51424</v>
      </c>
      <c r="F53" s="3">
        <v>54492</v>
      </c>
      <c r="G53" s="3">
        <v>63549</v>
      </c>
      <c r="H53" s="3">
        <v>76155</v>
      </c>
      <c r="I53" s="3">
        <v>78255</v>
      </c>
      <c r="J53" s="3">
        <v>88148</v>
      </c>
    </row>
    <row r="54" spans="1:10" x14ac:dyDescent="0.25">
      <c r="A54" t="s">
        <v>48</v>
      </c>
      <c r="B54" s="3">
        <v>47006</v>
      </c>
      <c r="C54" s="3">
        <v>45475</v>
      </c>
      <c r="D54" s="3">
        <v>49528</v>
      </c>
      <c r="E54" s="3">
        <v>51343</v>
      </c>
      <c r="F54" s="3">
        <v>54492</v>
      </c>
      <c r="G54" s="3">
        <v>63514</v>
      </c>
      <c r="H54" s="3">
        <v>75971</v>
      </c>
      <c r="I54" s="3">
        <v>78219</v>
      </c>
      <c r="J54" s="3">
        <v>88022</v>
      </c>
    </row>
    <row r="55" spans="1:10" x14ac:dyDescent="0.25">
      <c r="A55" t="s">
        <v>49</v>
      </c>
      <c r="B55" s="3">
        <v>49177</v>
      </c>
      <c r="C55" s="3">
        <v>45286</v>
      </c>
      <c r="D55" s="3">
        <v>48989</v>
      </c>
      <c r="E55" s="3">
        <v>50212</v>
      </c>
      <c r="F55" s="3">
        <v>56092</v>
      </c>
      <c r="G55" s="3">
        <v>63599</v>
      </c>
      <c r="H55" s="3">
        <v>76102</v>
      </c>
      <c r="I55" s="3">
        <v>77663</v>
      </c>
      <c r="J55" s="3">
        <v>88195</v>
      </c>
    </row>
    <row r="56" spans="1:10" x14ac:dyDescent="0.25">
      <c r="A56" t="s">
        <v>50</v>
      </c>
      <c r="B56" s="3">
        <v>49177</v>
      </c>
      <c r="C56" s="3">
        <v>45371</v>
      </c>
      <c r="D56" s="3">
        <v>48989</v>
      </c>
      <c r="E56" s="3">
        <v>50229</v>
      </c>
      <c r="F56" s="3">
        <v>54966</v>
      </c>
      <c r="G56" s="3">
        <v>63599</v>
      </c>
      <c r="H56" s="3">
        <v>77559</v>
      </c>
      <c r="I56" s="3">
        <v>77685</v>
      </c>
      <c r="J56" s="3">
        <v>88584</v>
      </c>
    </row>
    <row r="57" spans="1:10" x14ac:dyDescent="0.25">
      <c r="A57" t="s">
        <v>51</v>
      </c>
      <c r="B57" s="3">
        <v>49177</v>
      </c>
      <c r="C57" s="3">
        <v>45371</v>
      </c>
      <c r="D57" s="3">
        <v>48989</v>
      </c>
      <c r="E57" s="3">
        <v>50562</v>
      </c>
      <c r="F57" s="3">
        <v>55166</v>
      </c>
      <c r="G57" s="3">
        <v>63656</v>
      </c>
      <c r="H57" s="3">
        <v>77702</v>
      </c>
      <c r="I57" s="3">
        <v>77633</v>
      </c>
      <c r="J57" s="3">
        <v>88869</v>
      </c>
    </row>
    <row r="58" spans="1:10" x14ac:dyDescent="0.25">
      <c r="A58" t="s">
        <v>52</v>
      </c>
      <c r="B58" s="3">
        <v>45505</v>
      </c>
      <c r="C58" s="3">
        <v>46142</v>
      </c>
      <c r="D58" s="3">
        <v>49625</v>
      </c>
      <c r="E58" s="3">
        <v>50562</v>
      </c>
      <c r="F58" s="3">
        <v>56167</v>
      </c>
      <c r="G58" s="3">
        <v>63571</v>
      </c>
      <c r="H58" s="3">
        <v>76616</v>
      </c>
      <c r="I58" s="3">
        <v>77785</v>
      </c>
      <c r="J58" s="3">
        <v>89029</v>
      </c>
    </row>
    <row r="59" spans="1:10" x14ac:dyDescent="0.25">
      <c r="A59" t="s">
        <v>53</v>
      </c>
      <c r="B59" s="3">
        <v>45505</v>
      </c>
      <c r="C59" s="3">
        <v>46142</v>
      </c>
      <c r="D59" s="3">
        <v>49352</v>
      </c>
      <c r="E59" s="3">
        <v>50485</v>
      </c>
      <c r="F59" s="3">
        <v>55632</v>
      </c>
      <c r="G59" s="3">
        <v>63816</v>
      </c>
      <c r="H59" s="3">
        <v>76568</v>
      </c>
      <c r="I59" s="3">
        <v>77721</v>
      </c>
      <c r="J59" s="3">
        <v>88864</v>
      </c>
    </row>
    <row r="60" spans="1:10" x14ac:dyDescent="0.25">
      <c r="A60" t="s">
        <v>54</v>
      </c>
      <c r="B60" s="3">
        <v>45505</v>
      </c>
      <c r="C60" s="3">
        <v>46645</v>
      </c>
      <c r="D60" s="3">
        <v>49293</v>
      </c>
      <c r="E60" s="3">
        <v>50864</v>
      </c>
      <c r="F60" s="3">
        <v>55033</v>
      </c>
      <c r="G60" s="3">
        <v>63126</v>
      </c>
      <c r="H60" s="3">
        <v>76676</v>
      </c>
      <c r="I60" s="3">
        <v>77521</v>
      </c>
      <c r="J60" s="3">
        <v>88897</v>
      </c>
    </row>
    <row r="61" spans="1:10" x14ac:dyDescent="0.25">
      <c r="A61" t="s">
        <v>55</v>
      </c>
      <c r="B61" s="3">
        <v>45505</v>
      </c>
      <c r="C61" s="3">
        <v>47015</v>
      </c>
      <c r="D61" s="3">
        <v>49293</v>
      </c>
      <c r="E61" s="3">
        <v>51371</v>
      </c>
      <c r="F61" s="3">
        <v>55033</v>
      </c>
      <c r="G61" s="3">
        <v>63866</v>
      </c>
      <c r="H61" s="3">
        <v>76610</v>
      </c>
      <c r="I61" s="3">
        <v>77343</v>
      </c>
      <c r="J61" s="3">
        <v>89042</v>
      </c>
    </row>
    <row r="62" spans="1:10" x14ac:dyDescent="0.25">
      <c r="F62" s="3"/>
    </row>
    <row r="63" spans="1:10" x14ac:dyDescent="0.25">
      <c r="F63" s="3"/>
    </row>
    <row r="64" spans="1:10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1"/>
  <sheetViews>
    <sheetView topLeftCell="A4" workbookViewId="0">
      <selection activeCell="D51" sqref="D3:D51"/>
    </sheetView>
  </sheetViews>
  <sheetFormatPr defaultRowHeight="15" x14ac:dyDescent="0.25"/>
  <cols>
    <col min="1" max="1" width="10.5703125" bestFit="1" customWidth="1"/>
    <col min="2" max="7" width="11.42578125" bestFit="1" customWidth="1"/>
  </cols>
  <sheetData>
    <row r="1" spans="1:7" x14ac:dyDescent="0.25">
      <c r="A1" s="4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</row>
    <row r="3" spans="1:7" x14ac:dyDescent="0.25">
      <c r="A3" t="s">
        <v>56</v>
      </c>
      <c r="B3" s="3">
        <v>194782</v>
      </c>
      <c r="C3" s="3">
        <v>201635</v>
      </c>
      <c r="D3" s="3">
        <v>204811</v>
      </c>
      <c r="E3" s="3">
        <v>213776</v>
      </c>
      <c r="F3" s="3">
        <v>249238</v>
      </c>
      <c r="G3" s="3">
        <v>221576</v>
      </c>
    </row>
    <row r="4" spans="1:7" x14ac:dyDescent="0.25">
      <c r="A4" t="s">
        <v>57</v>
      </c>
      <c r="B4" s="3">
        <v>195060</v>
      </c>
      <c r="C4" s="3">
        <v>204060</v>
      </c>
      <c r="D4" s="3">
        <v>204478</v>
      </c>
      <c r="E4" s="3">
        <v>213776</v>
      </c>
      <c r="F4" s="3">
        <v>249238</v>
      </c>
      <c r="G4" s="3">
        <v>221576</v>
      </c>
    </row>
    <row r="5" spans="1:7" x14ac:dyDescent="0.25">
      <c r="A5" t="s">
        <v>58</v>
      </c>
      <c r="B5" s="3">
        <v>195060</v>
      </c>
      <c r="C5" s="3">
        <v>204852</v>
      </c>
      <c r="D5" s="3">
        <v>204478</v>
      </c>
      <c r="E5" s="3">
        <v>213776</v>
      </c>
      <c r="F5" s="3">
        <v>249238</v>
      </c>
      <c r="G5" s="3">
        <v>221576</v>
      </c>
    </row>
    <row r="6" spans="1:7" x14ac:dyDescent="0.25">
      <c r="A6" t="s">
        <v>1</v>
      </c>
      <c r="B6" s="3">
        <v>194292</v>
      </c>
      <c r="C6" s="3">
        <v>207698</v>
      </c>
      <c r="D6" s="3">
        <v>204478</v>
      </c>
      <c r="E6" s="3">
        <v>213776</v>
      </c>
      <c r="F6" s="3">
        <v>249238</v>
      </c>
      <c r="G6" s="3">
        <v>221576</v>
      </c>
    </row>
    <row r="7" spans="1:7" x14ac:dyDescent="0.25">
      <c r="A7" t="s">
        <v>2</v>
      </c>
      <c r="B7" s="3">
        <v>198103</v>
      </c>
      <c r="C7" s="3">
        <v>207698</v>
      </c>
      <c r="D7" s="3">
        <v>204478</v>
      </c>
      <c r="E7" s="3">
        <v>213776</v>
      </c>
      <c r="F7" s="3">
        <v>249238</v>
      </c>
      <c r="G7" s="3">
        <v>221576</v>
      </c>
    </row>
    <row r="8" spans="1:7" x14ac:dyDescent="0.25">
      <c r="A8" t="s">
        <v>3</v>
      </c>
      <c r="B8" s="3">
        <v>198103</v>
      </c>
      <c r="C8" s="3">
        <v>207698</v>
      </c>
      <c r="D8" s="3">
        <v>204478</v>
      </c>
      <c r="E8" s="3">
        <v>213776</v>
      </c>
      <c r="F8" s="3">
        <v>249238</v>
      </c>
      <c r="G8" s="3">
        <v>221576</v>
      </c>
    </row>
    <row r="9" spans="1:7" x14ac:dyDescent="0.25">
      <c r="A9" t="s">
        <v>4</v>
      </c>
      <c r="B9" s="3">
        <v>198103</v>
      </c>
      <c r="C9" s="3">
        <v>207698</v>
      </c>
      <c r="D9" s="3">
        <v>204478</v>
      </c>
      <c r="E9" s="3">
        <v>214775</v>
      </c>
      <c r="F9" s="3">
        <v>260340</v>
      </c>
      <c r="G9" s="3">
        <v>221576</v>
      </c>
    </row>
    <row r="10" spans="1:7" x14ac:dyDescent="0.25">
      <c r="A10" t="s">
        <v>5</v>
      </c>
      <c r="B10" s="3">
        <v>195742</v>
      </c>
      <c r="C10" s="3">
        <v>207698</v>
      </c>
      <c r="D10" s="3">
        <v>203978</v>
      </c>
      <c r="E10" s="3">
        <v>209833</v>
      </c>
      <c r="F10" s="3">
        <v>260340</v>
      </c>
      <c r="G10" s="3">
        <v>221576</v>
      </c>
    </row>
    <row r="11" spans="1:7" x14ac:dyDescent="0.25">
      <c r="A11" t="s">
        <v>6</v>
      </c>
      <c r="B11" s="3">
        <v>195742</v>
      </c>
      <c r="C11" s="3">
        <v>209819</v>
      </c>
      <c r="D11" s="3">
        <v>203408</v>
      </c>
      <c r="E11" s="3">
        <v>208759</v>
      </c>
      <c r="F11" s="3">
        <v>251366</v>
      </c>
      <c r="G11" s="3">
        <v>221576</v>
      </c>
    </row>
    <row r="12" spans="1:7" x14ac:dyDescent="0.25">
      <c r="A12" t="s">
        <v>7</v>
      </c>
      <c r="B12" s="3">
        <v>196826</v>
      </c>
      <c r="C12" s="3">
        <v>209819</v>
      </c>
      <c r="D12" s="3">
        <v>203408</v>
      </c>
      <c r="E12" s="3">
        <v>208759</v>
      </c>
      <c r="F12" s="3">
        <v>222631</v>
      </c>
      <c r="G12" s="3">
        <v>221576</v>
      </c>
    </row>
    <row r="13" spans="1:7" x14ac:dyDescent="0.25">
      <c r="A13" t="s">
        <v>8</v>
      </c>
      <c r="B13" s="3">
        <v>196826</v>
      </c>
      <c r="C13" s="3">
        <v>213377</v>
      </c>
      <c r="D13" s="3">
        <v>203408</v>
      </c>
      <c r="E13" s="3">
        <v>202868</v>
      </c>
      <c r="F13" s="3">
        <v>251735</v>
      </c>
      <c r="G13" s="3">
        <v>224576</v>
      </c>
    </row>
    <row r="14" spans="1:7" x14ac:dyDescent="0.25">
      <c r="A14" t="s">
        <v>9</v>
      </c>
      <c r="B14" s="3">
        <v>196826</v>
      </c>
      <c r="C14" s="3">
        <v>213377</v>
      </c>
      <c r="D14" s="3">
        <v>203408</v>
      </c>
      <c r="E14" s="3">
        <v>202868</v>
      </c>
      <c r="F14" s="3">
        <v>251735</v>
      </c>
      <c r="G14" s="3">
        <v>224576</v>
      </c>
    </row>
    <row r="15" spans="1:7" x14ac:dyDescent="0.25">
      <c r="A15" t="s">
        <v>10</v>
      </c>
      <c r="B15" s="3">
        <v>197685</v>
      </c>
      <c r="C15" s="3">
        <v>213377</v>
      </c>
      <c r="D15" s="3">
        <v>203408</v>
      </c>
      <c r="E15" s="3">
        <v>202868</v>
      </c>
      <c r="F15" s="3">
        <v>251735</v>
      </c>
      <c r="G15" s="3">
        <v>224576</v>
      </c>
    </row>
    <row r="16" spans="1:7" x14ac:dyDescent="0.25">
      <c r="A16" t="s">
        <v>11</v>
      </c>
      <c r="B16" s="3">
        <v>197685</v>
      </c>
      <c r="C16" s="3">
        <v>213377</v>
      </c>
      <c r="D16" s="3">
        <v>204844</v>
      </c>
      <c r="E16" s="3">
        <v>202868</v>
      </c>
      <c r="F16" s="3">
        <v>251596</v>
      </c>
      <c r="G16" s="3">
        <v>224576</v>
      </c>
    </row>
    <row r="17" spans="1:7" x14ac:dyDescent="0.25">
      <c r="A17" t="s">
        <v>12</v>
      </c>
      <c r="B17" s="3">
        <v>197685</v>
      </c>
      <c r="C17" s="3">
        <v>211368</v>
      </c>
      <c r="D17" s="3">
        <v>204844</v>
      </c>
      <c r="E17" s="3">
        <v>202868</v>
      </c>
      <c r="F17" s="3">
        <v>235195</v>
      </c>
      <c r="G17" s="3">
        <v>224576</v>
      </c>
    </row>
    <row r="18" spans="1:7" x14ac:dyDescent="0.25">
      <c r="A18" t="s">
        <v>13</v>
      </c>
      <c r="B18" s="3">
        <v>197685</v>
      </c>
      <c r="C18" s="3">
        <v>211368</v>
      </c>
      <c r="D18" s="3">
        <v>204844</v>
      </c>
      <c r="E18" s="3">
        <v>198696</v>
      </c>
      <c r="F18" s="3">
        <v>235195</v>
      </c>
      <c r="G18" s="3">
        <v>224576</v>
      </c>
    </row>
    <row r="19" spans="1:7" x14ac:dyDescent="0.25">
      <c r="A19" t="s">
        <v>14</v>
      </c>
      <c r="B19" s="3">
        <v>197685</v>
      </c>
      <c r="C19" s="3">
        <v>211368</v>
      </c>
      <c r="D19" s="3">
        <v>204844</v>
      </c>
      <c r="E19" s="3">
        <v>198696</v>
      </c>
      <c r="F19" s="3">
        <v>238724</v>
      </c>
      <c r="G19" s="3">
        <v>224576</v>
      </c>
    </row>
    <row r="20" spans="1:7" x14ac:dyDescent="0.25">
      <c r="A20" t="s">
        <v>15</v>
      </c>
      <c r="B20" s="3">
        <v>195497</v>
      </c>
      <c r="C20" s="3">
        <v>213412</v>
      </c>
      <c r="D20" s="3">
        <v>204844</v>
      </c>
      <c r="E20" s="3">
        <v>198696</v>
      </c>
      <c r="F20" s="3">
        <v>236371</v>
      </c>
      <c r="G20" s="3">
        <v>224576</v>
      </c>
    </row>
    <row r="21" spans="1:7" x14ac:dyDescent="0.25">
      <c r="A21" t="s">
        <v>16</v>
      </c>
      <c r="B21" s="3">
        <v>195497</v>
      </c>
      <c r="C21" s="3">
        <v>211984</v>
      </c>
      <c r="D21" s="3">
        <v>206979</v>
      </c>
      <c r="E21" s="3">
        <v>198696</v>
      </c>
      <c r="F21" s="3">
        <v>236371</v>
      </c>
      <c r="G21" s="3">
        <v>224576</v>
      </c>
    </row>
    <row r="22" spans="1:7" x14ac:dyDescent="0.25">
      <c r="A22" t="s">
        <v>17</v>
      </c>
      <c r="B22" s="3">
        <v>195497</v>
      </c>
      <c r="C22" s="3">
        <v>211984</v>
      </c>
      <c r="D22" s="3">
        <v>206979</v>
      </c>
      <c r="E22" s="3">
        <v>198696</v>
      </c>
      <c r="F22" s="3">
        <v>236371</v>
      </c>
      <c r="G22" s="3">
        <v>224576</v>
      </c>
    </row>
    <row r="23" spans="1:7" x14ac:dyDescent="0.25">
      <c r="A23" t="s">
        <v>18</v>
      </c>
      <c r="B23" s="3">
        <v>193122</v>
      </c>
      <c r="C23" s="3">
        <v>211984</v>
      </c>
      <c r="D23" s="3">
        <v>206979</v>
      </c>
      <c r="E23" s="3">
        <v>198696</v>
      </c>
      <c r="F23" s="3">
        <v>238452</v>
      </c>
      <c r="G23" s="3">
        <v>221242</v>
      </c>
    </row>
    <row r="24" spans="1:7" x14ac:dyDescent="0.25">
      <c r="A24" t="s">
        <v>19</v>
      </c>
      <c r="B24" s="3">
        <v>201358</v>
      </c>
      <c r="C24" s="3">
        <v>212732</v>
      </c>
      <c r="D24" s="3">
        <v>206979</v>
      </c>
      <c r="E24" s="3">
        <v>198529</v>
      </c>
      <c r="F24" s="3">
        <v>239861</v>
      </c>
      <c r="G24" s="3">
        <v>221242</v>
      </c>
    </row>
    <row r="25" spans="1:7" x14ac:dyDescent="0.25">
      <c r="A25" t="s">
        <v>20</v>
      </c>
      <c r="B25" s="3">
        <v>201358</v>
      </c>
      <c r="C25" s="3">
        <v>212732</v>
      </c>
      <c r="D25" s="3">
        <v>206979</v>
      </c>
      <c r="E25" s="3">
        <v>198529</v>
      </c>
      <c r="F25" s="3">
        <v>222443</v>
      </c>
      <c r="G25" s="3">
        <v>221242</v>
      </c>
    </row>
    <row r="26" spans="1:7" x14ac:dyDescent="0.25">
      <c r="A26" t="s">
        <v>21</v>
      </c>
      <c r="B26" s="3">
        <v>202703</v>
      </c>
      <c r="C26" s="3">
        <v>212732</v>
      </c>
      <c r="D26" s="3">
        <v>206836</v>
      </c>
      <c r="E26" s="3">
        <v>198529</v>
      </c>
      <c r="F26" s="3">
        <v>222443</v>
      </c>
      <c r="G26" s="3">
        <v>221242</v>
      </c>
    </row>
    <row r="27" spans="1:7" x14ac:dyDescent="0.25">
      <c r="A27" t="s">
        <v>22</v>
      </c>
      <c r="B27" s="3">
        <v>202703</v>
      </c>
      <c r="C27" s="3">
        <v>212732</v>
      </c>
      <c r="D27" s="3">
        <v>208810</v>
      </c>
      <c r="E27" s="3">
        <v>198529</v>
      </c>
      <c r="F27" s="3">
        <v>222443</v>
      </c>
      <c r="G27" s="3">
        <v>221242</v>
      </c>
    </row>
    <row r="28" spans="1:7" x14ac:dyDescent="0.25">
      <c r="A28" t="s">
        <v>23</v>
      </c>
      <c r="B28" s="3">
        <v>202703</v>
      </c>
      <c r="C28" s="3">
        <v>212732</v>
      </c>
      <c r="D28" s="3">
        <v>206836</v>
      </c>
      <c r="E28" s="3">
        <v>198696</v>
      </c>
      <c r="F28" s="3">
        <v>222443</v>
      </c>
      <c r="G28" s="3">
        <v>221242</v>
      </c>
    </row>
    <row r="29" spans="1:7" x14ac:dyDescent="0.25">
      <c r="A29" t="s">
        <v>24</v>
      </c>
      <c r="B29" s="3">
        <v>200566</v>
      </c>
      <c r="C29" s="3">
        <v>211171</v>
      </c>
      <c r="D29" s="3">
        <v>206836</v>
      </c>
      <c r="E29" s="3">
        <v>198696</v>
      </c>
      <c r="F29" s="3">
        <v>222443</v>
      </c>
      <c r="G29" s="3">
        <v>221242</v>
      </c>
    </row>
    <row r="30" spans="1:7" x14ac:dyDescent="0.25">
      <c r="A30" t="s">
        <v>25</v>
      </c>
      <c r="B30" s="3">
        <v>204289</v>
      </c>
      <c r="C30" s="3">
        <v>211072</v>
      </c>
      <c r="D30" s="3">
        <v>206836</v>
      </c>
      <c r="E30" s="3">
        <v>198696</v>
      </c>
      <c r="F30" s="3">
        <v>222043</v>
      </c>
      <c r="G30" s="3">
        <v>221242</v>
      </c>
    </row>
    <row r="31" spans="1:7" x14ac:dyDescent="0.25">
      <c r="A31" t="s">
        <v>26</v>
      </c>
      <c r="B31" s="3">
        <v>204289</v>
      </c>
      <c r="C31" s="3">
        <v>211072</v>
      </c>
      <c r="D31" s="3">
        <v>206551</v>
      </c>
      <c r="E31" s="3">
        <v>198696</v>
      </c>
      <c r="F31" s="3">
        <v>222043</v>
      </c>
      <c r="G31" s="3">
        <v>221242</v>
      </c>
    </row>
    <row r="32" spans="1:7" x14ac:dyDescent="0.25">
      <c r="A32" t="s">
        <v>27</v>
      </c>
      <c r="B32" s="3">
        <v>204146</v>
      </c>
      <c r="C32" s="3">
        <v>207758</v>
      </c>
      <c r="D32" s="3">
        <v>206265</v>
      </c>
      <c r="E32" s="3">
        <v>198696</v>
      </c>
      <c r="F32" s="3">
        <v>222043</v>
      </c>
      <c r="G32" s="3">
        <v>221242</v>
      </c>
    </row>
    <row r="33" spans="1:7" x14ac:dyDescent="0.25">
      <c r="A33" t="s">
        <v>28</v>
      </c>
      <c r="B33" s="3">
        <v>209023</v>
      </c>
      <c r="C33" s="3">
        <v>206990</v>
      </c>
      <c r="D33" s="3">
        <v>206265</v>
      </c>
      <c r="E33" s="3">
        <v>194344</v>
      </c>
      <c r="F33" s="3">
        <v>222043</v>
      </c>
      <c r="G33" s="3">
        <v>221242</v>
      </c>
    </row>
    <row r="34" spans="1:7" x14ac:dyDescent="0.25">
      <c r="A34" t="s">
        <v>29</v>
      </c>
      <c r="B34" s="3">
        <v>209023</v>
      </c>
      <c r="C34" s="3">
        <v>206990</v>
      </c>
      <c r="D34" s="3">
        <v>206265</v>
      </c>
      <c r="E34" s="3">
        <v>200455</v>
      </c>
      <c r="F34" s="3">
        <v>221043</v>
      </c>
      <c r="G34" s="3">
        <v>221242</v>
      </c>
    </row>
    <row r="35" spans="1:7" x14ac:dyDescent="0.25">
      <c r="B35" s="3"/>
      <c r="C35" s="3"/>
      <c r="D35" s="3"/>
      <c r="E35" s="3"/>
      <c r="F35" s="3"/>
      <c r="G35" s="3"/>
    </row>
    <row r="36" spans="1:7" x14ac:dyDescent="0.25">
      <c r="A36" t="s">
        <v>30</v>
      </c>
      <c r="B36" s="3">
        <v>209023</v>
      </c>
      <c r="C36" s="3">
        <v>206990</v>
      </c>
      <c r="D36" s="3">
        <v>206265</v>
      </c>
      <c r="E36" s="3">
        <v>200455</v>
      </c>
      <c r="F36" s="3">
        <v>221043</v>
      </c>
      <c r="G36" s="3">
        <v>221242</v>
      </c>
    </row>
    <row r="37" spans="1:7" x14ac:dyDescent="0.25">
      <c r="A37" t="s">
        <v>31</v>
      </c>
      <c r="B37" s="3">
        <v>209023</v>
      </c>
      <c r="C37" s="3">
        <v>206990</v>
      </c>
      <c r="D37" s="3">
        <v>206265</v>
      </c>
      <c r="E37" s="3">
        <v>200455</v>
      </c>
      <c r="F37" s="3">
        <v>221043</v>
      </c>
      <c r="G37" s="3">
        <v>221242</v>
      </c>
    </row>
    <row r="38" spans="1:7" x14ac:dyDescent="0.25">
      <c r="A38" t="s">
        <v>32</v>
      </c>
      <c r="B38" s="3">
        <v>207936</v>
      </c>
      <c r="C38" s="3">
        <v>206990</v>
      </c>
      <c r="D38" s="3">
        <v>208477</v>
      </c>
      <c r="E38" s="3">
        <v>200455</v>
      </c>
      <c r="F38" s="3">
        <v>227520</v>
      </c>
      <c r="G38" s="3">
        <v>221242</v>
      </c>
    </row>
    <row r="39" spans="1:7" x14ac:dyDescent="0.25">
      <c r="A39" t="s">
        <v>33</v>
      </c>
      <c r="B39" s="3">
        <v>214930</v>
      </c>
      <c r="C39" s="3">
        <v>206990</v>
      </c>
      <c r="D39" s="3">
        <v>208477</v>
      </c>
      <c r="E39" s="3">
        <v>199855</v>
      </c>
      <c r="F39" s="3">
        <v>227520</v>
      </c>
      <c r="G39" s="3">
        <v>221242</v>
      </c>
    </row>
    <row r="40" spans="1:7" x14ac:dyDescent="0.25">
      <c r="A40" t="s">
        <v>34</v>
      </c>
      <c r="B40" s="3">
        <v>214930</v>
      </c>
      <c r="C40" s="3">
        <v>206990</v>
      </c>
      <c r="D40" s="3">
        <v>208477</v>
      </c>
      <c r="E40" s="3">
        <v>199855</v>
      </c>
      <c r="F40" s="3">
        <v>226186</v>
      </c>
      <c r="G40" s="3">
        <v>221242</v>
      </c>
    </row>
    <row r="41" spans="1:7" x14ac:dyDescent="0.25">
      <c r="A41" t="s">
        <v>35</v>
      </c>
      <c r="B41" s="3">
        <v>207936</v>
      </c>
      <c r="C41" s="3">
        <v>206990</v>
      </c>
      <c r="D41" s="3">
        <v>208477</v>
      </c>
      <c r="E41" s="3">
        <v>199855</v>
      </c>
      <c r="F41" s="3">
        <v>226186</v>
      </c>
      <c r="G41" s="3">
        <v>245907</v>
      </c>
    </row>
    <row r="42" spans="1:7" x14ac:dyDescent="0.25">
      <c r="A42" t="s">
        <v>36</v>
      </c>
      <c r="B42" s="3">
        <v>204946</v>
      </c>
      <c r="C42" s="3">
        <v>206990</v>
      </c>
      <c r="D42" s="3">
        <v>208477</v>
      </c>
      <c r="E42" s="3">
        <v>199855</v>
      </c>
      <c r="F42" s="3">
        <v>226186</v>
      </c>
      <c r="G42" s="3">
        <v>245907</v>
      </c>
    </row>
    <row r="43" spans="1:7" x14ac:dyDescent="0.25">
      <c r="A43" t="s">
        <v>37</v>
      </c>
      <c r="B43" s="3">
        <v>204946</v>
      </c>
      <c r="C43" s="3">
        <v>206990</v>
      </c>
      <c r="D43" s="3">
        <v>208477</v>
      </c>
      <c r="E43" s="3">
        <v>213249</v>
      </c>
      <c r="F43" s="3">
        <v>226186</v>
      </c>
      <c r="G43" s="3">
        <v>245907</v>
      </c>
    </row>
    <row r="44" spans="1:7" x14ac:dyDescent="0.25">
      <c r="A44" t="s">
        <v>38</v>
      </c>
      <c r="B44" s="3">
        <v>204946</v>
      </c>
      <c r="C44" s="3">
        <v>206633</v>
      </c>
      <c r="D44" s="3">
        <v>208477</v>
      </c>
      <c r="E44" s="3">
        <v>213027</v>
      </c>
      <c r="F44" s="3">
        <v>226186</v>
      </c>
      <c r="G44" s="3">
        <v>245907</v>
      </c>
    </row>
    <row r="45" spans="1:7" x14ac:dyDescent="0.25">
      <c r="A45" t="s">
        <v>39</v>
      </c>
      <c r="B45" s="3">
        <v>204613</v>
      </c>
      <c r="C45" s="3">
        <v>204067</v>
      </c>
      <c r="D45" s="3">
        <v>208477</v>
      </c>
      <c r="E45" s="3">
        <v>211793</v>
      </c>
      <c r="F45" s="3">
        <v>226186</v>
      </c>
      <c r="G45" s="3">
        <v>245907</v>
      </c>
    </row>
    <row r="46" spans="1:7" x14ac:dyDescent="0.25">
      <c r="A46" t="s">
        <v>40</v>
      </c>
      <c r="B46" s="3">
        <v>204613</v>
      </c>
      <c r="C46" s="3">
        <v>204067</v>
      </c>
      <c r="D46" s="3">
        <v>219678</v>
      </c>
      <c r="E46" s="3">
        <v>211793</v>
      </c>
      <c r="F46" s="3">
        <v>236717</v>
      </c>
      <c r="G46" s="3">
        <v>245907</v>
      </c>
    </row>
    <row r="47" spans="1:7" x14ac:dyDescent="0.25">
      <c r="A47" t="s">
        <v>41</v>
      </c>
      <c r="B47" s="3">
        <v>204113</v>
      </c>
      <c r="C47" s="3">
        <v>208836</v>
      </c>
      <c r="D47" s="3">
        <v>212961</v>
      </c>
      <c r="E47" s="3">
        <v>214418</v>
      </c>
      <c r="F47" s="3">
        <v>236717</v>
      </c>
      <c r="G47" s="3">
        <v>245907</v>
      </c>
    </row>
    <row r="48" spans="1:7" x14ac:dyDescent="0.25">
      <c r="A48" t="s">
        <v>42</v>
      </c>
      <c r="B48" s="3">
        <v>204113</v>
      </c>
      <c r="C48" s="3">
        <v>212490</v>
      </c>
      <c r="D48" s="3">
        <v>212961</v>
      </c>
      <c r="E48" s="3">
        <v>213471</v>
      </c>
      <c r="F48" s="3">
        <v>236717</v>
      </c>
      <c r="G48" s="3">
        <v>245907</v>
      </c>
    </row>
    <row r="49" spans="1:7" x14ac:dyDescent="0.25">
      <c r="A49" t="s">
        <v>43</v>
      </c>
      <c r="B49" s="3">
        <v>204113</v>
      </c>
      <c r="C49" s="3">
        <v>212490</v>
      </c>
      <c r="D49" s="3">
        <v>212795</v>
      </c>
      <c r="E49" s="3">
        <v>213471</v>
      </c>
      <c r="F49" s="3">
        <v>236717</v>
      </c>
      <c r="G49" s="3">
        <v>245907</v>
      </c>
    </row>
    <row r="50" spans="1:7" x14ac:dyDescent="0.25">
      <c r="A50" t="s">
        <v>44</v>
      </c>
      <c r="B50" s="3">
        <v>204113</v>
      </c>
      <c r="C50" s="3">
        <v>212490</v>
      </c>
      <c r="D50" s="3">
        <v>212795</v>
      </c>
      <c r="E50" s="3">
        <v>213471</v>
      </c>
      <c r="F50" s="3">
        <v>236717</v>
      </c>
      <c r="G50" s="3">
        <v>245907</v>
      </c>
    </row>
    <row r="51" spans="1:7" x14ac:dyDescent="0.25">
      <c r="A51" t="s">
        <v>45</v>
      </c>
      <c r="B51" s="3">
        <v>204113</v>
      </c>
      <c r="C51" s="3">
        <v>212490</v>
      </c>
      <c r="D51" s="3">
        <v>197576</v>
      </c>
      <c r="E51" s="3">
        <v>213471</v>
      </c>
      <c r="F51" s="3">
        <v>236717</v>
      </c>
      <c r="G51" s="3">
        <v>255249</v>
      </c>
    </row>
    <row r="52" spans="1:7" x14ac:dyDescent="0.25">
      <c r="A52" t="s">
        <v>46</v>
      </c>
      <c r="B52" s="3">
        <v>204113</v>
      </c>
      <c r="C52" s="3">
        <v>212657</v>
      </c>
      <c r="D52" s="3">
        <v>197576</v>
      </c>
      <c r="E52" s="3">
        <v>213471</v>
      </c>
      <c r="F52" s="3">
        <v>236717</v>
      </c>
      <c r="G52" s="3">
        <v>255249</v>
      </c>
    </row>
    <row r="53" spans="1:7" x14ac:dyDescent="0.25">
      <c r="A53" t="s">
        <v>47</v>
      </c>
      <c r="B53" s="3">
        <v>204113</v>
      </c>
      <c r="C53" s="3">
        <v>211068</v>
      </c>
      <c r="D53" s="3">
        <v>197576</v>
      </c>
      <c r="E53" s="3">
        <v>213471</v>
      </c>
      <c r="F53" s="3">
        <v>236717</v>
      </c>
      <c r="G53" s="3">
        <v>255249</v>
      </c>
    </row>
    <row r="54" spans="1:7" x14ac:dyDescent="0.25">
      <c r="A54" t="s">
        <v>48</v>
      </c>
      <c r="B54" s="3">
        <v>202446</v>
      </c>
      <c r="C54" s="3">
        <v>212150</v>
      </c>
      <c r="D54" s="3">
        <v>197576</v>
      </c>
      <c r="E54" s="3">
        <v>213471</v>
      </c>
      <c r="F54" s="3">
        <v>236717</v>
      </c>
      <c r="G54" s="3">
        <v>255249</v>
      </c>
    </row>
    <row r="55" spans="1:7" x14ac:dyDescent="0.25">
      <c r="A55" t="s">
        <v>49</v>
      </c>
      <c r="B55" s="3">
        <v>204953</v>
      </c>
      <c r="C55" s="3">
        <v>212150</v>
      </c>
      <c r="D55" s="3">
        <v>204470</v>
      </c>
      <c r="E55" s="3">
        <v>213441</v>
      </c>
      <c r="F55" s="3">
        <v>236717</v>
      </c>
      <c r="G55" s="3">
        <v>255249</v>
      </c>
    </row>
    <row r="56" spans="1:7" x14ac:dyDescent="0.25">
      <c r="A56" t="s">
        <v>50</v>
      </c>
      <c r="B56" s="3">
        <v>204953</v>
      </c>
      <c r="C56" s="3">
        <v>212065</v>
      </c>
      <c r="D56" s="3">
        <v>204470</v>
      </c>
      <c r="E56" s="3">
        <v>213441</v>
      </c>
      <c r="F56" s="3">
        <v>236717</v>
      </c>
      <c r="G56" s="3">
        <v>255249</v>
      </c>
    </row>
    <row r="57" spans="1:7" x14ac:dyDescent="0.25">
      <c r="A57" t="s">
        <v>51</v>
      </c>
      <c r="B57" s="3">
        <v>204953</v>
      </c>
      <c r="C57" s="3">
        <v>214737</v>
      </c>
      <c r="D57" s="3">
        <v>204470</v>
      </c>
      <c r="E57" s="3">
        <v>213441</v>
      </c>
      <c r="F57" s="3">
        <v>236717</v>
      </c>
      <c r="G57" s="3">
        <v>255249</v>
      </c>
    </row>
    <row r="58" spans="1:7" x14ac:dyDescent="0.25">
      <c r="A58" t="s">
        <v>52</v>
      </c>
      <c r="B58" s="3">
        <v>204953</v>
      </c>
      <c r="C58" s="3">
        <v>215169</v>
      </c>
      <c r="D58" s="3">
        <v>201575</v>
      </c>
      <c r="E58" s="3">
        <v>213734</v>
      </c>
      <c r="F58" s="3">
        <v>240764</v>
      </c>
      <c r="G58" s="3">
        <v>255249</v>
      </c>
    </row>
    <row r="59" spans="1:7" x14ac:dyDescent="0.25">
      <c r="A59" t="s">
        <v>53</v>
      </c>
      <c r="B59" s="3">
        <v>204953</v>
      </c>
      <c r="C59" s="3">
        <v>215169</v>
      </c>
      <c r="D59" s="3">
        <v>201575</v>
      </c>
      <c r="E59" s="3">
        <v>213734</v>
      </c>
      <c r="F59" s="3">
        <v>242069</v>
      </c>
      <c r="G59" s="3">
        <v>255249</v>
      </c>
    </row>
    <row r="60" spans="1:7" x14ac:dyDescent="0.25">
      <c r="A60" t="s">
        <v>54</v>
      </c>
      <c r="B60" s="3">
        <v>204953</v>
      </c>
      <c r="C60" s="3">
        <v>215169</v>
      </c>
      <c r="D60" s="3">
        <v>201575</v>
      </c>
      <c r="E60" s="3">
        <v>213511</v>
      </c>
      <c r="F60" s="3">
        <v>241354</v>
      </c>
      <c r="G60" s="3">
        <v>255249</v>
      </c>
    </row>
    <row r="61" spans="1:7" x14ac:dyDescent="0.25">
      <c r="A61" t="s">
        <v>55</v>
      </c>
      <c r="B61" s="3">
        <v>209209</v>
      </c>
      <c r="C61" s="3">
        <v>217155</v>
      </c>
      <c r="D61" s="3">
        <v>201575</v>
      </c>
      <c r="E61" s="3">
        <v>216660</v>
      </c>
      <c r="F61" s="3">
        <v>241354</v>
      </c>
      <c r="G61" s="3">
        <v>255249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0"/>
  <sheetViews>
    <sheetView workbookViewId="0">
      <selection activeCell="N3" sqref="N3:N50"/>
    </sheetView>
  </sheetViews>
  <sheetFormatPr defaultRowHeight="15" x14ac:dyDescent="0.25"/>
  <cols>
    <col min="1" max="1" width="10.5703125" bestFit="1" customWidth="1"/>
    <col min="2" max="12" width="10.28515625" bestFit="1" customWidth="1"/>
    <col min="13" max="13" width="10.5703125" customWidth="1"/>
    <col min="14" max="14" width="10.28515625" customWidth="1"/>
    <col min="15" max="15" width="10.140625" customWidth="1"/>
  </cols>
  <sheetData>
    <row r="1" spans="1:15" x14ac:dyDescent="0.25">
      <c r="A1" s="4" t="s">
        <v>0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  <c r="L1" s="4">
        <v>2024</v>
      </c>
      <c r="M1" s="4">
        <v>2025</v>
      </c>
      <c r="N1" s="18">
        <v>2011</v>
      </c>
      <c r="O1" s="19">
        <v>2012</v>
      </c>
    </row>
    <row r="3" spans="1:15" x14ac:dyDescent="0.25">
      <c r="A3" t="s">
        <v>56</v>
      </c>
      <c r="B3" s="3">
        <v>25216</v>
      </c>
      <c r="C3" s="3">
        <v>25851</v>
      </c>
      <c r="D3" s="3">
        <v>28575</v>
      </c>
      <c r="E3" s="3">
        <v>36536</v>
      </c>
      <c r="F3" s="3">
        <v>38551</v>
      </c>
      <c r="G3" s="3">
        <v>40717</v>
      </c>
      <c r="H3" s="3">
        <v>46049</v>
      </c>
      <c r="I3" s="3">
        <v>51616</v>
      </c>
      <c r="J3" s="3">
        <v>54513</v>
      </c>
      <c r="K3" s="3">
        <v>63429</v>
      </c>
      <c r="L3" s="3">
        <v>69447</v>
      </c>
      <c r="M3" s="3">
        <v>74697</v>
      </c>
      <c r="N3" s="3"/>
      <c r="O3" s="3"/>
    </row>
    <row r="4" spans="1:15" x14ac:dyDescent="0.25">
      <c r="A4" t="s">
        <v>57</v>
      </c>
      <c r="B4" s="3">
        <v>24988</v>
      </c>
      <c r="C4" s="3">
        <v>26018</v>
      </c>
      <c r="D4" s="3">
        <v>28673</v>
      </c>
      <c r="E4" s="3">
        <v>36473</v>
      </c>
      <c r="F4" s="3">
        <v>38511</v>
      </c>
      <c r="G4" s="3">
        <v>40646</v>
      </c>
      <c r="H4" s="3">
        <v>45879</v>
      </c>
      <c r="I4" s="3">
        <v>51630</v>
      </c>
      <c r="J4" s="3">
        <v>54508</v>
      </c>
      <c r="K4" s="3">
        <v>63401</v>
      </c>
      <c r="L4" s="3">
        <v>69573</v>
      </c>
      <c r="M4" s="3">
        <v>74584</v>
      </c>
      <c r="N4" s="3"/>
      <c r="O4" s="3"/>
    </row>
    <row r="5" spans="1:15" x14ac:dyDescent="0.25">
      <c r="A5" t="s">
        <v>58</v>
      </c>
      <c r="B5" s="3">
        <v>24726</v>
      </c>
      <c r="C5" s="3">
        <v>25788</v>
      </c>
      <c r="D5" s="3">
        <v>28854</v>
      </c>
      <c r="E5" s="3">
        <v>36467</v>
      </c>
      <c r="F5" s="3">
        <v>38400</v>
      </c>
      <c r="G5" s="3">
        <v>40742</v>
      </c>
      <c r="H5" s="3">
        <v>46151</v>
      </c>
      <c r="I5" s="3">
        <v>51556</v>
      </c>
      <c r="J5" s="3">
        <v>54513</v>
      </c>
      <c r="K5" s="3">
        <v>63550</v>
      </c>
      <c r="L5" s="3">
        <v>69439</v>
      </c>
      <c r="M5" s="3">
        <v>74564</v>
      </c>
      <c r="N5" s="3"/>
      <c r="O5" s="3"/>
    </row>
    <row r="6" spans="1:15" x14ac:dyDescent="0.25">
      <c r="A6" t="s">
        <v>1</v>
      </c>
      <c r="B6" s="3">
        <v>24613</v>
      </c>
      <c r="C6" s="3">
        <v>25798</v>
      </c>
      <c r="D6" s="3">
        <v>28820</v>
      </c>
      <c r="E6" s="3">
        <v>36416</v>
      </c>
      <c r="F6" s="3">
        <v>38313</v>
      </c>
      <c r="G6" s="3">
        <v>40948</v>
      </c>
      <c r="H6" s="3">
        <v>46193</v>
      </c>
      <c r="I6" s="3">
        <v>51618</v>
      </c>
      <c r="J6" s="3">
        <v>54603</v>
      </c>
      <c r="K6" s="3">
        <v>63428</v>
      </c>
      <c r="L6" s="3">
        <v>69368</v>
      </c>
      <c r="M6" s="3">
        <v>74557</v>
      </c>
      <c r="N6" s="3"/>
      <c r="O6" s="3"/>
    </row>
    <row r="7" spans="1:15" x14ac:dyDescent="0.25">
      <c r="A7" t="s">
        <v>2</v>
      </c>
      <c r="B7" s="3">
        <v>24581</v>
      </c>
      <c r="C7" s="3">
        <v>25775</v>
      </c>
      <c r="D7" s="3">
        <v>28795</v>
      </c>
      <c r="E7" s="3">
        <v>36401</v>
      </c>
      <c r="F7" s="3">
        <v>38253</v>
      </c>
      <c r="G7" s="3">
        <v>40988</v>
      </c>
      <c r="H7" s="3">
        <v>46308</v>
      </c>
      <c r="I7" s="3">
        <v>51716</v>
      </c>
      <c r="J7" s="3">
        <v>54663</v>
      </c>
      <c r="K7" s="3">
        <v>63475</v>
      </c>
      <c r="L7" s="3">
        <v>69298</v>
      </c>
      <c r="M7" s="3">
        <v>74532</v>
      </c>
      <c r="N7" s="3"/>
      <c r="O7" s="3"/>
    </row>
    <row r="8" spans="1:15" x14ac:dyDescent="0.25">
      <c r="A8" t="s">
        <v>3</v>
      </c>
      <c r="B8" s="3">
        <v>24516</v>
      </c>
      <c r="C8" s="3">
        <v>25724</v>
      </c>
      <c r="D8" s="3">
        <v>28744</v>
      </c>
      <c r="E8" s="3">
        <v>36436</v>
      </c>
      <c r="F8" s="3">
        <v>38092</v>
      </c>
      <c r="G8" s="3">
        <v>40916</v>
      </c>
      <c r="H8" s="3">
        <v>46208</v>
      </c>
      <c r="I8" s="3">
        <v>51863</v>
      </c>
      <c r="J8" s="3">
        <v>54645</v>
      </c>
      <c r="K8" s="3">
        <v>63539</v>
      </c>
      <c r="L8" s="3">
        <v>69240</v>
      </c>
      <c r="M8" s="3">
        <v>74509</v>
      </c>
      <c r="N8" s="3"/>
      <c r="O8" s="3"/>
    </row>
    <row r="9" spans="1:15" x14ac:dyDescent="0.25">
      <c r="A9" t="s">
        <v>4</v>
      </c>
      <c r="B9" s="3">
        <v>24666</v>
      </c>
      <c r="C9" s="3">
        <v>25672</v>
      </c>
      <c r="D9" s="3">
        <v>28722</v>
      </c>
      <c r="E9" s="3">
        <v>36345</v>
      </c>
      <c r="F9" s="3">
        <v>38307</v>
      </c>
      <c r="G9" s="3">
        <v>40939</v>
      </c>
      <c r="H9" s="3">
        <v>46150</v>
      </c>
      <c r="I9" s="3">
        <v>51800</v>
      </c>
      <c r="J9" s="3">
        <v>55051</v>
      </c>
      <c r="K9" s="3">
        <v>63550</v>
      </c>
      <c r="L9" s="3">
        <v>69184</v>
      </c>
      <c r="M9" s="3">
        <v>74502</v>
      </c>
      <c r="N9" s="3"/>
      <c r="O9" s="3"/>
    </row>
    <row r="10" spans="1:15" x14ac:dyDescent="0.25">
      <c r="A10" t="s">
        <v>5</v>
      </c>
      <c r="B10" s="3">
        <v>24860</v>
      </c>
      <c r="C10" s="3">
        <v>25939</v>
      </c>
      <c r="D10" s="3">
        <v>28703</v>
      </c>
      <c r="E10" s="3">
        <v>36450</v>
      </c>
      <c r="F10" s="3">
        <v>38584</v>
      </c>
      <c r="G10" s="3">
        <v>41014</v>
      </c>
      <c r="H10" s="3">
        <v>46194</v>
      </c>
      <c r="I10" s="3">
        <v>51804</v>
      </c>
      <c r="J10" s="3">
        <v>54914</v>
      </c>
      <c r="K10" s="3">
        <v>63611</v>
      </c>
      <c r="L10" s="3">
        <v>69136</v>
      </c>
      <c r="M10" s="3">
        <v>74510</v>
      </c>
      <c r="N10" s="3"/>
      <c r="O10" s="3"/>
    </row>
    <row r="11" spans="1:15" x14ac:dyDescent="0.25">
      <c r="A11" t="s">
        <v>6</v>
      </c>
      <c r="B11" s="3">
        <v>24864</v>
      </c>
      <c r="C11" s="3">
        <v>25840</v>
      </c>
      <c r="D11" s="3">
        <v>28576</v>
      </c>
      <c r="E11" s="3">
        <v>36370</v>
      </c>
      <c r="F11" s="3">
        <v>38774</v>
      </c>
      <c r="G11" s="3">
        <v>40867</v>
      </c>
      <c r="H11" s="3">
        <v>46063</v>
      </c>
      <c r="I11" s="3">
        <v>51638</v>
      </c>
      <c r="J11" s="3">
        <v>54985</v>
      </c>
      <c r="K11" s="3">
        <v>63531</v>
      </c>
      <c r="L11" s="3">
        <v>69148</v>
      </c>
      <c r="M11" s="3">
        <v>74532</v>
      </c>
      <c r="N11" s="3"/>
      <c r="O11" s="3"/>
    </row>
    <row r="12" spans="1:15" x14ac:dyDescent="0.25">
      <c r="A12" t="s">
        <v>7</v>
      </c>
      <c r="B12" s="3">
        <v>24665</v>
      </c>
      <c r="C12" s="3">
        <v>25800</v>
      </c>
      <c r="D12" s="3">
        <v>28521</v>
      </c>
      <c r="E12" s="3">
        <v>36380</v>
      </c>
      <c r="F12" s="3">
        <v>38808</v>
      </c>
      <c r="G12" s="3">
        <v>40755</v>
      </c>
      <c r="H12" s="3">
        <v>46204</v>
      </c>
      <c r="I12" s="3">
        <v>51732</v>
      </c>
      <c r="J12" s="3">
        <v>54976</v>
      </c>
      <c r="K12" s="3">
        <v>63513</v>
      </c>
      <c r="L12" s="3">
        <v>68927</v>
      </c>
      <c r="M12" s="3">
        <v>74520</v>
      </c>
      <c r="N12" s="3"/>
      <c r="O12" s="3"/>
    </row>
    <row r="13" spans="1:15" x14ac:dyDescent="0.25">
      <c r="A13" t="s">
        <v>8</v>
      </c>
      <c r="B13" s="3">
        <v>24913</v>
      </c>
      <c r="C13" s="3">
        <v>25929</v>
      </c>
      <c r="D13" s="3">
        <v>28412</v>
      </c>
      <c r="E13" s="3">
        <v>36425</v>
      </c>
      <c r="F13" s="3">
        <v>39004</v>
      </c>
      <c r="G13" s="3">
        <v>40688</v>
      </c>
      <c r="H13" s="3">
        <v>46295</v>
      </c>
      <c r="I13" s="3">
        <v>51784</v>
      </c>
      <c r="J13" s="3">
        <v>55082</v>
      </c>
      <c r="K13" s="3">
        <v>63424</v>
      </c>
      <c r="L13" s="3">
        <v>68807</v>
      </c>
      <c r="M13" s="3">
        <v>74467</v>
      </c>
      <c r="N13" s="3"/>
      <c r="O13" s="3"/>
    </row>
    <row r="14" spans="1:15" x14ac:dyDescent="0.25">
      <c r="A14" t="s">
        <v>9</v>
      </c>
      <c r="B14" s="3">
        <v>24809</v>
      </c>
      <c r="C14" s="3">
        <v>25918</v>
      </c>
      <c r="D14" s="3">
        <v>28376</v>
      </c>
      <c r="E14" s="3">
        <v>36421</v>
      </c>
      <c r="F14" s="3">
        <v>38886</v>
      </c>
      <c r="G14" s="3">
        <v>40652</v>
      </c>
      <c r="H14" s="3">
        <v>46247</v>
      </c>
      <c r="I14" s="3">
        <v>51807</v>
      </c>
      <c r="J14" s="3">
        <v>55203</v>
      </c>
      <c r="K14" s="3">
        <v>63534</v>
      </c>
      <c r="L14" s="3">
        <v>68769</v>
      </c>
      <c r="M14" s="3">
        <v>74434</v>
      </c>
      <c r="N14" s="3"/>
      <c r="O14" s="3"/>
    </row>
    <row r="15" spans="1:15" x14ac:dyDescent="0.25">
      <c r="A15" t="s">
        <v>10</v>
      </c>
      <c r="B15" s="3">
        <v>24788</v>
      </c>
      <c r="C15" s="3">
        <v>25959</v>
      </c>
      <c r="D15" s="3">
        <v>28357</v>
      </c>
      <c r="E15" s="3">
        <v>36268</v>
      </c>
      <c r="F15" s="3">
        <v>38922</v>
      </c>
      <c r="G15" s="3">
        <v>40600</v>
      </c>
      <c r="H15" s="3">
        <v>46276</v>
      </c>
      <c r="I15" s="3">
        <v>51733</v>
      </c>
      <c r="J15" s="3">
        <v>55139</v>
      </c>
      <c r="K15" s="3">
        <v>63601</v>
      </c>
      <c r="L15" s="3">
        <v>68684</v>
      </c>
      <c r="M15" s="3">
        <v>74400</v>
      </c>
      <c r="N15" s="3"/>
      <c r="O15" s="3"/>
    </row>
    <row r="16" spans="1:15" x14ac:dyDescent="0.25">
      <c r="A16" t="s">
        <v>11</v>
      </c>
      <c r="B16" s="3">
        <v>24852</v>
      </c>
      <c r="C16" s="3">
        <v>25957</v>
      </c>
      <c r="D16" s="3">
        <v>28323</v>
      </c>
      <c r="E16" s="3">
        <v>36186</v>
      </c>
      <c r="F16" s="3">
        <v>38691</v>
      </c>
      <c r="G16" s="3">
        <v>40605</v>
      </c>
      <c r="H16" s="3">
        <v>46321</v>
      </c>
      <c r="I16" s="3">
        <v>51665</v>
      </c>
      <c r="J16" s="3">
        <v>55183</v>
      </c>
      <c r="K16" s="3">
        <v>63551</v>
      </c>
      <c r="L16" s="3">
        <v>68587</v>
      </c>
      <c r="M16" s="3">
        <v>74386</v>
      </c>
      <c r="N16" s="3"/>
      <c r="O16" s="3"/>
    </row>
    <row r="17" spans="1:15" x14ac:dyDescent="0.25">
      <c r="A17" t="s">
        <v>12</v>
      </c>
      <c r="B17" s="3">
        <v>24721</v>
      </c>
      <c r="C17" s="3">
        <v>25793</v>
      </c>
      <c r="D17" s="3">
        <v>28256</v>
      </c>
      <c r="E17" s="3">
        <v>36441</v>
      </c>
      <c r="F17" s="3">
        <v>38516</v>
      </c>
      <c r="G17" s="3">
        <v>40621</v>
      </c>
      <c r="H17" s="3">
        <v>46127</v>
      </c>
      <c r="I17" s="3">
        <v>51609</v>
      </c>
      <c r="J17" s="3">
        <v>55223</v>
      </c>
      <c r="K17" s="3">
        <v>63592</v>
      </c>
      <c r="L17" s="3">
        <v>68497</v>
      </c>
      <c r="M17" s="3">
        <v>74367</v>
      </c>
      <c r="N17" s="3"/>
      <c r="O17" s="3"/>
    </row>
    <row r="18" spans="1:15" x14ac:dyDescent="0.25">
      <c r="A18" t="s">
        <v>13</v>
      </c>
      <c r="B18" s="3">
        <v>24895</v>
      </c>
      <c r="C18" s="3">
        <v>25898</v>
      </c>
      <c r="D18" s="3">
        <v>28124</v>
      </c>
      <c r="E18" s="3">
        <v>36369</v>
      </c>
      <c r="F18" s="3">
        <v>38433</v>
      </c>
      <c r="G18" s="3">
        <v>40552</v>
      </c>
      <c r="H18" s="3">
        <v>46053</v>
      </c>
      <c r="I18" s="3">
        <v>51654</v>
      </c>
      <c r="J18" s="3">
        <v>55235</v>
      </c>
      <c r="K18" s="3">
        <v>63692</v>
      </c>
      <c r="L18" s="3">
        <v>68470</v>
      </c>
      <c r="M18" s="3">
        <v>74326</v>
      </c>
      <c r="N18" s="3"/>
      <c r="O18" s="3"/>
    </row>
    <row r="19" spans="1:15" x14ac:dyDescent="0.25">
      <c r="A19" t="s">
        <v>14</v>
      </c>
      <c r="B19" s="3">
        <v>24848</v>
      </c>
      <c r="C19" s="3">
        <v>25936</v>
      </c>
      <c r="D19" s="3">
        <v>27919</v>
      </c>
      <c r="E19" s="3">
        <v>36443</v>
      </c>
      <c r="F19" s="3">
        <v>37986</v>
      </c>
      <c r="G19" s="3">
        <v>40694</v>
      </c>
      <c r="H19" s="3">
        <v>46016</v>
      </c>
      <c r="I19" s="3">
        <v>51582</v>
      </c>
      <c r="J19" s="3">
        <v>55195</v>
      </c>
      <c r="K19" s="3">
        <v>63743</v>
      </c>
      <c r="L19" s="3">
        <v>68502</v>
      </c>
      <c r="M19" s="3">
        <v>74314</v>
      </c>
      <c r="N19" s="3"/>
      <c r="O19" s="3"/>
    </row>
    <row r="20" spans="1:15" x14ac:dyDescent="0.25">
      <c r="A20" t="s">
        <v>15</v>
      </c>
      <c r="B20" s="3">
        <v>24886</v>
      </c>
      <c r="C20" s="3">
        <v>25763</v>
      </c>
      <c r="D20" s="3">
        <v>27931</v>
      </c>
      <c r="E20" s="3">
        <v>36453</v>
      </c>
      <c r="F20" s="3">
        <v>38168</v>
      </c>
      <c r="G20" s="3">
        <v>40811</v>
      </c>
      <c r="H20" s="3">
        <v>46022</v>
      </c>
      <c r="I20" s="3">
        <v>51780</v>
      </c>
      <c r="J20" s="3">
        <v>55115</v>
      </c>
      <c r="K20" s="3">
        <v>63642</v>
      </c>
      <c r="L20" s="3">
        <v>68479</v>
      </c>
      <c r="M20" s="3">
        <v>74293</v>
      </c>
      <c r="N20" s="3"/>
      <c r="O20" s="3"/>
    </row>
    <row r="21" spans="1:15" x14ac:dyDescent="0.25">
      <c r="A21" t="s">
        <v>16</v>
      </c>
      <c r="B21" s="3">
        <v>24876</v>
      </c>
      <c r="C21" s="3">
        <v>25830</v>
      </c>
      <c r="D21" s="3">
        <v>27760</v>
      </c>
      <c r="E21" s="3">
        <v>36456</v>
      </c>
      <c r="F21" s="3">
        <v>38267</v>
      </c>
      <c r="G21" s="3">
        <v>40834</v>
      </c>
      <c r="H21" s="3">
        <v>45930</v>
      </c>
      <c r="I21" s="3">
        <v>51641</v>
      </c>
      <c r="J21" s="3">
        <v>55070</v>
      </c>
      <c r="K21" s="3">
        <v>63695</v>
      </c>
      <c r="L21" s="3">
        <v>68412</v>
      </c>
      <c r="M21" s="3">
        <v>74273</v>
      </c>
      <c r="N21" s="3"/>
      <c r="O21" s="3"/>
    </row>
    <row r="22" spans="1:15" x14ac:dyDescent="0.25">
      <c r="A22" t="s">
        <v>17</v>
      </c>
      <c r="B22" s="3"/>
      <c r="C22" s="3">
        <v>25900</v>
      </c>
      <c r="D22" s="3">
        <v>27766</v>
      </c>
      <c r="E22" s="3">
        <v>36447</v>
      </c>
      <c r="F22" s="3">
        <v>38414</v>
      </c>
      <c r="G22" s="3">
        <v>40873</v>
      </c>
      <c r="H22" s="3">
        <v>45930</v>
      </c>
      <c r="I22" s="3">
        <v>51727</v>
      </c>
      <c r="J22" s="3">
        <v>55125</v>
      </c>
      <c r="K22" s="3">
        <v>63660</v>
      </c>
      <c r="L22" s="3">
        <v>68383</v>
      </c>
      <c r="M22" s="3">
        <v>74237</v>
      </c>
      <c r="N22" s="3">
        <v>19322</v>
      </c>
      <c r="O22" s="3"/>
    </row>
    <row r="23" spans="1:15" x14ac:dyDescent="0.25">
      <c r="A23" t="s">
        <v>18</v>
      </c>
      <c r="B23" s="3">
        <v>24920</v>
      </c>
      <c r="C23" s="3">
        <v>25847</v>
      </c>
      <c r="D23" s="3">
        <v>27657</v>
      </c>
      <c r="E23" s="3">
        <v>36322</v>
      </c>
      <c r="F23" s="3">
        <v>38187</v>
      </c>
      <c r="G23" s="3">
        <v>40851</v>
      </c>
      <c r="H23" s="3">
        <v>46025</v>
      </c>
      <c r="I23" s="3">
        <v>51735</v>
      </c>
      <c r="J23" s="3">
        <v>54990</v>
      </c>
      <c r="K23" s="3">
        <v>63660</v>
      </c>
      <c r="L23" s="3">
        <v>68315</v>
      </c>
      <c r="M23" s="3">
        <v>74207</v>
      </c>
      <c r="N23" s="3">
        <v>19157</v>
      </c>
      <c r="O23" s="3"/>
    </row>
    <row r="24" spans="1:15" x14ac:dyDescent="0.25">
      <c r="A24" t="s">
        <v>19</v>
      </c>
      <c r="B24" s="3">
        <v>24904</v>
      </c>
      <c r="C24" s="3">
        <v>25839</v>
      </c>
      <c r="D24" s="3">
        <v>27615</v>
      </c>
      <c r="E24" s="3">
        <v>36441</v>
      </c>
      <c r="F24" s="3">
        <v>38093</v>
      </c>
      <c r="G24" s="3">
        <v>40614</v>
      </c>
      <c r="H24" s="3">
        <v>45864</v>
      </c>
      <c r="I24" s="3">
        <v>51662</v>
      </c>
      <c r="J24" s="3">
        <v>55145</v>
      </c>
      <c r="K24" s="3">
        <v>63566</v>
      </c>
      <c r="L24" s="3">
        <v>68341</v>
      </c>
      <c r="M24" s="3">
        <v>74135</v>
      </c>
      <c r="N24" s="3"/>
      <c r="O24" s="3">
        <v>21031</v>
      </c>
    </row>
    <row r="25" spans="1:15" x14ac:dyDescent="0.25">
      <c r="A25" t="s">
        <v>20</v>
      </c>
      <c r="B25" s="3">
        <v>24933</v>
      </c>
      <c r="C25" s="3">
        <v>25807</v>
      </c>
      <c r="D25" s="3">
        <v>27704</v>
      </c>
      <c r="E25" s="3">
        <v>36319</v>
      </c>
      <c r="F25" s="3">
        <v>37896</v>
      </c>
      <c r="G25" s="3">
        <v>40443</v>
      </c>
      <c r="H25" s="3">
        <v>45810</v>
      </c>
      <c r="I25" s="3">
        <v>51655</v>
      </c>
      <c r="J25" s="3">
        <v>55147</v>
      </c>
      <c r="K25" s="3">
        <v>63444</v>
      </c>
      <c r="L25" s="3">
        <v>68316</v>
      </c>
      <c r="M25" s="3">
        <v>74102</v>
      </c>
      <c r="N25" s="3"/>
      <c r="O25" s="3"/>
    </row>
    <row r="26" spans="1:15" x14ac:dyDescent="0.25">
      <c r="A26" t="s">
        <v>21</v>
      </c>
      <c r="B26" s="3">
        <v>24847</v>
      </c>
      <c r="C26" s="3">
        <v>25871</v>
      </c>
      <c r="D26" s="3">
        <v>27699</v>
      </c>
      <c r="E26" s="3">
        <v>36158</v>
      </c>
      <c r="F26" s="3">
        <v>37605</v>
      </c>
      <c r="G26" s="3">
        <v>40485</v>
      </c>
      <c r="H26" s="3">
        <v>45737</v>
      </c>
      <c r="I26" s="3">
        <v>51856</v>
      </c>
      <c r="J26" s="3">
        <v>55301</v>
      </c>
      <c r="K26" s="3">
        <v>63529</v>
      </c>
      <c r="L26" s="3">
        <v>68289</v>
      </c>
      <c r="M26" s="3">
        <v>74053</v>
      </c>
      <c r="N26" s="3"/>
      <c r="O26" s="3"/>
    </row>
    <row r="27" spans="1:15" x14ac:dyDescent="0.25">
      <c r="A27" t="s">
        <v>22</v>
      </c>
      <c r="B27" s="3">
        <v>24967</v>
      </c>
      <c r="C27" s="3">
        <v>25942</v>
      </c>
      <c r="D27" s="3">
        <v>27763</v>
      </c>
      <c r="E27" s="3">
        <v>36104</v>
      </c>
      <c r="F27" s="3">
        <v>37554</v>
      </c>
      <c r="G27" s="3">
        <v>40410</v>
      </c>
      <c r="H27" s="3">
        <v>45718</v>
      </c>
      <c r="I27" s="3">
        <v>51960</v>
      </c>
      <c r="J27" s="3">
        <v>55364</v>
      </c>
      <c r="K27" s="3">
        <v>63534</v>
      </c>
      <c r="L27" s="3">
        <v>68232</v>
      </c>
      <c r="M27" s="3">
        <v>74048</v>
      </c>
      <c r="N27" s="3"/>
      <c r="O27" s="3"/>
    </row>
    <row r="28" spans="1:15" x14ac:dyDescent="0.25">
      <c r="A28" t="s">
        <v>23</v>
      </c>
      <c r="B28" s="3">
        <v>24975</v>
      </c>
      <c r="C28" s="3">
        <v>25904</v>
      </c>
      <c r="D28" s="3">
        <v>27715</v>
      </c>
      <c r="E28" s="3">
        <v>36038</v>
      </c>
      <c r="F28" s="3">
        <v>37390</v>
      </c>
      <c r="G28" s="3">
        <v>40252</v>
      </c>
      <c r="H28" s="3">
        <v>45754</v>
      </c>
      <c r="I28" s="3">
        <v>51950</v>
      </c>
      <c r="J28" s="3">
        <v>55339</v>
      </c>
      <c r="K28" s="3">
        <v>63499</v>
      </c>
      <c r="L28" s="3">
        <v>68133</v>
      </c>
      <c r="M28" s="3">
        <v>73992</v>
      </c>
      <c r="N28" s="3"/>
      <c r="O28" s="3"/>
    </row>
    <row r="29" spans="1:15" x14ac:dyDescent="0.25">
      <c r="A29" t="s">
        <v>24</v>
      </c>
      <c r="B29" s="3">
        <v>24891</v>
      </c>
      <c r="C29" s="3">
        <v>25957</v>
      </c>
      <c r="D29" s="3">
        <v>27754</v>
      </c>
      <c r="E29" s="3">
        <v>35943</v>
      </c>
      <c r="F29" s="3">
        <v>37170</v>
      </c>
      <c r="G29" s="3">
        <v>40265</v>
      </c>
      <c r="H29" s="3">
        <v>45812</v>
      </c>
      <c r="I29" s="3">
        <v>51988</v>
      </c>
      <c r="J29" s="3">
        <v>55346</v>
      </c>
      <c r="K29" s="3">
        <v>63401</v>
      </c>
      <c r="L29" s="3">
        <v>68135</v>
      </c>
      <c r="M29" s="3">
        <v>73991</v>
      </c>
      <c r="N29" s="3"/>
      <c r="O29" s="3"/>
    </row>
    <row r="30" spans="1:15" x14ac:dyDescent="0.25">
      <c r="A30" t="s">
        <v>25</v>
      </c>
      <c r="B30" s="3">
        <v>24690</v>
      </c>
      <c r="C30" s="3">
        <v>26022</v>
      </c>
      <c r="D30" s="3">
        <v>27777</v>
      </c>
      <c r="E30" s="3">
        <v>36023</v>
      </c>
      <c r="F30" s="3">
        <v>37199</v>
      </c>
      <c r="G30" s="3">
        <v>40141</v>
      </c>
      <c r="H30" s="3">
        <v>45848</v>
      </c>
      <c r="I30" s="3">
        <v>51721</v>
      </c>
      <c r="J30" s="3">
        <v>55347</v>
      </c>
      <c r="K30" s="3">
        <v>63422</v>
      </c>
      <c r="L30" s="3">
        <v>68140</v>
      </c>
      <c r="M30" s="3">
        <v>74022</v>
      </c>
      <c r="N30" s="3"/>
      <c r="O30" s="3"/>
    </row>
    <row r="31" spans="1:15" x14ac:dyDescent="0.25">
      <c r="A31" t="s">
        <v>26</v>
      </c>
      <c r="B31" s="3">
        <v>24730</v>
      </c>
      <c r="C31" s="3">
        <v>25984</v>
      </c>
      <c r="D31" s="3">
        <v>27807</v>
      </c>
      <c r="E31" s="3">
        <v>36207</v>
      </c>
      <c r="F31" s="3">
        <v>37388</v>
      </c>
      <c r="G31" s="3">
        <v>40122</v>
      </c>
      <c r="H31" s="3">
        <v>45852</v>
      </c>
      <c r="I31" s="3">
        <v>51577</v>
      </c>
      <c r="J31" s="3">
        <v>55363</v>
      </c>
      <c r="K31" s="3">
        <v>63496</v>
      </c>
      <c r="L31" s="3">
        <v>68075</v>
      </c>
      <c r="M31" s="3">
        <v>74002</v>
      </c>
      <c r="N31" s="3"/>
      <c r="O31" s="3"/>
    </row>
    <row r="32" spans="1:15" x14ac:dyDescent="0.25">
      <c r="A32" t="s">
        <v>27</v>
      </c>
      <c r="B32" s="3">
        <v>24571</v>
      </c>
      <c r="C32" s="3">
        <v>25940</v>
      </c>
      <c r="D32" s="3">
        <v>27715</v>
      </c>
      <c r="E32" s="3">
        <v>36265</v>
      </c>
      <c r="F32" s="3">
        <v>37542</v>
      </c>
      <c r="G32" s="3">
        <v>40118</v>
      </c>
      <c r="H32" s="3">
        <v>45742</v>
      </c>
      <c r="I32" s="3">
        <v>51641</v>
      </c>
      <c r="J32" s="3">
        <v>55345</v>
      </c>
      <c r="K32" s="3">
        <v>63524</v>
      </c>
      <c r="L32" s="3">
        <v>68117</v>
      </c>
      <c r="M32" s="3">
        <v>74095</v>
      </c>
      <c r="N32" s="3"/>
      <c r="O32" s="3"/>
    </row>
    <row r="33" spans="1:15" x14ac:dyDescent="0.25">
      <c r="A33" t="s">
        <v>28</v>
      </c>
      <c r="B33" s="3">
        <v>24631</v>
      </c>
      <c r="C33" s="3">
        <v>25797</v>
      </c>
      <c r="D33" s="3">
        <v>27543</v>
      </c>
      <c r="E33" s="3">
        <v>36423</v>
      </c>
      <c r="F33" s="3">
        <v>37327</v>
      </c>
      <c r="G33" s="3">
        <v>40018</v>
      </c>
      <c r="H33" s="3">
        <v>45646</v>
      </c>
      <c r="I33" s="3">
        <v>51563</v>
      </c>
      <c r="J33" s="3">
        <v>55296</v>
      </c>
      <c r="K33" s="3">
        <v>63540</v>
      </c>
      <c r="L33" s="3">
        <v>68004</v>
      </c>
      <c r="M33" s="3">
        <v>74012</v>
      </c>
      <c r="N33" s="3"/>
      <c r="O33" s="3"/>
    </row>
    <row r="34" spans="1:15" x14ac:dyDescent="0.25">
      <c r="A34" t="s">
        <v>29</v>
      </c>
      <c r="B34" s="3"/>
      <c r="C34" s="3">
        <v>25906</v>
      </c>
      <c r="D34" s="3">
        <v>27549</v>
      </c>
      <c r="E34" s="3">
        <v>36364</v>
      </c>
      <c r="F34" s="3">
        <v>37232</v>
      </c>
      <c r="G34" s="3">
        <v>40076</v>
      </c>
      <c r="H34" s="3">
        <v>45541</v>
      </c>
      <c r="I34" s="3">
        <v>51413</v>
      </c>
      <c r="J34" s="3">
        <v>55427</v>
      </c>
      <c r="K34" s="3">
        <v>63586</v>
      </c>
      <c r="L34" s="3">
        <v>68051</v>
      </c>
      <c r="M34" s="3">
        <v>73995</v>
      </c>
      <c r="N34" s="3"/>
      <c r="O34" s="3">
        <v>21693</v>
      </c>
    </row>
    <row r="35" spans="1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30</v>
      </c>
      <c r="B36" s="3"/>
      <c r="C36" s="3">
        <v>25989</v>
      </c>
      <c r="D36" s="3">
        <v>27321</v>
      </c>
      <c r="E36" s="3">
        <v>36214</v>
      </c>
      <c r="F36" s="3">
        <v>37213</v>
      </c>
      <c r="G36" s="3">
        <v>40038</v>
      </c>
      <c r="H36" s="3">
        <v>45714</v>
      </c>
      <c r="I36" s="3">
        <v>51636</v>
      </c>
      <c r="J36" s="3">
        <v>55487</v>
      </c>
      <c r="K36" s="3">
        <v>63523</v>
      </c>
      <c r="L36" s="3">
        <v>68033</v>
      </c>
      <c r="M36" s="3">
        <v>73949</v>
      </c>
      <c r="N36" s="3"/>
      <c r="O36" s="3">
        <v>21680</v>
      </c>
    </row>
    <row r="37" spans="1:15" x14ac:dyDescent="0.25">
      <c r="A37" t="s">
        <v>31</v>
      </c>
      <c r="B37" s="3"/>
      <c r="C37" s="3">
        <v>25918</v>
      </c>
      <c r="D37" s="3">
        <v>27446</v>
      </c>
      <c r="E37" s="3">
        <v>36097</v>
      </c>
      <c r="F37" s="3">
        <v>37117</v>
      </c>
      <c r="G37" s="3">
        <v>39894</v>
      </c>
      <c r="H37" s="3">
        <v>45682</v>
      </c>
      <c r="I37" s="3">
        <v>51678</v>
      </c>
      <c r="J37" s="3">
        <v>55490</v>
      </c>
      <c r="K37" s="3">
        <v>63572</v>
      </c>
      <c r="L37" s="3">
        <v>67983</v>
      </c>
      <c r="M37" s="3">
        <v>73948</v>
      </c>
      <c r="N37" s="3"/>
      <c r="O37" s="3">
        <v>21845</v>
      </c>
    </row>
    <row r="38" spans="1:15" x14ac:dyDescent="0.25">
      <c r="A38" t="s">
        <v>32</v>
      </c>
      <c r="B38" s="3"/>
      <c r="C38" s="3">
        <v>25786</v>
      </c>
      <c r="D38" s="3">
        <v>27440</v>
      </c>
      <c r="E38" s="3">
        <v>36015</v>
      </c>
      <c r="F38" s="3">
        <v>37396</v>
      </c>
      <c r="G38" s="3">
        <v>40013</v>
      </c>
      <c r="H38" s="3">
        <v>45697</v>
      </c>
      <c r="I38" s="3">
        <v>51259</v>
      </c>
      <c r="J38" s="3">
        <v>55430</v>
      </c>
      <c r="K38" s="3">
        <v>63447</v>
      </c>
      <c r="L38" s="3">
        <v>67925</v>
      </c>
      <c r="M38" s="3">
        <v>73976</v>
      </c>
      <c r="N38" s="3"/>
      <c r="O38" s="3">
        <v>21871</v>
      </c>
    </row>
    <row r="39" spans="1:15" x14ac:dyDescent="0.25">
      <c r="A39" t="s">
        <v>33</v>
      </c>
      <c r="B39" s="3"/>
      <c r="C39" s="3">
        <v>25742</v>
      </c>
      <c r="D39" s="3">
        <v>27414</v>
      </c>
      <c r="E39" s="3">
        <v>36107</v>
      </c>
      <c r="F39" s="3">
        <v>37311</v>
      </c>
      <c r="G39" s="3">
        <v>40039</v>
      </c>
      <c r="H39" s="3">
        <v>45760</v>
      </c>
      <c r="I39" s="3">
        <v>51234</v>
      </c>
      <c r="J39" s="3">
        <v>55467</v>
      </c>
      <c r="K39" s="3">
        <v>63491</v>
      </c>
      <c r="L39" s="3">
        <v>67947</v>
      </c>
      <c r="M39" s="3">
        <v>74006</v>
      </c>
      <c r="N39" s="3"/>
      <c r="O39" s="3">
        <v>21841</v>
      </c>
    </row>
    <row r="40" spans="1:15" x14ac:dyDescent="0.25">
      <c r="A40" t="s">
        <v>34</v>
      </c>
      <c r="B40" s="3"/>
      <c r="C40" s="3">
        <v>25794</v>
      </c>
      <c r="D40" s="3">
        <v>27571</v>
      </c>
      <c r="E40" s="3">
        <v>36173</v>
      </c>
      <c r="F40" s="3">
        <v>37356</v>
      </c>
      <c r="G40" s="3">
        <v>40112</v>
      </c>
      <c r="H40" s="3">
        <v>45713</v>
      </c>
      <c r="I40" s="3">
        <v>51567</v>
      </c>
      <c r="J40" s="3">
        <v>55330</v>
      </c>
      <c r="K40" s="3">
        <v>63526</v>
      </c>
      <c r="L40" s="3">
        <v>67998</v>
      </c>
      <c r="M40" s="3">
        <v>74155</v>
      </c>
      <c r="N40" s="3"/>
      <c r="O40" s="3">
        <v>21637</v>
      </c>
    </row>
    <row r="41" spans="1:15" x14ac:dyDescent="0.25">
      <c r="A41" t="s">
        <v>35</v>
      </c>
      <c r="B41" s="3"/>
      <c r="C41" s="3">
        <v>25714</v>
      </c>
      <c r="D41" s="3">
        <v>27621</v>
      </c>
      <c r="E41" s="3">
        <v>36088</v>
      </c>
      <c r="F41" s="3">
        <v>37272</v>
      </c>
      <c r="G41" s="3">
        <v>40121</v>
      </c>
      <c r="H41" s="3">
        <v>45656</v>
      </c>
      <c r="I41" s="3">
        <v>51546</v>
      </c>
      <c r="J41" s="3">
        <v>55224</v>
      </c>
      <c r="K41" s="3">
        <v>63720</v>
      </c>
      <c r="L41" s="3">
        <v>67969</v>
      </c>
      <c r="M41" s="3">
        <v>74194</v>
      </c>
      <c r="N41" s="3"/>
      <c r="O41" s="3">
        <v>21554</v>
      </c>
    </row>
    <row r="42" spans="1:15" x14ac:dyDescent="0.25">
      <c r="A42" t="s">
        <v>36</v>
      </c>
      <c r="B42" s="3"/>
      <c r="C42" s="3">
        <v>25906</v>
      </c>
      <c r="D42" s="3">
        <v>27597</v>
      </c>
      <c r="E42" s="3">
        <v>36091</v>
      </c>
      <c r="F42" s="3">
        <v>37130</v>
      </c>
      <c r="G42" s="3">
        <v>40216</v>
      </c>
      <c r="H42" s="3">
        <v>45438</v>
      </c>
      <c r="I42" s="3">
        <v>51547</v>
      </c>
      <c r="J42" s="3">
        <v>55316</v>
      </c>
      <c r="K42" s="3">
        <v>63678</v>
      </c>
      <c r="L42" s="3">
        <v>68030</v>
      </c>
      <c r="M42" s="3">
        <v>74213</v>
      </c>
      <c r="N42" s="3"/>
      <c r="O42" s="3">
        <v>21643</v>
      </c>
    </row>
    <row r="43" spans="1:15" x14ac:dyDescent="0.25">
      <c r="A43" t="s">
        <v>37</v>
      </c>
      <c r="B43" s="3"/>
      <c r="C43" s="3">
        <v>25793</v>
      </c>
      <c r="D43" s="3">
        <v>27649</v>
      </c>
      <c r="E43" s="3">
        <v>36132</v>
      </c>
      <c r="F43" s="3">
        <v>37001</v>
      </c>
      <c r="G43" s="3">
        <v>40224</v>
      </c>
      <c r="H43" s="3">
        <v>45410</v>
      </c>
      <c r="I43" s="3">
        <v>51444</v>
      </c>
      <c r="J43" s="3">
        <v>55361</v>
      </c>
      <c r="K43" s="3">
        <v>63805</v>
      </c>
      <c r="L43" s="3">
        <v>67955</v>
      </c>
      <c r="M43" s="3">
        <v>74205</v>
      </c>
      <c r="N43" s="3"/>
      <c r="O43" s="3">
        <v>21858</v>
      </c>
    </row>
    <row r="44" spans="1:15" x14ac:dyDescent="0.25">
      <c r="A44" t="s">
        <v>38</v>
      </c>
      <c r="B44" s="3"/>
      <c r="C44" s="3">
        <v>25659</v>
      </c>
      <c r="D44" s="3">
        <v>27831</v>
      </c>
      <c r="E44" s="3">
        <v>36329</v>
      </c>
      <c r="F44" s="3">
        <v>37193</v>
      </c>
      <c r="G44" s="3">
        <v>40236</v>
      </c>
      <c r="H44" s="3">
        <v>45466</v>
      </c>
      <c r="I44" s="3">
        <v>51129</v>
      </c>
      <c r="J44" s="3">
        <v>55378</v>
      </c>
      <c r="K44" s="3">
        <v>63813</v>
      </c>
      <c r="L44" s="3">
        <v>68032</v>
      </c>
      <c r="M44" s="3">
        <v>75064</v>
      </c>
      <c r="N44" s="3"/>
      <c r="O44" s="3">
        <v>22020</v>
      </c>
    </row>
    <row r="45" spans="1:15" x14ac:dyDescent="0.25">
      <c r="A45" t="s">
        <v>39</v>
      </c>
      <c r="B45" s="3"/>
      <c r="C45" s="3">
        <v>25862</v>
      </c>
      <c r="D45" s="3">
        <v>27972</v>
      </c>
      <c r="E45" s="3">
        <v>36304</v>
      </c>
      <c r="F45" s="3">
        <v>37159</v>
      </c>
      <c r="G45" s="3">
        <v>40164</v>
      </c>
      <c r="H45" s="3">
        <v>45556</v>
      </c>
      <c r="I45" s="3">
        <v>51114</v>
      </c>
      <c r="J45" s="3">
        <v>55402</v>
      </c>
      <c r="K45" s="3">
        <v>63723</v>
      </c>
      <c r="L45" s="3">
        <v>67998</v>
      </c>
      <c r="M45" s="3">
        <v>74208</v>
      </c>
      <c r="N45" s="3"/>
      <c r="O45" s="3">
        <v>21987</v>
      </c>
    </row>
    <row r="46" spans="1:15" x14ac:dyDescent="0.25">
      <c r="A46" t="s">
        <v>40</v>
      </c>
      <c r="B46" s="3"/>
      <c r="C46" s="3">
        <v>25736</v>
      </c>
      <c r="D46" s="3">
        <v>27939</v>
      </c>
      <c r="E46" s="3">
        <v>36407</v>
      </c>
      <c r="F46" s="3">
        <v>37141</v>
      </c>
      <c r="G46" s="3">
        <v>40244</v>
      </c>
      <c r="H46" s="3">
        <v>45774</v>
      </c>
      <c r="I46" s="3">
        <v>51020</v>
      </c>
      <c r="J46" s="3">
        <v>55568</v>
      </c>
      <c r="K46" s="3">
        <v>63650</v>
      </c>
      <c r="L46" s="3">
        <v>67768</v>
      </c>
      <c r="M46" s="3">
        <v>74177</v>
      </c>
      <c r="N46" s="3"/>
      <c r="O46" s="3">
        <v>22121</v>
      </c>
    </row>
    <row r="47" spans="1:15" x14ac:dyDescent="0.25">
      <c r="A47" t="s">
        <v>41</v>
      </c>
      <c r="B47" s="3"/>
      <c r="C47" s="3">
        <v>25819</v>
      </c>
      <c r="D47" s="3">
        <v>28044</v>
      </c>
      <c r="E47" s="3">
        <v>36470</v>
      </c>
      <c r="F47" s="3">
        <v>37417</v>
      </c>
      <c r="G47" s="3">
        <v>40213</v>
      </c>
      <c r="H47" s="3">
        <v>45845</v>
      </c>
      <c r="I47" s="3">
        <v>50849</v>
      </c>
      <c r="J47" s="3">
        <v>55692</v>
      </c>
      <c r="K47" s="3">
        <v>63614</v>
      </c>
      <c r="L47" s="3">
        <v>67791</v>
      </c>
      <c r="M47" s="3">
        <v>74171</v>
      </c>
      <c r="N47" s="3"/>
      <c r="O47" s="3">
        <v>22319</v>
      </c>
    </row>
    <row r="48" spans="1:15" x14ac:dyDescent="0.25">
      <c r="A48" t="s">
        <v>42</v>
      </c>
      <c r="B48" s="3"/>
      <c r="C48" s="3">
        <v>25697</v>
      </c>
      <c r="D48" s="3">
        <v>27912</v>
      </c>
      <c r="E48" s="3">
        <v>36577</v>
      </c>
      <c r="F48" s="3">
        <v>37142</v>
      </c>
      <c r="G48" s="3">
        <v>40087</v>
      </c>
      <c r="H48" s="3">
        <v>45971</v>
      </c>
      <c r="I48" s="3">
        <v>51121</v>
      </c>
      <c r="J48" s="3">
        <v>55611</v>
      </c>
      <c r="K48" s="3">
        <v>63581</v>
      </c>
      <c r="L48" s="3">
        <v>67710</v>
      </c>
      <c r="M48" s="3">
        <v>74214</v>
      </c>
      <c r="N48" s="3"/>
      <c r="O48" s="3">
        <v>22402</v>
      </c>
    </row>
    <row r="49" spans="1:15" x14ac:dyDescent="0.25">
      <c r="A49" t="s">
        <v>43</v>
      </c>
      <c r="B49" s="3"/>
      <c r="C49" s="3">
        <v>25559</v>
      </c>
      <c r="D49" s="3">
        <v>27909</v>
      </c>
      <c r="E49" s="3">
        <v>36509</v>
      </c>
      <c r="F49" s="3">
        <v>37075</v>
      </c>
      <c r="G49" s="3">
        <v>40083</v>
      </c>
      <c r="H49" s="3">
        <v>45984</v>
      </c>
      <c r="I49" s="3">
        <v>51125</v>
      </c>
      <c r="J49" s="3">
        <v>55477</v>
      </c>
      <c r="K49" s="3">
        <v>63594</v>
      </c>
      <c r="L49" s="3">
        <v>67657</v>
      </c>
      <c r="M49" s="3">
        <v>74172</v>
      </c>
      <c r="N49" s="3"/>
      <c r="O49" s="3">
        <v>22428</v>
      </c>
    </row>
    <row r="50" spans="1:15" x14ac:dyDescent="0.25">
      <c r="A50" t="s">
        <v>44</v>
      </c>
      <c r="B50" s="3"/>
      <c r="C50" s="3">
        <v>25422</v>
      </c>
      <c r="D50" s="3">
        <v>27836</v>
      </c>
      <c r="E50" s="3">
        <v>36499</v>
      </c>
      <c r="F50" s="3">
        <v>37115</v>
      </c>
      <c r="G50" s="3">
        <v>40065</v>
      </c>
      <c r="H50" s="3">
        <v>46041</v>
      </c>
      <c r="I50" s="3">
        <v>51136</v>
      </c>
      <c r="J50" s="3">
        <v>55571</v>
      </c>
      <c r="K50" s="3">
        <v>63551</v>
      </c>
      <c r="L50" s="3">
        <v>67646</v>
      </c>
      <c r="M50" s="3">
        <v>74130</v>
      </c>
      <c r="N50" s="3"/>
      <c r="O50" s="3">
        <v>22406</v>
      </c>
    </row>
    <row r="51" spans="1:15" x14ac:dyDescent="0.25">
      <c r="A51" t="s">
        <v>45</v>
      </c>
      <c r="B51" s="3"/>
      <c r="C51" s="3">
        <v>25510</v>
      </c>
      <c r="D51" s="3">
        <v>27965</v>
      </c>
      <c r="E51" s="3">
        <v>36470</v>
      </c>
      <c r="F51" s="3">
        <v>37116</v>
      </c>
      <c r="G51" s="3">
        <v>40060</v>
      </c>
      <c r="H51" s="3">
        <v>45860</v>
      </c>
      <c r="I51" s="3">
        <v>51133</v>
      </c>
      <c r="J51" s="3">
        <v>55504</v>
      </c>
      <c r="K51" s="3">
        <v>63511</v>
      </c>
      <c r="L51" s="3">
        <v>67601</v>
      </c>
      <c r="M51" s="3">
        <v>74171</v>
      </c>
      <c r="O51" s="3">
        <v>22351</v>
      </c>
    </row>
    <row r="52" spans="1:15" x14ac:dyDescent="0.25">
      <c r="A52" t="s">
        <v>46</v>
      </c>
      <c r="B52" s="3"/>
      <c r="C52" s="3">
        <v>25486</v>
      </c>
      <c r="D52" s="3">
        <v>27836</v>
      </c>
      <c r="E52" s="3">
        <v>36401</v>
      </c>
      <c r="F52" s="3">
        <v>36955</v>
      </c>
      <c r="G52" s="3">
        <v>39990</v>
      </c>
      <c r="H52" s="3">
        <v>45831</v>
      </c>
      <c r="I52" s="3">
        <v>51278</v>
      </c>
      <c r="J52" s="3">
        <v>55414</v>
      </c>
      <c r="K52" s="3">
        <v>63424</v>
      </c>
      <c r="L52" s="3">
        <v>67619</v>
      </c>
      <c r="M52" s="3">
        <v>74141</v>
      </c>
      <c r="O52" s="3">
        <v>22394</v>
      </c>
    </row>
    <row r="53" spans="1:15" x14ac:dyDescent="0.25">
      <c r="A53" t="s">
        <v>47</v>
      </c>
      <c r="B53" s="3"/>
      <c r="C53" s="3">
        <v>25377</v>
      </c>
      <c r="D53" s="3">
        <v>27915</v>
      </c>
      <c r="E53" s="3">
        <v>36324</v>
      </c>
      <c r="F53" s="3">
        <v>37191</v>
      </c>
      <c r="G53" s="3">
        <v>39679</v>
      </c>
      <c r="H53" s="3">
        <v>46149</v>
      </c>
      <c r="I53" s="3">
        <v>51375</v>
      </c>
      <c r="J53" s="3">
        <v>55408</v>
      </c>
      <c r="K53" s="3">
        <v>63401</v>
      </c>
      <c r="L53" s="3">
        <v>67593</v>
      </c>
      <c r="M53" s="3">
        <v>74135</v>
      </c>
      <c r="O53" s="3">
        <v>22494</v>
      </c>
    </row>
    <row r="54" spans="1:15" x14ac:dyDescent="0.25">
      <c r="A54" t="s">
        <v>48</v>
      </c>
      <c r="B54" s="3"/>
      <c r="C54" s="3">
        <v>25452</v>
      </c>
      <c r="D54" s="3">
        <v>27943</v>
      </c>
      <c r="E54" s="3">
        <v>36240</v>
      </c>
      <c r="F54" s="3">
        <v>37221</v>
      </c>
      <c r="G54" s="3">
        <v>39764</v>
      </c>
      <c r="H54" s="3">
        <v>46140</v>
      </c>
      <c r="I54" s="3">
        <v>51263</v>
      </c>
      <c r="J54" s="3">
        <v>55406</v>
      </c>
      <c r="K54" s="3">
        <v>63423</v>
      </c>
      <c r="L54" s="3">
        <v>67614</v>
      </c>
      <c r="M54" s="3">
        <v>74105</v>
      </c>
      <c r="O54" s="3">
        <v>22412</v>
      </c>
    </row>
    <row r="55" spans="1:15" x14ac:dyDescent="0.25">
      <c r="A55" t="s">
        <v>49</v>
      </c>
      <c r="B55" s="3">
        <v>24460</v>
      </c>
      <c r="C55" s="3">
        <v>25528</v>
      </c>
      <c r="D55" s="3">
        <v>27843</v>
      </c>
      <c r="E55" s="3">
        <v>36261</v>
      </c>
      <c r="F55" s="3">
        <v>37466</v>
      </c>
      <c r="G55" s="3">
        <v>39789</v>
      </c>
      <c r="H55" s="3">
        <v>46311</v>
      </c>
      <c r="I55" s="3">
        <v>51443</v>
      </c>
      <c r="J55" s="3">
        <v>55387</v>
      </c>
      <c r="K55" s="3">
        <v>63457</v>
      </c>
      <c r="L55" s="3">
        <v>67576</v>
      </c>
      <c r="M55" s="3">
        <v>74162</v>
      </c>
    </row>
    <row r="56" spans="1:15" x14ac:dyDescent="0.25">
      <c r="A56" t="s">
        <v>50</v>
      </c>
      <c r="B56" s="3">
        <v>24650</v>
      </c>
      <c r="C56" s="3">
        <v>25511</v>
      </c>
      <c r="D56" s="3">
        <v>27593</v>
      </c>
      <c r="E56" s="3">
        <v>36315</v>
      </c>
      <c r="F56" s="3">
        <v>37480</v>
      </c>
      <c r="G56" s="3">
        <v>39785</v>
      </c>
      <c r="H56" s="3">
        <v>46280</v>
      </c>
      <c r="I56" s="3">
        <v>51391</v>
      </c>
      <c r="J56" s="3">
        <v>55325</v>
      </c>
      <c r="K56" s="3">
        <v>63260</v>
      </c>
      <c r="L56" s="3">
        <v>67517</v>
      </c>
      <c r="M56" s="3">
        <v>74153</v>
      </c>
    </row>
    <row r="57" spans="1:15" x14ac:dyDescent="0.25">
      <c r="A57" t="s">
        <v>51</v>
      </c>
      <c r="B57" s="3"/>
      <c r="C57" s="3">
        <v>25362</v>
      </c>
      <c r="D57" s="3">
        <v>27648</v>
      </c>
      <c r="E57" s="3">
        <v>36107</v>
      </c>
      <c r="F57" s="3">
        <v>37252</v>
      </c>
      <c r="G57" s="3">
        <v>39878</v>
      </c>
      <c r="H57" s="3">
        <v>46366</v>
      </c>
      <c r="I57" s="3">
        <v>51449</v>
      </c>
      <c r="J57" s="3">
        <v>55274</v>
      </c>
      <c r="K57" s="3">
        <v>63201</v>
      </c>
      <c r="L57" s="3">
        <v>67469</v>
      </c>
      <c r="M57" s="3">
        <v>74130</v>
      </c>
      <c r="O57" s="3">
        <v>22432</v>
      </c>
    </row>
    <row r="58" spans="1:15" x14ac:dyDescent="0.25">
      <c r="A58" t="s">
        <v>52</v>
      </c>
      <c r="B58" s="3">
        <v>24421</v>
      </c>
      <c r="C58" s="3">
        <v>25304</v>
      </c>
      <c r="D58" s="3">
        <v>27628</v>
      </c>
      <c r="E58" s="3">
        <v>36156</v>
      </c>
      <c r="F58" s="3">
        <v>37337</v>
      </c>
      <c r="G58" s="3">
        <v>39949</v>
      </c>
      <c r="H58" s="3">
        <v>46206</v>
      </c>
      <c r="I58" s="3">
        <v>51319</v>
      </c>
      <c r="J58" s="3">
        <v>55285</v>
      </c>
      <c r="K58" s="3">
        <v>63199</v>
      </c>
      <c r="L58" s="3">
        <v>67491</v>
      </c>
      <c r="M58" s="3">
        <v>74142</v>
      </c>
    </row>
    <row r="59" spans="1:15" x14ac:dyDescent="0.25">
      <c r="A59" t="s">
        <v>53</v>
      </c>
      <c r="B59" s="3">
        <v>24551</v>
      </c>
      <c r="C59" s="3">
        <v>25209</v>
      </c>
      <c r="D59" s="3">
        <v>27635</v>
      </c>
      <c r="E59" s="3">
        <v>36145</v>
      </c>
      <c r="F59" s="3">
        <v>37524</v>
      </c>
      <c r="G59" s="3">
        <v>40044</v>
      </c>
      <c r="H59" s="3">
        <v>46354</v>
      </c>
      <c r="I59" s="3">
        <v>51314</v>
      </c>
      <c r="J59" s="3">
        <v>55246</v>
      </c>
      <c r="K59" s="3">
        <v>63219</v>
      </c>
      <c r="L59" s="3">
        <v>67462</v>
      </c>
      <c r="M59" s="3">
        <v>74158</v>
      </c>
    </row>
    <row r="60" spans="1:15" x14ac:dyDescent="0.25">
      <c r="A60" t="s">
        <v>54</v>
      </c>
      <c r="B60" s="3">
        <v>24639</v>
      </c>
      <c r="C60" s="3">
        <v>25283</v>
      </c>
      <c r="D60" s="3">
        <v>27593</v>
      </c>
      <c r="E60" s="3">
        <v>36146</v>
      </c>
      <c r="F60" s="3">
        <v>37404</v>
      </c>
      <c r="G60" s="3">
        <v>39993</v>
      </c>
      <c r="H60" s="3">
        <v>46396</v>
      </c>
      <c r="I60" s="3">
        <v>51350</v>
      </c>
      <c r="J60" s="3">
        <v>55197</v>
      </c>
      <c r="K60" s="3">
        <v>63166</v>
      </c>
      <c r="L60" s="3">
        <v>67283</v>
      </c>
      <c r="M60" s="3">
        <v>74193</v>
      </c>
    </row>
    <row r="61" spans="1:15" x14ac:dyDescent="0.25">
      <c r="A61" t="s">
        <v>55</v>
      </c>
      <c r="B61" s="3">
        <v>24963</v>
      </c>
      <c r="C61" s="3">
        <v>25590</v>
      </c>
      <c r="D61" s="3">
        <v>27433</v>
      </c>
      <c r="E61" s="3">
        <v>36135</v>
      </c>
      <c r="F61" s="3">
        <v>37244</v>
      </c>
      <c r="G61" s="3">
        <v>39951</v>
      </c>
      <c r="H61" s="3">
        <v>46393</v>
      </c>
      <c r="I61" s="3">
        <v>51324</v>
      </c>
      <c r="J61" s="3">
        <v>55265</v>
      </c>
      <c r="K61" s="3">
        <v>63238</v>
      </c>
      <c r="L61" s="3">
        <v>67460</v>
      </c>
      <c r="M61" s="3">
        <v>74226</v>
      </c>
    </row>
    <row r="62" spans="1:15" x14ac:dyDescent="0.25">
      <c r="B62" s="3"/>
    </row>
    <row r="63" spans="1:15" x14ac:dyDescent="0.25">
      <c r="B63" s="3"/>
    </row>
    <row r="64" spans="1:15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1"/>
  <sheetViews>
    <sheetView workbookViewId="0">
      <selection activeCell="H3" sqref="H3:H53"/>
    </sheetView>
  </sheetViews>
  <sheetFormatPr defaultRowHeight="15" x14ac:dyDescent="0.25"/>
  <cols>
    <col min="1" max="1" width="10.5703125" bestFit="1" customWidth="1"/>
    <col min="2" max="3" width="11.42578125" bestFit="1" customWidth="1"/>
    <col min="4" max="4" width="13" customWidth="1"/>
    <col min="5" max="5" width="11.42578125" bestFit="1" customWidth="1"/>
    <col min="6" max="7" width="12.85546875" bestFit="1" customWidth="1"/>
  </cols>
  <sheetData>
    <row r="1" spans="1:8" x14ac:dyDescent="0.25">
      <c r="A1" s="4" t="s">
        <v>0</v>
      </c>
      <c r="B1" s="4">
        <v>2005</v>
      </c>
      <c r="C1" s="4">
        <v>2006</v>
      </c>
      <c r="D1" s="4">
        <v>2018</v>
      </c>
      <c r="E1" s="4">
        <v>2019</v>
      </c>
      <c r="F1" s="4">
        <v>2020</v>
      </c>
      <c r="G1" s="4">
        <v>2022</v>
      </c>
      <c r="H1" s="23">
        <v>2017</v>
      </c>
    </row>
    <row r="3" spans="1:8" x14ac:dyDescent="0.25">
      <c r="A3" t="s">
        <v>56</v>
      </c>
      <c r="B3" s="3">
        <v>551626</v>
      </c>
      <c r="C3" s="3">
        <v>598928</v>
      </c>
      <c r="D3" s="3">
        <v>906917</v>
      </c>
      <c r="E3" s="3">
        <v>907394</v>
      </c>
      <c r="F3" s="3">
        <v>1274995</v>
      </c>
      <c r="G3" s="3">
        <v>1172998</v>
      </c>
      <c r="H3" s="3"/>
    </row>
    <row r="4" spans="1:8" x14ac:dyDescent="0.25">
      <c r="A4" t="s">
        <v>57</v>
      </c>
      <c r="B4" s="3">
        <v>551626</v>
      </c>
      <c r="C4" s="3">
        <v>598928</v>
      </c>
      <c r="D4" s="3">
        <v>906917</v>
      </c>
      <c r="E4" s="3">
        <v>922827</v>
      </c>
      <c r="F4" s="3">
        <v>1274995</v>
      </c>
      <c r="G4" s="3">
        <v>1172998</v>
      </c>
      <c r="H4" s="3"/>
    </row>
    <row r="5" spans="1:8" x14ac:dyDescent="0.25">
      <c r="A5" t="s">
        <v>58</v>
      </c>
      <c r="B5" s="3">
        <v>551626</v>
      </c>
      <c r="C5" s="3">
        <v>598647</v>
      </c>
      <c r="D5" s="3">
        <v>883647</v>
      </c>
      <c r="E5" s="3">
        <v>922827</v>
      </c>
      <c r="F5" s="3">
        <v>1274995</v>
      </c>
      <c r="G5" s="3">
        <v>1172998</v>
      </c>
      <c r="H5" s="3"/>
    </row>
    <row r="6" spans="1:8" x14ac:dyDescent="0.25">
      <c r="A6" t="s">
        <v>1</v>
      </c>
      <c r="B6" s="3">
        <v>553348</v>
      </c>
      <c r="C6" s="3">
        <v>598647</v>
      </c>
      <c r="D6" s="3">
        <v>883647</v>
      </c>
      <c r="E6" s="3">
        <v>922826</v>
      </c>
      <c r="F6" s="3">
        <v>1274995</v>
      </c>
      <c r="G6" s="3">
        <v>1172998</v>
      </c>
      <c r="H6" s="3"/>
    </row>
    <row r="7" spans="1:8" x14ac:dyDescent="0.25">
      <c r="A7" t="s">
        <v>2</v>
      </c>
      <c r="B7" s="3">
        <v>553348</v>
      </c>
      <c r="C7" s="3">
        <v>598647</v>
      </c>
      <c r="D7" s="3">
        <v>883647</v>
      </c>
      <c r="E7" s="3">
        <v>889259</v>
      </c>
      <c r="F7" s="3">
        <v>1274995</v>
      </c>
      <c r="G7" s="3">
        <v>1160000</v>
      </c>
      <c r="H7" s="3"/>
    </row>
    <row r="8" spans="1:8" x14ac:dyDescent="0.25">
      <c r="A8" t="s">
        <v>3</v>
      </c>
      <c r="B8" s="3">
        <v>553348</v>
      </c>
      <c r="C8" s="3">
        <v>598647</v>
      </c>
      <c r="D8" s="3">
        <v>883647</v>
      </c>
      <c r="E8" s="3">
        <v>884654</v>
      </c>
      <c r="F8" s="3">
        <v>1274995</v>
      </c>
      <c r="G8" s="3">
        <v>1154998</v>
      </c>
      <c r="H8" s="3"/>
    </row>
    <row r="9" spans="1:8" x14ac:dyDescent="0.25">
      <c r="A9" t="s">
        <v>4</v>
      </c>
      <c r="B9" s="3">
        <v>553348</v>
      </c>
      <c r="C9" s="3">
        <v>598647</v>
      </c>
      <c r="D9" s="3">
        <v>883647</v>
      </c>
      <c r="E9" s="3">
        <v>884654</v>
      </c>
      <c r="F9" s="3">
        <v>1274995</v>
      </c>
      <c r="G9" s="3">
        <v>1154998</v>
      </c>
      <c r="H9" s="3"/>
    </row>
    <row r="10" spans="1:8" x14ac:dyDescent="0.25">
      <c r="A10" t="s">
        <v>5</v>
      </c>
      <c r="B10" s="3">
        <v>561498</v>
      </c>
      <c r="C10" s="3">
        <v>598701</v>
      </c>
      <c r="D10" s="3">
        <v>883647</v>
      </c>
      <c r="E10" s="3">
        <v>884654</v>
      </c>
      <c r="F10" s="3">
        <v>1274995</v>
      </c>
      <c r="G10" s="3">
        <v>1154998</v>
      </c>
      <c r="H10" s="3"/>
    </row>
    <row r="11" spans="1:8" x14ac:dyDescent="0.25">
      <c r="A11" t="s">
        <v>6</v>
      </c>
      <c r="B11" s="3">
        <v>561498</v>
      </c>
      <c r="C11" s="3">
        <v>592889</v>
      </c>
      <c r="D11" s="3">
        <v>883647</v>
      </c>
      <c r="E11" s="3">
        <v>884654</v>
      </c>
      <c r="F11" s="3">
        <v>1274995</v>
      </c>
      <c r="G11" s="3">
        <v>1154998</v>
      </c>
      <c r="H11" s="3"/>
    </row>
    <row r="12" spans="1:8" x14ac:dyDescent="0.25">
      <c r="A12" t="s">
        <v>7</v>
      </c>
      <c r="B12" s="3">
        <v>552338</v>
      </c>
      <c r="C12" s="3">
        <v>577847</v>
      </c>
      <c r="D12" s="3">
        <v>883647</v>
      </c>
      <c r="E12" s="3">
        <v>884654</v>
      </c>
      <c r="F12" s="3">
        <v>1274995</v>
      </c>
      <c r="G12" s="3">
        <v>1154998</v>
      </c>
      <c r="H12" s="3"/>
    </row>
    <row r="13" spans="1:8" x14ac:dyDescent="0.25">
      <c r="A13" t="s">
        <v>8</v>
      </c>
      <c r="B13" s="3">
        <v>544835</v>
      </c>
      <c r="C13" s="3">
        <v>575953</v>
      </c>
      <c r="D13" s="3">
        <v>883647</v>
      </c>
      <c r="E13" s="3">
        <v>884654</v>
      </c>
      <c r="F13" s="3">
        <v>1274995</v>
      </c>
      <c r="G13" s="3">
        <v>1154998</v>
      </c>
      <c r="H13" s="3"/>
    </row>
    <row r="14" spans="1:8" x14ac:dyDescent="0.25">
      <c r="A14" t="s">
        <v>9</v>
      </c>
      <c r="B14" s="3">
        <v>544835</v>
      </c>
      <c r="C14" s="3">
        <v>575953</v>
      </c>
      <c r="D14" s="3">
        <v>883647</v>
      </c>
      <c r="E14" s="3">
        <v>884654</v>
      </c>
      <c r="F14" s="3">
        <v>1274995</v>
      </c>
      <c r="G14" s="3">
        <v>1154998</v>
      </c>
      <c r="H14" s="3"/>
    </row>
    <row r="15" spans="1:8" x14ac:dyDescent="0.25">
      <c r="A15" t="s">
        <v>10</v>
      </c>
      <c r="B15" s="3">
        <v>544835</v>
      </c>
      <c r="C15" s="3">
        <v>575953</v>
      </c>
      <c r="D15" s="3">
        <v>883647</v>
      </c>
      <c r="E15" s="3">
        <v>884654</v>
      </c>
      <c r="F15" s="3">
        <v>1274995</v>
      </c>
      <c r="G15" s="3">
        <v>1154998</v>
      </c>
      <c r="H15" s="3"/>
    </row>
    <row r="16" spans="1:8" x14ac:dyDescent="0.25">
      <c r="A16" t="s">
        <v>11</v>
      </c>
      <c r="B16" s="3">
        <v>545368</v>
      </c>
      <c r="C16" s="3">
        <v>575953</v>
      </c>
      <c r="D16" s="3">
        <v>896918</v>
      </c>
      <c r="E16" s="3">
        <v>882664</v>
      </c>
      <c r="F16" s="3">
        <v>1274995</v>
      </c>
      <c r="G16" s="3">
        <v>1154998</v>
      </c>
      <c r="H16" s="3"/>
    </row>
    <row r="17" spans="1:8" x14ac:dyDescent="0.25">
      <c r="A17" t="s">
        <v>12</v>
      </c>
      <c r="B17" s="3">
        <v>545368</v>
      </c>
      <c r="C17" s="3">
        <v>572474</v>
      </c>
      <c r="D17" s="3">
        <v>896918</v>
      </c>
      <c r="E17" s="3">
        <v>882664</v>
      </c>
      <c r="F17" s="3">
        <v>1274995</v>
      </c>
      <c r="G17" s="3">
        <v>1154998</v>
      </c>
      <c r="H17" s="3"/>
    </row>
    <row r="18" spans="1:8" x14ac:dyDescent="0.25">
      <c r="A18" t="s">
        <v>13</v>
      </c>
      <c r="B18" s="3">
        <v>545368</v>
      </c>
      <c r="C18" s="3">
        <v>572474</v>
      </c>
      <c r="D18" s="3">
        <v>896918</v>
      </c>
      <c r="E18" s="3">
        <v>882664</v>
      </c>
      <c r="F18" s="3">
        <v>1274995</v>
      </c>
      <c r="G18" s="3">
        <v>1154998</v>
      </c>
      <c r="H18" s="3"/>
    </row>
    <row r="19" spans="1:8" x14ac:dyDescent="0.25">
      <c r="A19" t="s">
        <v>14</v>
      </c>
      <c r="B19" s="3">
        <v>546368</v>
      </c>
      <c r="C19" s="3">
        <v>572474</v>
      </c>
      <c r="D19" s="3">
        <v>895918</v>
      </c>
      <c r="E19" s="3">
        <v>882664</v>
      </c>
      <c r="F19" s="3">
        <v>1274995</v>
      </c>
      <c r="G19" s="3">
        <v>1154998</v>
      </c>
      <c r="H19" s="3"/>
    </row>
    <row r="20" spans="1:8" x14ac:dyDescent="0.25">
      <c r="A20" t="s">
        <v>15</v>
      </c>
      <c r="B20" s="3">
        <v>546368</v>
      </c>
      <c r="C20" s="3">
        <v>573723</v>
      </c>
      <c r="D20" s="3">
        <v>907400</v>
      </c>
      <c r="E20" s="3">
        <v>882664</v>
      </c>
      <c r="F20" s="3">
        <v>1274995</v>
      </c>
      <c r="G20" s="3">
        <v>1154998</v>
      </c>
      <c r="H20" s="3"/>
    </row>
    <row r="21" spans="1:8" x14ac:dyDescent="0.25">
      <c r="A21" t="s">
        <v>16</v>
      </c>
      <c r="B21" s="3">
        <v>555987</v>
      </c>
      <c r="C21" s="3">
        <v>573723</v>
      </c>
      <c r="D21" s="3">
        <v>907400</v>
      </c>
      <c r="E21" s="3">
        <v>882664</v>
      </c>
      <c r="F21" s="3">
        <v>1274995</v>
      </c>
      <c r="G21" s="3">
        <v>1154998</v>
      </c>
      <c r="H21" s="3"/>
    </row>
    <row r="22" spans="1:8" x14ac:dyDescent="0.25">
      <c r="A22" t="s">
        <v>17</v>
      </c>
      <c r="B22" s="3">
        <v>555987</v>
      </c>
      <c r="C22" s="3">
        <v>573723</v>
      </c>
      <c r="D22" s="3">
        <v>907400</v>
      </c>
      <c r="E22" s="3">
        <v>882664</v>
      </c>
      <c r="F22" s="3">
        <v>1274995</v>
      </c>
      <c r="G22" s="3">
        <v>1154998</v>
      </c>
      <c r="H22" s="3"/>
    </row>
    <row r="23" spans="1:8" x14ac:dyDescent="0.25">
      <c r="A23" t="s">
        <v>18</v>
      </c>
      <c r="B23" s="3">
        <v>551386</v>
      </c>
      <c r="C23" s="3">
        <v>577235</v>
      </c>
      <c r="D23" s="3">
        <v>907400</v>
      </c>
      <c r="E23" s="3">
        <v>882664</v>
      </c>
      <c r="F23" s="3">
        <v>1274995</v>
      </c>
      <c r="G23" s="3">
        <v>1154998</v>
      </c>
      <c r="H23" s="3"/>
    </row>
    <row r="24" spans="1:8" x14ac:dyDescent="0.25">
      <c r="A24" t="s">
        <v>19</v>
      </c>
      <c r="B24" s="3">
        <v>551386</v>
      </c>
      <c r="C24" s="3">
        <v>575599</v>
      </c>
      <c r="D24" s="3">
        <v>919850</v>
      </c>
      <c r="E24" s="3">
        <v>882664</v>
      </c>
      <c r="F24" s="3">
        <v>1274995</v>
      </c>
      <c r="G24" s="3">
        <v>1154998</v>
      </c>
      <c r="H24" s="3"/>
    </row>
    <row r="25" spans="1:8" x14ac:dyDescent="0.25">
      <c r="A25" t="s">
        <v>20</v>
      </c>
      <c r="B25" s="3">
        <v>551386</v>
      </c>
      <c r="C25" s="3">
        <v>576782</v>
      </c>
      <c r="D25" s="3">
        <v>919850</v>
      </c>
      <c r="E25" s="3">
        <v>882689</v>
      </c>
      <c r="F25" s="3">
        <v>1274995</v>
      </c>
      <c r="G25" s="3">
        <v>1154998</v>
      </c>
      <c r="H25" s="3"/>
    </row>
    <row r="26" spans="1:8" x14ac:dyDescent="0.25">
      <c r="A26" t="s">
        <v>21</v>
      </c>
      <c r="B26" s="3">
        <v>551386</v>
      </c>
      <c r="C26" s="3">
        <v>576582</v>
      </c>
      <c r="D26" s="3">
        <v>919850</v>
      </c>
      <c r="E26" s="3">
        <v>878606</v>
      </c>
      <c r="F26" s="3">
        <v>1274995</v>
      </c>
      <c r="G26" s="3">
        <v>859995</v>
      </c>
      <c r="H26" s="3"/>
    </row>
    <row r="27" spans="1:8" x14ac:dyDescent="0.25">
      <c r="A27" t="s">
        <v>22</v>
      </c>
      <c r="B27" s="3">
        <v>551386</v>
      </c>
      <c r="C27" s="3">
        <v>576582</v>
      </c>
      <c r="D27" s="3">
        <v>919850</v>
      </c>
      <c r="E27" s="3">
        <v>878606</v>
      </c>
      <c r="F27" s="3">
        <v>1399990</v>
      </c>
      <c r="G27" s="3">
        <v>859995</v>
      </c>
      <c r="H27" s="3"/>
    </row>
    <row r="28" spans="1:8" x14ac:dyDescent="0.25">
      <c r="A28" t="s">
        <v>23</v>
      </c>
      <c r="B28" s="3">
        <v>551386</v>
      </c>
      <c r="C28" s="3">
        <v>576582</v>
      </c>
      <c r="D28" s="3">
        <v>919850</v>
      </c>
      <c r="E28" s="3">
        <v>878606</v>
      </c>
      <c r="F28" s="3">
        <v>1399990</v>
      </c>
      <c r="G28" s="3">
        <v>859995</v>
      </c>
      <c r="H28" s="3"/>
    </row>
    <row r="29" spans="1:8" x14ac:dyDescent="0.25">
      <c r="A29" t="s">
        <v>24</v>
      </c>
      <c r="B29" s="3">
        <v>551386</v>
      </c>
      <c r="C29" s="3">
        <v>576582</v>
      </c>
      <c r="D29" s="3">
        <v>1026533</v>
      </c>
      <c r="E29" s="3">
        <v>943743</v>
      </c>
      <c r="F29" s="3">
        <v>1287495</v>
      </c>
      <c r="G29" s="3">
        <v>859995</v>
      </c>
      <c r="H29" s="3"/>
    </row>
    <row r="30" spans="1:8" x14ac:dyDescent="0.25">
      <c r="A30" t="s">
        <v>25</v>
      </c>
      <c r="B30" s="3">
        <v>551386</v>
      </c>
      <c r="C30" s="3">
        <v>564823</v>
      </c>
      <c r="D30" s="3">
        <v>1026533</v>
      </c>
      <c r="E30" s="3">
        <v>943743</v>
      </c>
      <c r="F30" s="3">
        <v>1287495</v>
      </c>
      <c r="G30" s="3">
        <v>859995</v>
      </c>
      <c r="H30" s="3"/>
    </row>
    <row r="31" spans="1:8" x14ac:dyDescent="0.25">
      <c r="A31" t="s">
        <v>26</v>
      </c>
      <c r="B31" s="3">
        <v>551386</v>
      </c>
      <c r="C31" s="3">
        <v>555787</v>
      </c>
      <c r="D31" s="3">
        <v>1026533</v>
      </c>
      <c r="E31" s="3">
        <v>943743</v>
      </c>
      <c r="F31" s="3">
        <v>1287495</v>
      </c>
      <c r="G31" s="3">
        <v>859995</v>
      </c>
      <c r="H31" s="3"/>
    </row>
    <row r="32" spans="1:8" x14ac:dyDescent="0.25">
      <c r="A32" t="s">
        <v>27</v>
      </c>
      <c r="B32" s="3">
        <v>563276</v>
      </c>
      <c r="C32" s="3">
        <v>565744</v>
      </c>
      <c r="D32" s="3">
        <v>1026533</v>
      </c>
      <c r="E32" s="3">
        <v>943743</v>
      </c>
      <c r="F32" s="3">
        <v>1287495</v>
      </c>
      <c r="G32" s="3">
        <v>859995</v>
      </c>
      <c r="H32" s="3"/>
    </row>
    <row r="33" spans="1:8" x14ac:dyDescent="0.25">
      <c r="A33" t="s">
        <v>28</v>
      </c>
      <c r="B33" s="3">
        <v>548704</v>
      </c>
      <c r="C33" s="3">
        <v>551304</v>
      </c>
      <c r="D33" s="3">
        <v>1099800</v>
      </c>
      <c r="E33" s="3">
        <v>939993</v>
      </c>
      <c r="F33" s="3">
        <v>1287495</v>
      </c>
      <c r="G33" s="3">
        <v>859995</v>
      </c>
      <c r="H33" s="3"/>
    </row>
    <row r="34" spans="1:8" x14ac:dyDescent="0.25">
      <c r="A34" t="s">
        <v>29</v>
      </c>
      <c r="B34" s="3">
        <v>548704</v>
      </c>
      <c r="C34" s="3">
        <v>549166</v>
      </c>
      <c r="D34" s="3">
        <v>1099800</v>
      </c>
      <c r="E34" s="3">
        <v>939993</v>
      </c>
      <c r="F34" s="3">
        <v>1287495</v>
      </c>
      <c r="G34" s="3">
        <v>859995</v>
      </c>
      <c r="H34" s="3"/>
    </row>
    <row r="35" spans="1:8" x14ac:dyDescent="0.25">
      <c r="B35" s="3"/>
      <c r="C35" s="3"/>
      <c r="D35" s="3"/>
      <c r="E35" s="3"/>
      <c r="F35" s="3"/>
      <c r="G35" s="3"/>
      <c r="H35" s="3"/>
    </row>
    <row r="36" spans="1:8" x14ac:dyDescent="0.25">
      <c r="A36" t="s">
        <v>30</v>
      </c>
      <c r="B36" s="3">
        <v>548704</v>
      </c>
      <c r="C36" s="3">
        <v>549166</v>
      </c>
      <c r="D36" s="3">
        <v>1099800</v>
      </c>
      <c r="E36" s="3">
        <v>939993</v>
      </c>
      <c r="F36" s="3">
        <v>1287495</v>
      </c>
      <c r="G36" s="3">
        <v>859995</v>
      </c>
      <c r="H36" s="3"/>
    </row>
    <row r="37" spans="1:8" x14ac:dyDescent="0.25">
      <c r="A37" t="s">
        <v>31</v>
      </c>
      <c r="B37" s="3">
        <v>548704</v>
      </c>
      <c r="C37" s="3">
        <v>549166</v>
      </c>
      <c r="D37" s="3">
        <v>1099800</v>
      </c>
      <c r="E37" s="3">
        <v>939993</v>
      </c>
      <c r="F37" s="3">
        <v>1287495</v>
      </c>
      <c r="G37" s="3">
        <v>859995</v>
      </c>
      <c r="H37" s="3"/>
    </row>
    <row r="38" spans="1:8" x14ac:dyDescent="0.25">
      <c r="A38" t="s">
        <v>32</v>
      </c>
      <c r="B38" s="3">
        <v>536751</v>
      </c>
      <c r="C38" s="3">
        <v>546863</v>
      </c>
      <c r="D38" s="3">
        <v>1099800</v>
      </c>
      <c r="E38" s="3">
        <v>939993</v>
      </c>
      <c r="F38" s="3">
        <v>1287495</v>
      </c>
      <c r="G38" s="3">
        <v>859995</v>
      </c>
      <c r="H38" s="3"/>
    </row>
    <row r="39" spans="1:8" x14ac:dyDescent="0.25">
      <c r="A39" t="s">
        <v>33</v>
      </c>
      <c r="B39" s="3">
        <v>536751</v>
      </c>
      <c r="C39" s="3">
        <v>544391</v>
      </c>
      <c r="D39" s="3">
        <v>999800</v>
      </c>
      <c r="E39" s="3">
        <v>939993</v>
      </c>
      <c r="F39" s="3">
        <v>1287495</v>
      </c>
      <c r="G39" s="3">
        <v>859995</v>
      </c>
      <c r="H39" s="3">
        <v>899995</v>
      </c>
    </row>
    <row r="40" spans="1:8" x14ac:dyDescent="0.25">
      <c r="A40" t="s">
        <v>34</v>
      </c>
      <c r="B40" s="3">
        <v>536751</v>
      </c>
      <c r="C40" s="3">
        <v>545781</v>
      </c>
      <c r="D40" s="3">
        <v>999800</v>
      </c>
      <c r="E40" s="3">
        <v>939993</v>
      </c>
      <c r="F40" s="3">
        <v>1287495</v>
      </c>
      <c r="G40" s="3">
        <v>859995</v>
      </c>
      <c r="H40" s="3">
        <v>899995</v>
      </c>
    </row>
    <row r="41" spans="1:8" x14ac:dyDescent="0.25">
      <c r="A41" t="s">
        <v>35</v>
      </c>
      <c r="B41" s="3">
        <v>536751</v>
      </c>
      <c r="C41" s="3">
        <v>545781</v>
      </c>
      <c r="D41" s="3">
        <v>999800</v>
      </c>
      <c r="E41" s="3">
        <v>939993</v>
      </c>
      <c r="F41" s="3">
        <v>1287495</v>
      </c>
      <c r="G41" s="3">
        <v>859995</v>
      </c>
      <c r="H41" s="3">
        <v>899995</v>
      </c>
    </row>
    <row r="42" spans="1:8" x14ac:dyDescent="0.25">
      <c r="A42" t="s">
        <v>36</v>
      </c>
      <c r="B42" s="3">
        <v>536751</v>
      </c>
      <c r="C42" s="3">
        <v>545781</v>
      </c>
      <c r="D42" s="3">
        <v>999800</v>
      </c>
      <c r="E42" s="3">
        <v>939993</v>
      </c>
      <c r="F42" s="3">
        <v>1287495</v>
      </c>
      <c r="G42" s="3">
        <v>859995</v>
      </c>
      <c r="H42" s="3">
        <v>899995</v>
      </c>
    </row>
    <row r="43" spans="1:8" x14ac:dyDescent="0.25">
      <c r="A43" t="s">
        <v>37</v>
      </c>
      <c r="B43" s="3">
        <v>536751</v>
      </c>
      <c r="C43" s="3">
        <v>545781</v>
      </c>
      <c r="D43" s="3">
        <v>999800</v>
      </c>
      <c r="E43" s="3">
        <v>939993</v>
      </c>
      <c r="F43" s="3">
        <v>1287495</v>
      </c>
      <c r="G43" s="3">
        <v>859995</v>
      </c>
      <c r="H43" s="3">
        <v>899995</v>
      </c>
    </row>
    <row r="44" spans="1:8" x14ac:dyDescent="0.25">
      <c r="A44" t="s">
        <v>38</v>
      </c>
      <c r="B44" s="3">
        <v>536751</v>
      </c>
      <c r="C44" s="3">
        <v>544629</v>
      </c>
      <c r="D44" s="3">
        <v>999800</v>
      </c>
      <c r="E44" s="3">
        <v>938743</v>
      </c>
      <c r="F44" s="3">
        <v>1287495</v>
      </c>
      <c r="G44" s="3">
        <v>859995</v>
      </c>
      <c r="H44" s="3">
        <v>899995</v>
      </c>
    </row>
    <row r="45" spans="1:8" x14ac:dyDescent="0.25">
      <c r="A45" t="s">
        <v>39</v>
      </c>
      <c r="B45" s="3">
        <v>550589</v>
      </c>
      <c r="C45" s="3">
        <v>561530</v>
      </c>
      <c r="D45" s="3">
        <v>999800</v>
      </c>
      <c r="E45" s="3">
        <v>938743</v>
      </c>
      <c r="F45" s="3">
        <v>1287495</v>
      </c>
      <c r="G45" s="3">
        <v>859995</v>
      </c>
      <c r="H45" s="3">
        <v>899995</v>
      </c>
    </row>
    <row r="46" spans="1:8" x14ac:dyDescent="0.25">
      <c r="A46" t="s">
        <v>40</v>
      </c>
      <c r="B46" s="3">
        <v>550589</v>
      </c>
      <c r="C46" s="3">
        <v>564325</v>
      </c>
      <c r="D46" s="3">
        <v>999800</v>
      </c>
      <c r="E46" s="3">
        <v>938743</v>
      </c>
      <c r="F46" s="3">
        <v>1287495</v>
      </c>
      <c r="G46" s="3">
        <v>859995</v>
      </c>
      <c r="H46" s="3">
        <v>899995</v>
      </c>
    </row>
    <row r="47" spans="1:8" x14ac:dyDescent="0.25">
      <c r="A47" t="s">
        <v>41</v>
      </c>
      <c r="B47" s="3">
        <v>550640</v>
      </c>
      <c r="C47" s="3">
        <v>564325</v>
      </c>
      <c r="D47" s="3">
        <v>999800</v>
      </c>
      <c r="E47" s="3">
        <v>938743</v>
      </c>
      <c r="F47" s="3">
        <v>1287495</v>
      </c>
      <c r="H47" s="3">
        <v>899995</v>
      </c>
    </row>
    <row r="48" spans="1:8" x14ac:dyDescent="0.25">
      <c r="A48" t="s">
        <v>42</v>
      </c>
      <c r="B48" s="3">
        <v>550640</v>
      </c>
      <c r="C48" s="3">
        <v>564325</v>
      </c>
      <c r="D48" s="3">
        <v>999800</v>
      </c>
      <c r="E48" s="3">
        <v>938743</v>
      </c>
      <c r="F48" s="3">
        <v>1287495</v>
      </c>
      <c r="H48" s="3">
        <v>899995</v>
      </c>
    </row>
    <row r="49" spans="1:8" x14ac:dyDescent="0.25">
      <c r="A49" t="s">
        <v>43</v>
      </c>
      <c r="B49" s="3">
        <v>537506</v>
      </c>
      <c r="C49" s="3">
        <v>564325</v>
      </c>
      <c r="D49" s="3">
        <v>999800</v>
      </c>
      <c r="E49" s="3">
        <v>938743</v>
      </c>
      <c r="F49" s="3">
        <v>1287495</v>
      </c>
      <c r="H49" s="3">
        <v>899995</v>
      </c>
    </row>
    <row r="50" spans="1:8" x14ac:dyDescent="0.25">
      <c r="A50" t="s">
        <v>44</v>
      </c>
      <c r="B50" s="3">
        <v>537506</v>
      </c>
      <c r="C50" s="3">
        <v>564325</v>
      </c>
      <c r="D50" s="3">
        <v>999800</v>
      </c>
      <c r="E50" s="3">
        <v>938743</v>
      </c>
      <c r="F50" s="3">
        <v>1287495</v>
      </c>
      <c r="H50" s="3">
        <v>899995</v>
      </c>
    </row>
    <row r="51" spans="1:8" x14ac:dyDescent="0.25">
      <c r="A51" t="s">
        <v>45</v>
      </c>
      <c r="B51" s="3">
        <v>541956</v>
      </c>
      <c r="C51" s="3">
        <v>564325</v>
      </c>
      <c r="D51" s="3">
        <v>999800</v>
      </c>
      <c r="E51" s="3">
        <v>936243</v>
      </c>
      <c r="F51" s="3">
        <v>1287495</v>
      </c>
      <c r="H51" s="3">
        <v>899995</v>
      </c>
    </row>
    <row r="52" spans="1:8" x14ac:dyDescent="0.25">
      <c r="A52" t="s">
        <v>46</v>
      </c>
      <c r="B52" s="3">
        <v>541956</v>
      </c>
      <c r="C52" s="3">
        <v>564325</v>
      </c>
      <c r="D52" s="3">
        <v>999800</v>
      </c>
      <c r="E52" s="3">
        <v>944155</v>
      </c>
      <c r="F52" s="3">
        <v>1287495</v>
      </c>
      <c r="H52" s="3">
        <v>899995</v>
      </c>
    </row>
    <row r="53" spans="1:8" x14ac:dyDescent="0.25">
      <c r="A53" t="s">
        <v>47</v>
      </c>
      <c r="B53" s="3">
        <v>541599</v>
      </c>
      <c r="C53" s="3">
        <v>564325</v>
      </c>
      <c r="D53" s="3">
        <v>966532</v>
      </c>
      <c r="E53" s="3">
        <v>944155</v>
      </c>
      <c r="F53" s="3">
        <v>1175000</v>
      </c>
      <c r="H53" s="3">
        <v>899995</v>
      </c>
    </row>
    <row r="54" spans="1:8" x14ac:dyDescent="0.25">
      <c r="A54" t="s">
        <v>48</v>
      </c>
      <c r="B54" s="3">
        <v>546335</v>
      </c>
      <c r="C54" s="3">
        <v>564325</v>
      </c>
      <c r="D54" s="3">
        <v>966532</v>
      </c>
      <c r="E54" s="3">
        <v>944155</v>
      </c>
      <c r="F54" s="3">
        <v>1175000</v>
      </c>
      <c r="H54" s="3">
        <v>899995</v>
      </c>
    </row>
    <row r="55" spans="1:8" x14ac:dyDescent="0.25">
      <c r="A55" t="s">
        <v>49</v>
      </c>
      <c r="B55" s="3">
        <v>547585</v>
      </c>
      <c r="C55" s="3">
        <v>564325</v>
      </c>
      <c r="D55" s="3">
        <v>966532</v>
      </c>
      <c r="E55" s="3">
        <v>944155</v>
      </c>
      <c r="F55" s="3">
        <v>1175000</v>
      </c>
      <c r="H55" s="3">
        <v>899995</v>
      </c>
    </row>
    <row r="56" spans="1:8" x14ac:dyDescent="0.25">
      <c r="A56" t="s">
        <v>50</v>
      </c>
      <c r="B56" s="3">
        <v>547726</v>
      </c>
      <c r="C56" s="3">
        <v>564325</v>
      </c>
      <c r="D56" s="3">
        <v>966532</v>
      </c>
      <c r="E56" s="3">
        <v>944155</v>
      </c>
      <c r="F56" s="3">
        <v>1175000</v>
      </c>
      <c r="H56" s="3">
        <v>899995</v>
      </c>
    </row>
    <row r="57" spans="1:8" x14ac:dyDescent="0.25">
      <c r="A57" t="s">
        <v>51</v>
      </c>
      <c r="B57" s="3">
        <v>547726</v>
      </c>
      <c r="C57" s="3">
        <v>564325</v>
      </c>
      <c r="D57" s="3">
        <v>966532</v>
      </c>
      <c r="E57" s="3">
        <v>944155</v>
      </c>
      <c r="F57" s="3">
        <v>1175000</v>
      </c>
      <c r="H57" s="3">
        <v>899995</v>
      </c>
    </row>
    <row r="58" spans="1:8" x14ac:dyDescent="0.25">
      <c r="A58" t="s">
        <v>52</v>
      </c>
      <c r="B58" s="3">
        <v>547726</v>
      </c>
      <c r="C58" s="3">
        <v>562694</v>
      </c>
      <c r="D58" s="3">
        <v>966532</v>
      </c>
      <c r="E58" s="3">
        <v>944155</v>
      </c>
      <c r="F58" s="3">
        <v>1175000</v>
      </c>
      <c r="H58" s="3">
        <v>899995</v>
      </c>
    </row>
    <row r="59" spans="1:8" x14ac:dyDescent="0.25">
      <c r="A59" t="s">
        <v>53</v>
      </c>
      <c r="B59" s="3">
        <v>547726</v>
      </c>
      <c r="C59" s="3">
        <v>570424</v>
      </c>
      <c r="D59" s="3">
        <v>966532</v>
      </c>
      <c r="E59" s="3">
        <v>944155</v>
      </c>
      <c r="F59" s="3">
        <v>1175000</v>
      </c>
      <c r="H59" s="3">
        <v>899995</v>
      </c>
    </row>
    <row r="60" spans="1:8" x14ac:dyDescent="0.25">
      <c r="A60" t="s">
        <v>54</v>
      </c>
      <c r="B60" s="3">
        <v>548314</v>
      </c>
      <c r="C60" s="3">
        <v>574278</v>
      </c>
      <c r="D60" s="3">
        <v>966532</v>
      </c>
      <c r="E60" s="3">
        <v>944155</v>
      </c>
      <c r="F60" s="3">
        <v>1175000</v>
      </c>
      <c r="H60" s="3">
        <v>899995</v>
      </c>
    </row>
    <row r="61" spans="1:8" x14ac:dyDescent="0.25">
      <c r="A61" t="s">
        <v>55</v>
      </c>
      <c r="B61" s="3">
        <v>550710</v>
      </c>
      <c r="C61" s="3">
        <v>573232</v>
      </c>
      <c r="D61" s="3">
        <v>966532</v>
      </c>
      <c r="E61" s="3">
        <v>934155</v>
      </c>
      <c r="F61" s="3">
        <v>1150000</v>
      </c>
      <c r="H61" s="3">
        <v>899995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1"/>
  <sheetViews>
    <sheetView workbookViewId="0">
      <selection activeCell="N8" sqref="N8:N55"/>
    </sheetView>
  </sheetViews>
  <sheetFormatPr defaultRowHeight="15" x14ac:dyDescent="0.25"/>
  <cols>
    <col min="1" max="1" width="10.5703125" bestFit="1" customWidth="1"/>
    <col min="2" max="13" width="10.28515625" bestFit="1" customWidth="1"/>
    <col min="14" max="14" width="10.5703125" customWidth="1"/>
  </cols>
  <sheetData>
    <row r="1" spans="1:14" x14ac:dyDescent="0.25">
      <c r="A1" s="8" t="s">
        <v>0</v>
      </c>
      <c r="B1" s="8">
        <v>2013</v>
      </c>
      <c r="C1" s="8">
        <v>2014</v>
      </c>
      <c r="D1" s="8">
        <v>2015</v>
      </c>
      <c r="E1" s="8">
        <v>2017</v>
      </c>
      <c r="F1" s="8">
        <v>2018</v>
      </c>
      <c r="G1" s="8">
        <v>2019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10">
        <v>2016</v>
      </c>
    </row>
    <row r="3" spans="1:14" x14ac:dyDescent="0.25">
      <c r="D3" s="3"/>
      <c r="E3" s="3"/>
    </row>
    <row r="4" spans="1:1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5">
      <c r="A8" t="s">
        <v>3</v>
      </c>
      <c r="B8" s="3">
        <v>11899</v>
      </c>
      <c r="C8" s="3">
        <v>12725</v>
      </c>
      <c r="D8" s="3">
        <v>13629</v>
      </c>
      <c r="E8" s="3">
        <v>16620</v>
      </c>
      <c r="F8" s="3">
        <v>19434</v>
      </c>
      <c r="G8" s="3">
        <v>20698</v>
      </c>
      <c r="H8" s="3">
        <v>21967</v>
      </c>
      <c r="I8" s="3">
        <v>23953</v>
      </c>
      <c r="J8" s="3">
        <v>26132</v>
      </c>
      <c r="K8" s="3">
        <v>27548</v>
      </c>
      <c r="L8" s="3">
        <v>29754</v>
      </c>
      <c r="M8" s="3">
        <v>34134</v>
      </c>
      <c r="N8" s="3"/>
    </row>
    <row r="9" spans="1:14" x14ac:dyDescent="0.25">
      <c r="A9" t="s">
        <v>4</v>
      </c>
      <c r="B9" s="3">
        <v>11898</v>
      </c>
      <c r="C9" s="3">
        <v>12661</v>
      </c>
      <c r="D9" s="3">
        <v>13691</v>
      </c>
      <c r="E9" s="3">
        <v>16629</v>
      </c>
      <c r="F9" s="3">
        <v>19513</v>
      </c>
      <c r="G9" s="3">
        <v>20724</v>
      </c>
      <c r="H9" s="3">
        <v>21944</v>
      </c>
      <c r="I9" s="3">
        <v>23934</v>
      </c>
      <c r="J9" s="3">
        <v>26151</v>
      </c>
      <c r="K9" s="3">
        <v>27587</v>
      </c>
      <c r="L9" s="3">
        <v>29770</v>
      </c>
      <c r="M9" s="3">
        <v>34107</v>
      </c>
      <c r="N9" s="3">
        <v>15107</v>
      </c>
    </row>
    <row r="10" spans="1:14" x14ac:dyDescent="0.25">
      <c r="A10" t="s">
        <v>5</v>
      </c>
      <c r="B10" s="3">
        <v>11837</v>
      </c>
      <c r="C10" s="3">
        <v>12633</v>
      </c>
      <c r="D10" s="3">
        <v>13701</v>
      </c>
      <c r="E10" s="3">
        <v>16633</v>
      </c>
      <c r="F10" s="3">
        <v>19513</v>
      </c>
      <c r="G10" s="3">
        <v>20683</v>
      </c>
      <c r="H10" s="3">
        <v>21977</v>
      </c>
      <c r="I10" s="3">
        <v>23964</v>
      </c>
      <c r="J10" s="3">
        <v>26158</v>
      </c>
      <c r="K10" s="3">
        <v>27553</v>
      </c>
      <c r="L10" s="3">
        <v>29815</v>
      </c>
      <c r="M10" s="3">
        <v>34076</v>
      </c>
      <c r="N10" s="3"/>
    </row>
    <row r="11" spans="1:14" x14ac:dyDescent="0.25">
      <c r="A11" t="s">
        <v>6</v>
      </c>
      <c r="B11" s="3">
        <v>11900</v>
      </c>
      <c r="C11" s="3">
        <v>12671</v>
      </c>
      <c r="D11" s="3">
        <v>13687</v>
      </c>
      <c r="E11" s="3">
        <v>16698</v>
      </c>
      <c r="F11" s="3">
        <v>19473</v>
      </c>
      <c r="G11" s="3">
        <v>20669</v>
      </c>
      <c r="H11" s="3">
        <v>22015</v>
      </c>
      <c r="I11" s="3">
        <v>24018</v>
      </c>
      <c r="J11" s="3">
        <v>26177</v>
      </c>
      <c r="K11" s="3">
        <v>27582</v>
      </c>
      <c r="L11" s="3">
        <v>29822</v>
      </c>
      <c r="M11" s="3">
        <v>34056</v>
      </c>
      <c r="N11" s="3"/>
    </row>
    <row r="12" spans="1:14" x14ac:dyDescent="0.25">
      <c r="A12" t="s">
        <v>7</v>
      </c>
      <c r="B12" s="3">
        <v>11897</v>
      </c>
      <c r="C12" s="3">
        <v>12850</v>
      </c>
      <c r="D12" s="3">
        <v>13679</v>
      </c>
      <c r="E12" s="3">
        <v>16734</v>
      </c>
      <c r="F12" s="3">
        <v>19494</v>
      </c>
      <c r="G12" s="3">
        <v>20678</v>
      </c>
      <c r="H12" s="3">
        <v>22018</v>
      </c>
      <c r="I12" s="3">
        <v>24028</v>
      </c>
      <c r="J12" s="3">
        <v>26188</v>
      </c>
      <c r="K12" s="3">
        <v>27519</v>
      </c>
      <c r="L12" s="3">
        <v>29763</v>
      </c>
      <c r="M12" s="3">
        <v>34038</v>
      </c>
      <c r="N12" s="3"/>
    </row>
    <row r="13" spans="1:14" x14ac:dyDescent="0.25">
      <c r="A13" t="s">
        <v>8</v>
      </c>
      <c r="B13" s="3"/>
      <c r="C13" s="3">
        <v>12676</v>
      </c>
      <c r="D13" s="3">
        <v>13688</v>
      </c>
      <c r="E13" s="3">
        <v>16718</v>
      </c>
      <c r="F13" s="3">
        <v>19471</v>
      </c>
      <c r="G13" s="3">
        <v>20698</v>
      </c>
      <c r="H13" s="3">
        <v>22046</v>
      </c>
      <c r="I13" s="3">
        <v>23991</v>
      </c>
      <c r="J13" s="3">
        <v>26213</v>
      </c>
      <c r="K13" s="3">
        <v>27606</v>
      </c>
      <c r="L13" s="3">
        <v>29748</v>
      </c>
      <c r="M13" s="3">
        <v>34027</v>
      </c>
      <c r="N13" s="3">
        <v>15133</v>
      </c>
    </row>
    <row r="14" spans="1:14" x14ac:dyDescent="0.25">
      <c r="A14" t="s">
        <v>9</v>
      </c>
      <c r="B14" s="3"/>
      <c r="C14" s="3">
        <v>12688</v>
      </c>
      <c r="D14" s="3">
        <v>13696</v>
      </c>
      <c r="E14" s="3">
        <v>16703</v>
      </c>
      <c r="F14" s="3">
        <v>19493</v>
      </c>
      <c r="G14" s="3">
        <v>20669</v>
      </c>
      <c r="H14" s="3">
        <v>22064</v>
      </c>
      <c r="I14" s="3">
        <v>24001</v>
      </c>
      <c r="J14" s="3">
        <v>26229</v>
      </c>
      <c r="K14" s="3">
        <v>27662</v>
      </c>
      <c r="L14" s="3">
        <v>29797</v>
      </c>
      <c r="M14" s="3">
        <v>34016</v>
      </c>
      <c r="N14" s="3">
        <v>15120</v>
      </c>
    </row>
    <row r="15" spans="1:14" x14ac:dyDescent="0.25">
      <c r="A15" t="s">
        <v>10</v>
      </c>
      <c r="B15" s="3"/>
      <c r="C15" s="3">
        <v>12664</v>
      </c>
      <c r="D15" s="3">
        <v>13676</v>
      </c>
      <c r="E15" s="3">
        <v>16715</v>
      </c>
      <c r="F15" s="3">
        <v>19516</v>
      </c>
      <c r="G15" s="3">
        <v>20669</v>
      </c>
      <c r="H15" s="3">
        <v>22076</v>
      </c>
      <c r="I15" s="3">
        <v>23949</v>
      </c>
      <c r="J15" s="3">
        <v>26245</v>
      </c>
      <c r="K15" s="3">
        <v>27665</v>
      </c>
      <c r="L15" s="3">
        <v>29832</v>
      </c>
      <c r="M15" s="3">
        <v>34019</v>
      </c>
      <c r="N15" s="3">
        <v>15110</v>
      </c>
    </row>
    <row r="16" spans="1:14" x14ac:dyDescent="0.25">
      <c r="A16" t="s">
        <v>11</v>
      </c>
      <c r="B16" s="3"/>
      <c r="C16" s="3">
        <v>12657</v>
      </c>
      <c r="D16" s="3">
        <v>13686</v>
      </c>
      <c r="E16" s="3">
        <v>16694</v>
      </c>
      <c r="F16" s="3">
        <v>19473</v>
      </c>
      <c r="G16" s="3">
        <v>20652</v>
      </c>
      <c r="H16" s="3">
        <v>22076</v>
      </c>
      <c r="I16" s="3">
        <v>24021</v>
      </c>
      <c r="J16" s="3">
        <v>26231</v>
      </c>
      <c r="K16" s="3">
        <v>27687</v>
      </c>
      <c r="L16" s="3">
        <v>29847</v>
      </c>
      <c r="M16" s="3">
        <v>34026</v>
      </c>
      <c r="N16" s="3">
        <v>15080</v>
      </c>
    </row>
    <row r="17" spans="1:14" x14ac:dyDescent="0.25">
      <c r="A17" t="s">
        <v>12</v>
      </c>
      <c r="B17" s="3"/>
      <c r="C17" s="3">
        <v>12689</v>
      </c>
      <c r="D17" s="3">
        <v>13674</v>
      </c>
      <c r="E17" s="3">
        <v>16695</v>
      </c>
      <c r="F17" s="3">
        <v>19470</v>
      </c>
      <c r="G17" s="3">
        <v>20680</v>
      </c>
      <c r="H17" s="3">
        <v>22116</v>
      </c>
      <c r="I17" s="3">
        <v>24021</v>
      </c>
      <c r="J17" s="3">
        <v>26243</v>
      </c>
      <c r="K17" s="3">
        <v>27691</v>
      </c>
      <c r="L17" s="3">
        <v>29811</v>
      </c>
      <c r="M17" s="3">
        <v>34012</v>
      </c>
      <c r="N17" s="3">
        <v>15071</v>
      </c>
    </row>
    <row r="18" spans="1:14" x14ac:dyDescent="0.25">
      <c r="A18" t="s">
        <v>13</v>
      </c>
      <c r="B18" s="3">
        <v>11758</v>
      </c>
      <c r="C18" s="3">
        <v>12651</v>
      </c>
      <c r="D18" s="3">
        <v>13648</v>
      </c>
      <c r="E18" s="3">
        <v>16699</v>
      </c>
      <c r="F18" s="3">
        <v>19467</v>
      </c>
      <c r="G18" s="3">
        <v>20681</v>
      </c>
      <c r="H18" s="3">
        <v>22064</v>
      </c>
      <c r="I18" s="3">
        <v>24041</v>
      </c>
      <c r="J18" s="3">
        <v>26261</v>
      </c>
      <c r="K18" s="3">
        <v>27691</v>
      </c>
      <c r="L18" s="3">
        <v>29790</v>
      </c>
      <c r="M18" s="3">
        <v>34006</v>
      </c>
      <c r="N18" s="3"/>
    </row>
    <row r="19" spans="1:14" x14ac:dyDescent="0.25">
      <c r="A19" t="s">
        <v>14</v>
      </c>
      <c r="B19" s="3">
        <v>11797</v>
      </c>
      <c r="C19" s="3">
        <v>12638</v>
      </c>
      <c r="D19" s="3">
        <v>13694</v>
      </c>
      <c r="E19" s="3">
        <v>16627</v>
      </c>
      <c r="F19" s="3">
        <v>19463</v>
      </c>
      <c r="G19" s="3">
        <v>20634</v>
      </c>
      <c r="H19" s="3">
        <v>22078</v>
      </c>
      <c r="I19" s="3">
        <v>24047</v>
      </c>
      <c r="J19" s="3">
        <v>26250</v>
      </c>
      <c r="K19" s="3">
        <v>27687</v>
      </c>
      <c r="L19" s="3">
        <v>29735</v>
      </c>
      <c r="M19" s="3">
        <v>34006</v>
      </c>
      <c r="N19" s="3"/>
    </row>
    <row r="20" spans="1:14" x14ac:dyDescent="0.25">
      <c r="A20" t="s">
        <v>15</v>
      </c>
      <c r="B20" s="3">
        <v>11809</v>
      </c>
      <c r="C20" s="3">
        <v>12635</v>
      </c>
      <c r="D20" s="3">
        <v>13681</v>
      </c>
      <c r="E20" s="3">
        <v>16622</v>
      </c>
      <c r="F20" s="3">
        <v>19497</v>
      </c>
      <c r="G20" s="3">
        <v>20692</v>
      </c>
      <c r="H20" s="3">
        <v>22082</v>
      </c>
      <c r="I20" s="3">
        <v>24088</v>
      </c>
      <c r="J20" s="3">
        <v>26234</v>
      </c>
      <c r="K20" s="3">
        <v>27639</v>
      </c>
      <c r="L20" s="3">
        <v>29723</v>
      </c>
      <c r="M20" s="3">
        <v>33985</v>
      </c>
      <c r="N20" s="3"/>
    </row>
    <row r="21" spans="1:14" x14ac:dyDescent="0.25">
      <c r="A21" t="s">
        <v>16</v>
      </c>
      <c r="B21" s="3">
        <v>11832</v>
      </c>
      <c r="C21" s="3">
        <v>12626</v>
      </c>
      <c r="D21" s="3">
        <v>13719</v>
      </c>
      <c r="E21" s="3">
        <v>16616</v>
      </c>
      <c r="F21" s="3">
        <v>19517</v>
      </c>
      <c r="G21" s="3">
        <v>20688</v>
      </c>
      <c r="H21" s="3">
        <v>22136</v>
      </c>
      <c r="I21" s="3">
        <v>24088</v>
      </c>
      <c r="J21" s="3">
        <v>26260</v>
      </c>
      <c r="K21" s="3">
        <v>27657</v>
      </c>
      <c r="L21" s="3">
        <v>29759</v>
      </c>
      <c r="M21" s="3">
        <v>33994</v>
      </c>
      <c r="N21" s="3"/>
    </row>
    <row r="22" spans="1:14" x14ac:dyDescent="0.25">
      <c r="A22" t="s">
        <v>17</v>
      </c>
      <c r="B22" s="3">
        <v>11837</v>
      </c>
      <c r="C22" s="3">
        <v>12637</v>
      </c>
      <c r="D22" s="3">
        <v>13702</v>
      </c>
      <c r="E22" s="3">
        <v>16540</v>
      </c>
      <c r="F22" s="3">
        <v>19517</v>
      </c>
      <c r="G22" s="3">
        <v>20694</v>
      </c>
      <c r="H22" s="3">
        <v>22135</v>
      </c>
      <c r="I22" s="3">
        <v>24108</v>
      </c>
      <c r="J22" s="3">
        <v>26234</v>
      </c>
      <c r="K22" s="3">
        <v>27673</v>
      </c>
      <c r="L22" s="3">
        <v>29776</v>
      </c>
      <c r="M22" s="3">
        <v>33993</v>
      </c>
      <c r="N22" s="3"/>
    </row>
    <row r="23" spans="1:14" x14ac:dyDescent="0.25">
      <c r="A23" t="s">
        <v>18</v>
      </c>
      <c r="B23" s="3">
        <v>11942</v>
      </c>
      <c r="C23" s="3">
        <v>12606</v>
      </c>
      <c r="D23" s="3">
        <v>13684</v>
      </c>
      <c r="E23" s="3">
        <v>16595</v>
      </c>
      <c r="F23" s="3">
        <v>19496</v>
      </c>
      <c r="G23" s="3">
        <v>20701</v>
      </c>
      <c r="H23" s="3">
        <v>22154</v>
      </c>
      <c r="I23" s="3">
        <v>24116</v>
      </c>
      <c r="J23" s="3">
        <v>26237</v>
      </c>
      <c r="K23" s="3">
        <v>27673</v>
      </c>
      <c r="L23" s="3">
        <v>29762</v>
      </c>
      <c r="M23" s="3">
        <v>33973</v>
      </c>
      <c r="N23" s="3"/>
    </row>
    <row r="24" spans="1:14" x14ac:dyDescent="0.25">
      <c r="A24" t="s">
        <v>19</v>
      </c>
      <c r="B24" s="3">
        <v>11942</v>
      </c>
      <c r="C24" s="3">
        <v>12677</v>
      </c>
      <c r="D24" s="3">
        <v>13700</v>
      </c>
      <c r="E24" s="3">
        <v>16638</v>
      </c>
      <c r="F24" s="3">
        <v>19517</v>
      </c>
      <c r="G24" s="3">
        <v>20652</v>
      </c>
      <c r="H24" s="3">
        <v>22117</v>
      </c>
      <c r="I24" s="3">
        <v>24153</v>
      </c>
      <c r="J24" s="3">
        <v>26247</v>
      </c>
      <c r="K24" s="3">
        <v>27683</v>
      </c>
      <c r="L24" s="3">
        <v>29780</v>
      </c>
      <c r="M24" s="3">
        <v>33971</v>
      </c>
      <c r="N24" s="3"/>
    </row>
    <row r="25" spans="1:14" x14ac:dyDescent="0.25">
      <c r="A25" t="s">
        <v>20</v>
      </c>
      <c r="B25" s="3">
        <v>11957</v>
      </c>
      <c r="C25" s="3">
        <v>12642</v>
      </c>
      <c r="D25" s="3">
        <v>13750</v>
      </c>
      <c r="E25" s="3">
        <v>16683</v>
      </c>
      <c r="F25" s="3">
        <v>19493</v>
      </c>
      <c r="G25" s="3">
        <v>20680</v>
      </c>
      <c r="H25" s="3">
        <v>22103</v>
      </c>
      <c r="I25" s="3">
        <v>24082</v>
      </c>
      <c r="J25" s="3">
        <v>26223</v>
      </c>
      <c r="K25" s="3">
        <v>27685</v>
      </c>
      <c r="L25" s="3">
        <v>29781</v>
      </c>
      <c r="M25" s="3">
        <v>33950</v>
      </c>
      <c r="N25" s="3"/>
    </row>
    <row r="26" spans="1:14" x14ac:dyDescent="0.25">
      <c r="A26" t="s">
        <v>21</v>
      </c>
      <c r="B26" s="3"/>
      <c r="C26" s="3">
        <v>12642</v>
      </c>
      <c r="D26" s="3">
        <v>13717</v>
      </c>
      <c r="E26" s="3">
        <v>16717</v>
      </c>
      <c r="F26" s="3">
        <v>19537</v>
      </c>
      <c r="G26" s="3">
        <v>20718</v>
      </c>
      <c r="H26" s="3">
        <v>22113</v>
      </c>
      <c r="I26" s="3">
        <v>24087</v>
      </c>
      <c r="J26" s="3">
        <v>26227</v>
      </c>
      <c r="K26" s="3">
        <v>27677</v>
      </c>
      <c r="L26" s="3">
        <v>29744</v>
      </c>
      <c r="M26" s="3">
        <v>33942</v>
      </c>
      <c r="N26" s="3">
        <v>15132</v>
      </c>
    </row>
    <row r="27" spans="1:14" x14ac:dyDescent="0.25">
      <c r="A27" t="s">
        <v>22</v>
      </c>
      <c r="B27" s="3"/>
      <c r="C27" s="3">
        <v>12609</v>
      </c>
      <c r="D27" s="3">
        <v>13674</v>
      </c>
      <c r="E27" s="3">
        <v>16691</v>
      </c>
      <c r="F27" s="3">
        <v>19520</v>
      </c>
      <c r="G27" s="3">
        <v>20702</v>
      </c>
      <c r="H27" s="3">
        <v>22115</v>
      </c>
      <c r="I27" s="3">
        <v>24095</v>
      </c>
      <c r="J27" s="3">
        <v>26229</v>
      </c>
      <c r="K27" s="3">
        <v>27710</v>
      </c>
      <c r="L27" s="3">
        <v>29729</v>
      </c>
      <c r="M27" s="3">
        <v>33937</v>
      </c>
      <c r="N27" s="3">
        <v>15043</v>
      </c>
    </row>
    <row r="28" spans="1:14" x14ac:dyDescent="0.25">
      <c r="A28" t="s">
        <v>23</v>
      </c>
      <c r="B28" s="3"/>
      <c r="C28" s="3">
        <v>12565</v>
      </c>
      <c r="D28" s="3">
        <v>13620</v>
      </c>
      <c r="E28" s="3">
        <v>16678</v>
      </c>
      <c r="F28" s="3">
        <v>19504</v>
      </c>
      <c r="G28" s="3">
        <v>20742</v>
      </c>
      <c r="H28" s="3">
        <v>22103</v>
      </c>
      <c r="I28" s="3">
        <v>24091</v>
      </c>
      <c r="J28" s="3">
        <v>26224</v>
      </c>
      <c r="K28" s="3">
        <v>27735</v>
      </c>
      <c r="L28" s="3">
        <v>29761</v>
      </c>
      <c r="M28" s="3">
        <v>33944</v>
      </c>
      <c r="N28" s="3">
        <v>15009</v>
      </c>
    </row>
    <row r="29" spans="1:14" x14ac:dyDescent="0.25">
      <c r="A29" t="s">
        <v>24</v>
      </c>
      <c r="B29" s="3"/>
      <c r="C29" s="3">
        <v>12561</v>
      </c>
      <c r="D29" s="3">
        <v>13636</v>
      </c>
      <c r="E29" s="3">
        <v>16700</v>
      </c>
      <c r="F29" s="3">
        <v>19504</v>
      </c>
      <c r="G29" s="3">
        <v>20712</v>
      </c>
      <c r="H29" s="3">
        <v>22083</v>
      </c>
      <c r="I29" s="3">
        <v>24108</v>
      </c>
      <c r="J29" s="3">
        <v>26227</v>
      </c>
      <c r="K29" s="3">
        <v>27724</v>
      </c>
      <c r="L29" s="3">
        <v>29759</v>
      </c>
      <c r="M29" s="3">
        <v>33943</v>
      </c>
      <c r="N29" s="3">
        <v>14977</v>
      </c>
    </row>
    <row r="30" spans="1:14" x14ac:dyDescent="0.25">
      <c r="A30" t="s">
        <v>25</v>
      </c>
      <c r="B30" s="3"/>
      <c r="C30" s="3">
        <v>12532</v>
      </c>
      <c r="D30" s="3">
        <v>13621</v>
      </c>
      <c r="E30" s="3">
        <v>16748</v>
      </c>
      <c r="F30" s="3">
        <v>19476</v>
      </c>
      <c r="G30" s="3">
        <v>20748</v>
      </c>
      <c r="H30" s="3">
        <v>22107</v>
      </c>
      <c r="I30" s="3">
        <v>24094</v>
      </c>
      <c r="J30" s="3">
        <v>26240</v>
      </c>
      <c r="K30" s="3">
        <v>27710</v>
      </c>
      <c r="L30" s="3">
        <v>29755</v>
      </c>
      <c r="M30" s="3">
        <v>33937</v>
      </c>
      <c r="N30" s="3">
        <v>15050</v>
      </c>
    </row>
    <row r="31" spans="1:14" x14ac:dyDescent="0.25">
      <c r="A31" t="s">
        <v>26</v>
      </c>
      <c r="B31" s="3"/>
      <c r="C31" s="3">
        <v>12469</v>
      </c>
      <c r="D31" s="3">
        <v>13583</v>
      </c>
      <c r="E31" s="3">
        <v>16727</v>
      </c>
      <c r="F31" s="3">
        <v>19497</v>
      </c>
      <c r="G31" s="3">
        <v>20804</v>
      </c>
      <c r="H31" s="3">
        <v>22087</v>
      </c>
      <c r="I31" s="3">
        <v>24130</v>
      </c>
      <c r="J31" s="3">
        <v>26222</v>
      </c>
      <c r="K31" s="3">
        <v>27706</v>
      </c>
      <c r="L31" s="3">
        <v>29726</v>
      </c>
      <c r="M31" s="3">
        <v>33937</v>
      </c>
      <c r="N31" s="3">
        <v>15088</v>
      </c>
    </row>
    <row r="32" spans="1:14" x14ac:dyDescent="0.25">
      <c r="A32" t="s">
        <v>27</v>
      </c>
      <c r="B32" s="3"/>
      <c r="C32" s="3">
        <v>12528</v>
      </c>
      <c r="D32" s="3">
        <v>13598</v>
      </c>
      <c r="E32" s="3">
        <v>16726</v>
      </c>
      <c r="F32" s="3">
        <v>19496</v>
      </c>
      <c r="G32" s="3">
        <v>20805</v>
      </c>
      <c r="H32" s="3">
        <v>22076</v>
      </c>
      <c r="I32" s="3">
        <v>24137</v>
      </c>
      <c r="J32" s="3">
        <v>26200</v>
      </c>
      <c r="K32" s="3">
        <v>27689</v>
      </c>
      <c r="L32" s="3">
        <v>29715</v>
      </c>
      <c r="M32" s="3">
        <v>33911</v>
      </c>
      <c r="N32" s="3">
        <v>15086</v>
      </c>
    </row>
    <row r="33" spans="1:14" x14ac:dyDescent="0.25">
      <c r="A33" t="s">
        <v>28</v>
      </c>
      <c r="B33" s="3"/>
      <c r="C33" s="3">
        <v>12504</v>
      </c>
      <c r="D33" s="3">
        <v>13606</v>
      </c>
      <c r="E33" s="3">
        <v>16642</v>
      </c>
      <c r="F33" s="3">
        <v>19479</v>
      </c>
      <c r="G33" s="3">
        <v>20801</v>
      </c>
      <c r="H33" s="3">
        <v>22085</v>
      </c>
      <c r="I33" s="3">
        <v>24120</v>
      </c>
      <c r="J33" s="3">
        <v>26198</v>
      </c>
      <c r="K33" s="3">
        <v>27721</v>
      </c>
      <c r="L33" s="3">
        <v>29680</v>
      </c>
      <c r="M33" s="3">
        <v>33900</v>
      </c>
      <c r="N33" s="3">
        <v>15076</v>
      </c>
    </row>
    <row r="34" spans="1:14" x14ac:dyDescent="0.25">
      <c r="A34" t="s">
        <v>29</v>
      </c>
      <c r="C34" s="3">
        <v>12532</v>
      </c>
      <c r="D34" s="3">
        <v>13560</v>
      </c>
      <c r="E34" s="3">
        <v>16661</v>
      </c>
      <c r="F34" s="3">
        <v>19527</v>
      </c>
      <c r="G34" s="3">
        <v>20827</v>
      </c>
      <c r="H34" s="3">
        <v>22130</v>
      </c>
      <c r="I34" s="3">
        <v>24121</v>
      </c>
      <c r="J34" s="3">
        <v>26236</v>
      </c>
      <c r="K34" s="3">
        <v>27739</v>
      </c>
      <c r="L34" s="3">
        <v>29683</v>
      </c>
      <c r="M34" s="3">
        <v>33902</v>
      </c>
      <c r="N34" s="3">
        <v>15135</v>
      </c>
    </row>
    <row r="35" spans="1:1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C36" s="3">
        <v>12478</v>
      </c>
      <c r="D36" s="3">
        <v>13571</v>
      </c>
      <c r="E36" s="3">
        <v>16660</v>
      </c>
      <c r="F36" s="3">
        <v>19486</v>
      </c>
      <c r="G36" s="3">
        <v>20815</v>
      </c>
      <c r="H36" s="3">
        <v>22135</v>
      </c>
      <c r="I36" s="3">
        <v>24141</v>
      </c>
      <c r="J36" s="3">
        <v>26265</v>
      </c>
      <c r="K36" s="3">
        <v>27755</v>
      </c>
      <c r="L36" s="3">
        <v>29671</v>
      </c>
      <c r="M36" s="3">
        <v>33905</v>
      </c>
      <c r="N36" s="3">
        <v>15117</v>
      </c>
    </row>
    <row r="37" spans="1:14" x14ac:dyDescent="0.25">
      <c r="A37" t="s">
        <v>31</v>
      </c>
      <c r="C37" s="3">
        <v>12478</v>
      </c>
      <c r="D37" s="3">
        <v>13564</v>
      </c>
      <c r="E37" s="3">
        <v>16651</v>
      </c>
      <c r="F37" s="3">
        <v>19438</v>
      </c>
      <c r="G37" s="3">
        <v>20816</v>
      </c>
      <c r="H37" s="3">
        <v>22168</v>
      </c>
      <c r="I37" s="3">
        <v>24173</v>
      </c>
      <c r="J37" s="3">
        <v>26262</v>
      </c>
      <c r="K37" s="3">
        <v>27727</v>
      </c>
      <c r="L37" s="3">
        <v>29653</v>
      </c>
      <c r="M37" s="3">
        <v>33911</v>
      </c>
      <c r="N37" s="3">
        <v>15162</v>
      </c>
    </row>
    <row r="38" spans="1:14" x14ac:dyDescent="0.25">
      <c r="A38" t="s">
        <v>32</v>
      </c>
      <c r="C38" s="3">
        <v>12461</v>
      </c>
      <c r="D38" s="3">
        <v>13575</v>
      </c>
      <c r="E38" s="3">
        <v>16651</v>
      </c>
      <c r="F38" s="3">
        <v>19436</v>
      </c>
      <c r="G38" s="3">
        <v>20858</v>
      </c>
      <c r="H38" s="3">
        <v>22133</v>
      </c>
      <c r="I38" s="3">
        <v>24155</v>
      </c>
      <c r="J38" s="3">
        <v>26253</v>
      </c>
      <c r="K38" s="3">
        <v>27731</v>
      </c>
      <c r="L38" s="3">
        <v>29621</v>
      </c>
      <c r="M38" s="3">
        <v>33893</v>
      </c>
      <c r="N38" s="3">
        <v>15185</v>
      </c>
    </row>
    <row r="39" spans="1:14" x14ac:dyDescent="0.25">
      <c r="A39" t="s">
        <v>33</v>
      </c>
      <c r="C39" s="3">
        <v>12460</v>
      </c>
      <c r="D39" s="3">
        <v>13545</v>
      </c>
      <c r="E39" s="3">
        <v>16637</v>
      </c>
      <c r="F39" s="3">
        <v>19472</v>
      </c>
      <c r="G39" s="3">
        <v>20884</v>
      </c>
      <c r="H39" s="3">
        <v>22123</v>
      </c>
      <c r="I39" s="3">
        <v>24176</v>
      </c>
      <c r="J39" s="3">
        <v>26222</v>
      </c>
      <c r="K39" s="3">
        <v>27734</v>
      </c>
      <c r="L39" s="3">
        <v>29583</v>
      </c>
      <c r="M39" s="3">
        <v>33895</v>
      </c>
      <c r="N39" s="3">
        <v>15207</v>
      </c>
    </row>
    <row r="40" spans="1:14" x14ac:dyDescent="0.25">
      <c r="A40" t="s">
        <v>34</v>
      </c>
      <c r="C40" s="3">
        <v>12511</v>
      </c>
      <c r="D40" s="3">
        <v>13609</v>
      </c>
      <c r="E40" s="3">
        <v>16623</v>
      </c>
      <c r="F40" s="3">
        <v>19510</v>
      </c>
      <c r="G40" s="3">
        <v>20829</v>
      </c>
      <c r="H40" s="3">
        <v>22120</v>
      </c>
      <c r="I40" s="3">
        <v>24167</v>
      </c>
      <c r="J40" s="3">
        <v>26245</v>
      </c>
      <c r="K40" s="3">
        <v>27714</v>
      </c>
      <c r="L40" s="3">
        <v>29545</v>
      </c>
      <c r="M40" s="3">
        <v>33884</v>
      </c>
      <c r="N40" s="3">
        <v>15236</v>
      </c>
    </row>
    <row r="41" spans="1:14" x14ac:dyDescent="0.25">
      <c r="A41" t="s">
        <v>35</v>
      </c>
      <c r="C41" s="3">
        <v>12508</v>
      </c>
      <c r="D41" s="3">
        <v>13616</v>
      </c>
      <c r="E41" s="3">
        <v>16609</v>
      </c>
      <c r="F41" s="3">
        <v>19509</v>
      </c>
      <c r="G41" s="3">
        <v>20840</v>
      </c>
      <c r="H41" s="3">
        <v>22176</v>
      </c>
      <c r="I41" s="3">
        <v>24229</v>
      </c>
      <c r="J41" s="3">
        <v>26242</v>
      </c>
      <c r="K41" s="3">
        <v>27703</v>
      </c>
      <c r="L41" s="3">
        <v>29510</v>
      </c>
      <c r="M41" s="3">
        <v>33856</v>
      </c>
      <c r="N41" s="3">
        <v>15197</v>
      </c>
    </row>
    <row r="42" spans="1:14" x14ac:dyDescent="0.25">
      <c r="A42" t="s">
        <v>36</v>
      </c>
      <c r="C42" s="3">
        <v>12521</v>
      </c>
      <c r="D42" s="3">
        <v>13590</v>
      </c>
      <c r="E42" s="3">
        <v>16653</v>
      </c>
      <c r="F42" s="3">
        <v>19554</v>
      </c>
      <c r="G42" s="3">
        <v>20842</v>
      </c>
      <c r="H42" s="3">
        <v>22217</v>
      </c>
      <c r="I42" s="3">
        <v>24209</v>
      </c>
      <c r="J42" s="3">
        <v>26253</v>
      </c>
      <c r="K42" s="3">
        <v>27743</v>
      </c>
      <c r="L42" s="3">
        <v>29496</v>
      </c>
      <c r="M42" s="3">
        <v>33858</v>
      </c>
      <c r="N42" s="3">
        <v>15196</v>
      </c>
    </row>
    <row r="43" spans="1:14" x14ac:dyDescent="0.25">
      <c r="A43" t="s">
        <v>37</v>
      </c>
      <c r="C43" s="3">
        <v>12513</v>
      </c>
      <c r="D43" s="3">
        <v>13596</v>
      </c>
      <c r="E43" s="3">
        <v>16640</v>
      </c>
      <c r="F43" s="3">
        <v>19550</v>
      </c>
      <c r="G43" s="3">
        <v>20837</v>
      </c>
      <c r="H43" s="3">
        <v>22263</v>
      </c>
      <c r="I43" s="3">
        <v>24198</v>
      </c>
      <c r="J43" s="3">
        <v>26242</v>
      </c>
      <c r="K43" s="3">
        <v>27723</v>
      </c>
      <c r="L43" s="3">
        <v>29493</v>
      </c>
      <c r="M43" s="3">
        <v>33852</v>
      </c>
      <c r="N43" s="3">
        <v>15190</v>
      </c>
    </row>
    <row r="44" spans="1:14" x14ac:dyDescent="0.25">
      <c r="A44" t="s">
        <v>38</v>
      </c>
      <c r="C44" s="3">
        <v>12473</v>
      </c>
      <c r="D44" s="3">
        <v>13607</v>
      </c>
      <c r="E44" s="3">
        <v>16647</v>
      </c>
      <c r="F44" s="3">
        <v>19576</v>
      </c>
      <c r="G44" s="3">
        <v>20889</v>
      </c>
      <c r="H44" s="3">
        <v>22296</v>
      </c>
      <c r="I44" s="3">
        <v>24216</v>
      </c>
      <c r="J44" s="3">
        <v>26253</v>
      </c>
      <c r="K44" s="3">
        <v>27737</v>
      </c>
      <c r="L44" s="3">
        <v>29480</v>
      </c>
      <c r="M44" s="3">
        <v>33836</v>
      </c>
      <c r="N44" s="3">
        <v>15160</v>
      </c>
    </row>
    <row r="45" spans="1:14" x14ac:dyDescent="0.25">
      <c r="A45" t="s">
        <v>39</v>
      </c>
      <c r="C45" s="3">
        <v>12501</v>
      </c>
      <c r="D45" s="3">
        <v>13590</v>
      </c>
      <c r="E45" s="3">
        <v>16678</v>
      </c>
      <c r="F45" s="3">
        <v>19556</v>
      </c>
      <c r="G45" s="3">
        <v>20884</v>
      </c>
      <c r="H45" s="3">
        <v>22318</v>
      </c>
      <c r="I45" s="3">
        <v>24194</v>
      </c>
      <c r="J45" s="3">
        <v>26249</v>
      </c>
      <c r="K45" s="3">
        <v>27724</v>
      </c>
      <c r="L45" s="3">
        <v>29444</v>
      </c>
      <c r="M45" s="3">
        <v>33821</v>
      </c>
      <c r="N45" s="3">
        <v>15186</v>
      </c>
    </row>
    <row r="46" spans="1:14" x14ac:dyDescent="0.25">
      <c r="A46" t="s">
        <v>40</v>
      </c>
      <c r="C46" s="3">
        <v>12559</v>
      </c>
      <c r="D46" s="3">
        <v>13534</v>
      </c>
      <c r="E46" s="3">
        <v>16639</v>
      </c>
      <c r="F46" s="3">
        <v>19545</v>
      </c>
      <c r="G46" s="3">
        <v>20952</v>
      </c>
      <c r="H46" s="3">
        <v>22309</v>
      </c>
      <c r="I46" s="3">
        <v>24158</v>
      </c>
      <c r="J46" s="3">
        <v>26251</v>
      </c>
      <c r="K46" s="3">
        <v>27668</v>
      </c>
      <c r="L46" s="3">
        <v>29429</v>
      </c>
      <c r="M46" s="3">
        <v>33824</v>
      </c>
      <c r="N46" s="3">
        <v>15193</v>
      </c>
    </row>
    <row r="47" spans="1:14" x14ac:dyDescent="0.25">
      <c r="A47" t="s">
        <v>41</v>
      </c>
      <c r="C47" s="3">
        <v>12554</v>
      </c>
      <c r="D47" s="3">
        <v>13553</v>
      </c>
      <c r="E47" s="3">
        <v>16662</v>
      </c>
      <c r="F47" s="3">
        <v>19526</v>
      </c>
      <c r="G47" s="3">
        <v>20932</v>
      </c>
      <c r="H47" s="3">
        <v>22283</v>
      </c>
      <c r="I47" s="3">
        <v>24150</v>
      </c>
      <c r="J47" s="3">
        <v>26240</v>
      </c>
      <c r="K47" s="3">
        <v>27625</v>
      </c>
      <c r="L47" s="3">
        <v>29418</v>
      </c>
      <c r="M47" s="3">
        <v>33823</v>
      </c>
      <c r="N47" s="3">
        <v>15195</v>
      </c>
    </row>
    <row r="48" spans="1:14" x14ac:dyDescent="0.25">
      <c r="A48" t="s">
        <v>42</v>
      </c>
      <c r="C48" s="3">
        <v>12602</v>
      </c>
      <c r="D48" s="3">
        <v>13512</v>
      </c>
      <c r="E48" s="3">
        <v>16709</v>
      </c>
      <c r="F48" s="3">
        <v>19523</v>
      </c>
      <c r="G48" s="3">
        <v>20968</v>
      </c>
      <c r="H48" s="3">
        <v>22336</v>
      </c>
      <c r="I48" s="3">
        <v>24113</v>
      </c>
      <c r="J48" s="3">
        <v>26231</v>
      </c>
      <c r="K48" s="3">
        <v>27596</v>
      </c>
      <c r="L48" s="3">
        <v>29414</v>
      </c>
      <c r="M48" s="3">
        <v>33824</v>
      </c>
      <c r="N48" s="3">
        <v>15224</v>
      </c>
    </row>
    <row r="49" spans="1:14" x14ac:dyDescent="0.25">
      <c r="A49" t="s">
        <v>43</v>
      </c>
      <c r="C49" s="3">
        <v>12651</v>
      </c>
      <c r="D49" s="3">
        <v>13511</v>
      </c>
      <c r="E49" s="3">
        <v>16669</v>
      </c>
      <c r="F49" s="3">
        <v>19479</v>
      </c>
      <c r="G49" s="3">
        <v>21012</v>
      </c>
      <c r="H49" s="3">
        <v>22348</v>
      </c>
      <c r="I49" s="3">
        <v>24147</v>
      </c>
      <c r="J49" s="3">
        <v>26233</v>
      </c>
      <c r="K49" s="3">
        <v>27594</v>
      </c>
      <c r="L49" s="3">
        <v>29401</v>
      </c>
      <c r="M49" s="3">
        <v>33822</v>
      </c>
      <c r="N49" s="3">
        <v>15247</v>
      </c>
    </row>
    <row r="50" spans="1:14" x14ac:dyDescent="0.25">
      <c r="A50" t="s">
        <v>44</v>
      </c>
      <c r="C50" s="3">
        <v>12654</v>
      </c>
      <c r="D50" s="3">
        <v>13510</v>
      </c>
      <c r="E50" s="3">
        <v>16628</v>
      </c>
      <c r="F50" s="3">
        <v>19458</v>
      </c>
      <c r="G50" s="3">
        <v>20992</v>
      </c>
      <c r="H50" s="3">
        <v>22383</v>
      </c>
      <c r="I50" s="3">
        <v>24127</v>
      </c>
      <c r="J50" s="3">
        <v>26237</v>
      </c>
      <c r="K50" s="3">
        <v>27584</v>
      </c>
      <c r="L50" s="3">
        <v>29388</v>
      </c>
      <c r="M50" s="3">
        <v>33818</v>
      </c>
      <c r="N50" s="3">
        <v>15255</v>
      </c>
    </row>
    <row r="51" spans="1:14" x14ac:dyDescent="0.25">
      <c r="A51" t="s">
        <v>45</v>
      </c>
      <c r="C51" s="3">
        <v>12643</v>
      </c>
      <c r="D51" s="3">
        <v>13521</v>
      </c>
      <c r="E51" s="3">
        <v>16596</v>
      </c>
      <c r="F51" s="3">
        <v>19482</v>
      </c>
      <c r="G51" s="3">
        <v>20972</v>
      </c>
      <c r="H51" s="3">
        <v>22371</v>
      </c>
      <c r="I51" s="3">
        <v>24118</v>
      </c>
      <c r="J51" s="3">
        <v>26232</v>
      </c>
      <c r="K51" s="3">
        <v>27567</v>
      </c>
      <c r="L51" s="3">
        <v>29374</v>
      </c>
      <c r="M51" s="3">
        <v>33814</v>
      </c>
      <c r="N51" s="3">
        <v>15263</v>
      </c>
    </row>
    <row r="52" spans="1:14" x14ac:dyDescent="0.25">
      <c r="A52" t="s">
        <v>46</v>
      </c>
      <c r="C52" s="3">
        <v>12609</v>
      </c>
      <c r="D52" s="3">
        <v>13524</v>
      </c>
      <c r="E52" s="3">
        <v>16560</v>
      </c>
      <c r="F52" s="3">
        <v>19458</v>
      </c>
      <c r="G52" s="3">
        <v>20926</v>
      </c>
      <c r="H52" s="3">
        <v>22375</v>
      </c>
      <c r="I52" s="3">
        <v>24099</v>
      </c>
      <c r="J52" s="3">
        <v>26215</v>
      </c>
      <c r="K52" s="3">
        <v>27591</v>
      </c>
      <c r="L52" s="3">
        <v>29372</v>
      </c>
      <c r="M52" s="3">
        <v>33810</v>
      </c>
      <c r="N52" s="3">
        <v>15264</v>
      </c>
    </row>
    <row r="53" spans="1:14" x14ac:dyDescent="0.25">
      <c r="A53" t="s">
        <v>47</v>
      </c>
      <c r="C53" s="3">
        <v>12549</v>
      </c>
      <c r="D53" s="3">
        <v>13465</v>
      </c>
      <c r="E53" s="3">
        <v>16549</v>
      </c>
      <c r="F53" s="3">
        <v>19440</v>
      </c>
      <c r="G53" s="3">
        <v>20902</v>
      </c>
      <c r="H53" s="3">
        <v>22323</v>
      </c>
      <c r="I53" s="3">
        <v>24157</v>
      </c>
      <c r="J53" s="3">
        <v>26185</v>
      </c>
      <c r="K53" s="3">
        <v>27575</v>
      </c>
      <c r="L53" s="3">
        <v>29324</v>
      </c>
      <c r="M53" s="3">
        <v>33805</v>
      </c>
      <c r="N53" s="3">
        <v>15314</v>
      </c>
    </row>
    <row r="54" spans="1:14" x14ac:dyDescent="0.25">
      <c r="A54" t="s">
        <v>48</v>
      </c>
      <c r="C54" s="3">
        <v>12526</v>
      </c>
      <c r="D54" s="3">
        <v>13414</v>
      </c>
      <c r="E54" s="3">
        <v>16543</v>
      </c>
      <c r="F54" s="3">
        <v>19443</v>
      </c>
      <c r="G54" s="3">
        <v>20885</v>
      </c>
      <c r="H54" s="3">
        <v>22306</v>
      </c>
      <c r="I54" s="3">
        <v>24158</v>
      </c>
      <c r="J54" s="3">
        <v>26183</v>
      </c>
      <c r="K54" s="3">
        <v>27582</v>
      </c>
      <c r="L54" s="3">
        <v>29296</v>
      </c>
      <c r="M54" s="3">
        <v>33798</v>
      </c>
      <c r="N54" s="3">
        <v>15324</v>
      </c>
    </row>
    <row r="55" spans="1:14" x14ac:dyDescent="0.25">
      <c r="A55" t="s">
        <v>49</v>
      </c>
      <c r="C55" s="3">
        <v>12540</v>
      </c>
      <c r="D55" s="3">
        <v>13453</v>
      </c>
      <c r="E55" s="3">
        <v>16557</v>
      </c>
      <c r="F55" s="3">
        <v>19467</v>
      </c>
      <c r="G55" s="3">
        <v>20903</v>
      </c>
      <c r="H55" s="3">
        <v>22280</v>
      </c>
      <c r="I55" s="3">
        <v>24143</v>
      </c>
      <c r="J55" s="3">
        <v>26192</v>
      </c>
      <c r="K55" s="3">
        <v>27559</v>
      </c>
      <c r="L55" s="3">
        <v>29262</v>
      </c>
      <c r="M55" s="3">
        <v>33802</v>
      </c>
      <c r="N55" s="3">
        <v>15308</v>
      </c>
    </row>
    <row r="56" spans="1:14" x14ac:dyDescent="0.25">
      <c r="A56" t="s">
        <v>50</v>
      </c>
      <c r="C56" s="3">
        <v>12520</v>
      </c>
      <c r="D56" s="3">
        <v>13409</v>
      </c>
      <c r="E56" s="3">
        <v>16566</v>
      </c>
      <c r="F56" s="3">
        <v>19524</v>
      </c>
      <c r="G56" s="3">
        <v>20895</v>
      </c>
      <c r="H56" s="3">
        <v>22294</v>
      </c>
      <c r="I56" s="3">
        <v>24087</v>
      </c>
      <c r="J56" s="3">
        <v>26205</v>
      </c>
      <c r="K56" s="3">
        <v>27575</v>
      </c>
      <c r="L56" s="3">
        <v>29283</v>
      </c>
      <c r="M56" s="3">
        <v>33803</v>
      </c>
      <c r="N56" s="3">
        <v>15285</v>
      </c>
    </row>
    <row r="57" spans="1:14" x14ac:dyDescent="0.25">
      <c r="A57" t="s">
        <v>51</v>
      </c>
      <c r="C57" s="3">
        <v>12518</v>
      </c>
      <c r="D57" s="3">
        <v>13396</v>
      </c>
      <c r="E57" s="3">
        <v>16565</v>
      </c>
      <c r="F57" s="3">
        <v>19518</v>
      </c>
      <c r="G57" s="3">
        <v>20919</v>
      </c>
      <c r="H57" s="3">
        <v>22272</v>
      </c>
      <c r="I57" s="3">
        <v>24071</v>
      </c>
      <c r="J57" s="3">
        <v>26219</v>
      </c>
      <c r="K57" s="3">
        <v>27584</v>
      </c>
      <c r="L57" s="3">
        <v>29280</v>
      </c>
      <c r="M57" s="3">
        <v>33809</v>
      </c>
      <c r="N57" s="3">
        <v>15343</v>
      </c>
    </row>
    <row r="58" spans="1:14" x14ac:dyDescent="0.25">
      <c r="A58" t="s">
        <v>52</v>
      </c>
      <c r="C58" s="3">
        <v>12531</v>
      </c>
      <c r="D58" s="3">
        <v>13415</v>
      </c>
      <c r="E58" s="3">
        <v>16574</v>
      </c>
      <c r="F58" s="3">
        <v>19487</v>
      </c>
      <c r="G58" s="3">
        <v>20872</v>
      </c>
      <c r="H58" s="3">
        <v>22298</v>
      </c>
      <c r="I58" s="3">
        <v>24081</v>
      </c>
      <c r="J58" s="3">
        <v>26190</v>
      </c>
      <c r="K58" s="3">
        <v>27542</v>
      </c>
      <c r="L58" s="3">
        <v>29289</v>
      </c>
      <c r="M58" s="3">
        <v>33810</v>
      </c>
      <c r="N58" s="3">
        <v>15437</v>
      </c>
    </row>
    <row r="59" spans="1:14" x14ac:dyDescent="0.25">
      <c r="A59" t="s">
        <v>53</v>
      </c>
      <c r="C59" s="3">
        <v>12540</v>
      </c>
      <c r="D59" s="3">
        <v>13404</v>
      </c>
      <c r="E59" s="3">
        <v>16553</v>
      </c>
      <c r="F59" s="3">
        <v>19496</v>
      </c>
      <c r="G59" s="3">
        <v>20896</v>
      </c>
      <c r="H59" s="3">
        <v>22272</v>
      </c>
      <c r="I59" s="3">
        <v>24064</v>
      </c>
      <c r="J59" s="3">
        <v>26159</v>
      </c>
      <c r="K59" s="3">
        <v>27534</v>
      </c>
      <c r="L59" s="3">
        <v>29257</v>
      </c>
      <c r="M59" s="3">
        <v>33811</v>
      </c>
      <c r="N59" s="3">
        <v>15469</v>
      </c>
    </row>
    <row r="60" spans="1:14" x14ac:dyDescent="0.25">
      <c r="A60" t="s">
        <v>54</v>
      </c>
      <c r="B60" s="3">
        <v>11619</v>
      </c>
      <c r="C60" s="3">
        <v>12522</v>
      </c>
      <c r="D60" s="3">
        <v>13372</v>
      </c>
      <c r="E60" s="3">
        <v>16574</v>
      </c>
      <c r="F60" s="3">
        <v>19453</v>
      </c>
      <c r="G60" s="3">
        <v>20911</v>
      </c>
      <c r="H60" s="3">
        <v>22254</v>
      </c>
      <c r="I60" s="3">
        <v>24049</v>
      </c>
      <c r="J60" s="3">
        <v>26124</v>
      </c>
      <c r="K60" s="3">
        <v>27499</v>
      </c>
      <c r="L60" s="3">
        <v>29246</v>
      </c>
      <c r="M60" s="3">
        <v>33815</v>
      </c>
    </row>
    <row r="61" spans="1:14" x14ac:dyDescent="0.25">
      <c r="A61" t="s">
        <v>55</v>
      </c>
      <c r="C61" s="3">
        <v>12535</v>
      </c>
      <c r="D61" s="3">
        <v>13385</v>
      </c>
      <c r="E61" s="3">
        <v>16578</v>
      </c>
      <c r="F61" s="3">
        <v>19454</v>
      </c>
      <c r="G61" s="3">
        <v>20888</v>
      </c>
      <c r="H61" s="3">
        <v>22195</v>
      </c>
      <c r="I61" s="3">
        <v>24038</v>
      </c>
      <c r="J61" s="3">
        <v>26091</v>
      </c>
      <c r="K61" s="3">
        <v>27487</v>
      </c>
      <c r="L61" s="3">
        <v>29200</v>
      </c>
      <c r="M61" s="3">
        <v>33812</v>
      </c>
      <c r="N61" s="3">
        <v>15274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1"/>
  <sheetViews>
    <sheetView topLeftCell="A3" workbookViewId="0">
      <selection activeCell="B3" sqref="B3:B53"/>
    </sheetView>
  </sheetViews>
  <sheetFormatPr defaultRowHeight="15" x14ac:dyDescent="0.25"/>
  <cols>
    <col min="1" max="1" width="10.5703125" bestFit="1" customWidth="1"/>
    <col min="2" max="10" width="10.28515625" bestFit="1" customWidth="1"/>
  </cols>
  <sheetData>
    <row r="1" spans="1:10" x14ac:dyDescent="0.25">
      <c r="A1" s="4" t="s">
        <v>0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</row>
    <row r="3" spans="1:10" x14ac:dyDescent="0.25">
      <c r="A3" t="s">
        <v>56</v>
      </c>
      <c r="B3" s="3">
        <v>29666</v>
      </c>
      <c r="C3" s="3">
        <v>29231</v>
      </c>
      <c r="D3" s="3">
        <v>24564</v>
      </c>
      <c r="E3" s="3">
        <v>26557</v>
      </c>
      <c r="F3" s="3">
        <v>31219</v>
      </c>
      <c r="G3" s="3">
        <v>32337</v>
      </c>
      <c r="H3" s="3">
        <v>32199</v>
      </c>
      <c r="I3" s="3">
        <v>32365</v>
      </c>
      <c r="J3" s="3">
        <v>44659</v>
      </c>
    </row>
    <row r="4" spans="1:10" x14ac:dyDescent="0.25">
      <c r="A4" t="s">
        <v>57</v>
      </c>
      <c r="B4" s="3">
        <v>29666</v>
      </c>
      <c r="C4" s="3">
        <v>29129</v>
      </c>
      <c r="D4" s="3">
        <v>24564</v>
      </c>
      <c r="E4" s="3">
        <v>26557</v>
      </c>
      <c r="F4" s="3">
        <v>31432</v>
      </c>
      <c r="G4" s="3">
        <v>32560</v>
      </c>
      <c r="H4" s="3">
        <v>32690</v>
      </c>
      <c r="I4" s="3">
        <v>33041</v>
      </c>
      <c r="J4" s="3">
        <v>47049</v>
      </c>
    </row>
    <row r="5" spans="1:10" x14ac:dyDescent="0.25">
      <c r="A5" t="s">
        <v>58</v>
      </c>
      <c r="B5" s="3">
        <v>29872</v>
      </c>
      <c r="C5" s="3">
        <v>28549</v>
      </c>
      <c r="D5" s="3">
        <v>24863</v>
      </c>
      <c r="E5" s="3">
        <v>26236</v>
      </c>
      <c r="F5" s="3">
        <v>31493</v>
      </c>
      <c r="G5" s="3">
        <v>32648</v>
      </c>
      <c r="H5" s="3">
        <v>32956</v>
      </c>
      <c r="I5" s="3">
        <v>33217</v>
      </c>
      <c r="J5" s="3">
        <v>49117</v>
      </c>
    </row>
    <row r="6" spans="1:10" x14ac:dyDescent="0.25">
      <c r="A6" t="s">
        <v>1</v>
      </c>
      <c r="B6" s="3">
        <v>30112</v>
      </c>
      <c r="C6" s="3">
        <v>28322</v>
      </c>
      <c r="D6" s="3">
        <v>24863</v>
      </c>
      <c r="E6" s="3">
        <v>26760</v>
      </c>
      <c r="F6" s="3">
        <v>32185</v>
      </c>
      <c r="G6" s="3">
        <v>33223</v>
      </c>
      <c r="H6" s="3">
        <v>32638</v>
      </c>
      <c r="I6" s="3">
        <v>33217</v>
      </c>
      <c r="J6" s="3">
        <v>49117</v>
      </c>
    </row>
    <row r="7" spans="1:10" x14ac:dyDescent="0.25">
      <c r="A7" t="s">
        <v>2</v>
      </c>
      <c r="B7" s="3">
        <v>29837</v>
      </c>
      <c r="C7" s="3">
        <v>28322</v>
      </c>
      <c r="D7" s="3">
        <v>24979</v>
      </c>
      <c r="E7" s="3">
        <v>26761</v>
      </c>
      <c r="F7" s="3">
        <v>32491</v>
      </c>
      <c r="G7" s="3">
        <v>33223</v>
      </c>
      <c r="H7" s="3">
        <v>33479</v>
      </c>
      <c r="I7" s="3">
        <v>33217</v>
      </c>
      <c r="J7" s="3">
        <v>49117</v>
      </c>
    </row>
    <row r="8" spans="1:10" x14ac:dyDescent="0.25">
      <c r="A8" t="s">
        <v>3</v>
      </c>
      <c r="B8" s="3">
        <v>29837</v>
      </c>
      <c r="C8" s="3">
        <v>28314</v>
      </c>
      <c r="D8" s="3">
        <v>24979</v>
      </c>
      <c r="E8" s="3">
        <v>27173</v>
      </c>
      <c r="F8" s="3">
        <v>32586</v>
      </c>
      <c r="G8" s="3">
        <v>33223</v>
      </c>
      <c r="H8" s="3">
        <v>33479</v>
      </c>
      <c r="I8" s="3">
        <v>33231</v>
      </c>
      <c r="J8" s="3">
        <v>49117</v>
      </c>
    </row>
    <row r="9" spans="1:10" x14ac:dyDescent="0.25">
      <c r="A9" t="s">
        <v>4</v>
      </c>
      <c r="B9" s="3">
        <v>29802</v>
      </c>
      <c r="C9" s="3">
        <v>28290</v>
      </c>
      <c r="D9" s="3">
        <v>25571</v>
      </c>
      <c r="E9" s="3">
        <v>27517</v>
      </c>
      <c r="F9" s="3">
        <v>32574</v>
      </c>
      <c r="G9" s="3">
        <v>33158</v>
      </c>
      <c r="H9" s="3">
        <v>33628</v>
      </c>
      <c r="I9" s="3">
        <v>33077</v>
      </c>
      <c r="J9" s="3">
        <v>48509</v>
      </c>
    </row>
    <row r="10" spans="1:10" x14ac:dyDescent="0.25">
      <c r="A10" t="s">
        <v>5</v>
      </c>
      <c r="B10" s="3">
        <v>29502</v>
      </c>
      <c r="C10" s="3">
        <v>28257</v>
      </c>
      <c r="D10" s="3">
        <v>25450</v>
      </c>
      <c r="E10" s="3">
        <v>27617</v>
      </c>
      <c r="F10" s="3">
        <v>32574</v>
      </c>
      <c r="G10" s="3">
        <v>33331</v>
      </c>
      <c r="H10" s="3">
        <v>34198</v>
      </c>
      <c r="I10" s="3">
        <v>32425</v>
      </c>
      <c r="J10" s="3">
        <v>46590</v>
      </c>
    </row>
    <row r="11" spans="1:10" x14ac:dyDescent="0.25">
      <c r="A11" t="s">
        <v>6</v>
      </c>
      <c r="B11" s="3">
        <v>30227</v>
      </c>
      <c r="C11" s="3">
        <v>28470</v>
      </c>
      <c r="D11" s="3">
        <v>25626</v>
      </c>
      <c r="E11" s="3">
        <v>27617</v>
      </c>
      <c r="F11" s="3">
        <v>32139</v>
      </c>
      <c r="G11" s="3">
        <v>33098</v>
      </c>
      <c r="H11" s="3">
        <v>34165</v>
      </c>
      <c r="I11" s="3">
        <v>32425</v>
      </c>
      <c r="J11" s="3">
        <v>46651</v>
      </c>
    </row>
    <row r="12" spans="1:10" x14ac:dyDescent="0.25">
      <c r="A12" t="s">
        <v>7</v>
      </c>
      <c r="B12" s="3">
        <v>29802</v>
      </c>
      <c r="C12" s="3">
        <v>28417</v>
      </c>
      <c r="D12" s="3">
        <v>26103</v>
      </c>
      <c r="E12" s="3">
        <v>27617</v>
      </c>
      <c r="F12" s="3">
        <v>32371</v>
      </c>
      <c r="G12" s="3">
        <v>32456</v>
      </c>
      <c r="H12" s="3">
        <v>34165</v>
      </c>
      <c r="I12" s="3">
        <v>32584</v>
      </c>
      <c r="J12" s="3">
        <v>46314</v>
      </c>
    </row>
    <row r="13" spans="1:10" x14ac:dyDescent="0.25">
      <c r="A13" t="s">
        <v>8</v>
      </c>
      <c r="B13" s="3">
        <v>30593</v>
      </c>
      <c r="C13" s="3">
        <v>28490</v>
      </c>
      <c r="D13" s="3">
        <v>26070</v>
      </c>
      <c r="E13" s="3">
        <v>28080</v>
      </c>
      <c r="F13" s="3">
        <v>32187</v>
      </c>
      <c r="G13" s="3">
        <v>31779</v>
      </c>
      <c r="H13" s="3">
        <v>33963</v>
      </c>
      <c r="I13" s="3">
        <v>32588</v>
      </c>
      <c r="J13" s="3">
        <v>46314</v>
      </c>
    </row>
    <row r="14" spans="1:10" x14ac:dyDescent="0.25">
      <c r="A14" t="s">
        <v>9</v>
      </c>
      <c r="B14" s="3">
        <v>30593</v>
      </c>
      <c r="C14" s="3">
        <v>28490</v>
      </c>
      <c r="D14" s="3">
        <v>25941</v>
      </c>
      <c r="E14" s="3">
        <v>28024</v>
      </c>
      <c r="F14" s="3">
        <v>32174</v>
      </c>
      <c r="G14" s="3">
        <v>31779</v>
      </c>
      <c r="H14" s="3">
        <v>33963</v>
      </c>
      <c r="I14" s="3">
        <v>32588</v>
      </c>
      <c r="J14" s="3">
        <v>46314</v>
      </c>
    </row>
    <row r="15" spans="1:10" x14ac:dyDescent="0.25">
      <c r="A15" t="s">
        <v>10</v>
      </c>
      <c r="B15" s="3">
        <v>30593</v>
      </c>
      <c r="C15" s="3">
        <v>28405</v>
      </c>
      <c r="D15" s="3">
        <v>25878</v>
      </c>
      <c r="E15" s="3">
        <v>28024</v>
      </c>
      <c r="F15" s="3">
        <v>32174</v>
      </c>
      <c r="G15" s="3">
        <v>31779</v>
      </c>
      <c r="H15" s="3">
        <v>33963</v>
      </c>
      <c r="I15" s="3">
        <v>32588</v>
      </c>
      <c r="J15" s="3">
        <v>46981</v>
      </c>
    </row>
    <row r="16" spans="1:10" x14ac:dyDescent="0.25">
      <c r="A16" t="s">
        <v>11</v>
      </c>
      <c r="B16" s="3">
        <v>31639</v>
      </c>
      <c r="C16" s="3">
        <v>28405</v>
      </c>
      <c r="D16" s="3">
        <v>25897</v>
      </c>
      <c r="E16" s="3">
        <v>28128</v>
      </c>
      <c r="F16" s="3">
        <v>32373</v>
      </c>
      <c r="G16" s="3">
        <v>31734</v>
      </c>
      <c r="H16" s="3">
        <v>33933</v>
      </c>
      <c r="I16" s="3">
        <v>32711</v>
      </c>
      <c r="J16" s="3">
        <v>46981</v>
      </c>
    </row>
    <row r="17" spans="1:10" x14ac:dyDescent="0.25">
      <c r="A17" t="s">
        <v>12</v>
      </c>
      <c r="B17" s="3">
        <v>31349</v>
      </c>
      <c r="C17" s="3">
        <v>27547</v>
      </c>
      <c r="D17" s="3">
        <v>25897</v>
      </c>
      <c r="E17" s="3">
        <v>28023</v>
      </c>
      <c r="F17" s="3">
        <v>32373</v>
      </c>
      <c r="G17" s="3">
        <v>31482</v>
      </c>
      <c r="H17" s="3">
        <v>33933</v>
      </c>
      <c r="I17" s="3">
        <v>33555</v>
      </c>
      <c r="J17" s="3">
        <v>45398</v>
      </c>
    </row>
    <row r="18" spans="1:10" x14ac:dyDescent="0.25">
      <c r="A18" t="s">
        <v>13</v>
      </c>
      <c r="B18" s="3">
        <v>31326</v>
      </c>
      <c r="C18" s="3">
        <v>27547</v>
      </c>
      <c r="D18" s="3">
        <v>25991</v>
      </c>
      <c r="E18" s="3">
        <v>28023</v>
      </c>
      <c r="F18" s="3">
        <v>32306</v>
      </c>
      <c r="G18" s="3">
        <v>31152</v>
      </c>
      <c r="H18" s="3">
        <v>34517</v>
      </c>
      <c r="I18" s="3">
        <v>33534</v>
      </c>
      <c r="J18" s="3">
        <v>45398</v>
      </c>
    </row>
    <row r="19" spans="1:10" x14ac:dyDescent="0.25">
      <c r="A19" t="s">
        <v>14</v>
      </c>
      <c r="B19" s="3">
        <v>27906</v>
      </c>
      <c r="C19" s="3">
        <v>27935</v>
      </c>
      <c r="D19" s="3">
        <v>25658</v>
      </c>
      <c r="E19" s="3">
        <v>27443</v>
      </c>
      <c r="F19" s="3">
        <v>32565</v>
      </c>
      <c r="G19" s="3">
        <v>31366</v>
      </c>
      <c r="H19" s="3">
        <v>33651</v>
      </c>
      <c r="I19" s="3">
        <v>33534</v>
      </c>
      <c r="J19" s="3">
        <v>43646</v>
      </c>
    </row>
    <row r="20" spans="1:10" x14ac:dyDescent="0.25">
      <c r="A20" t="s">
        <v>15</v>
      </c>
      <c r="B20" s="3">
        <v>27304</v>
      </c>
      <c r="C20" s="3">
        <v>27931</v>
      </c>
      <c r="D20" s="3">
        <v>25644</v>
      </c>
      <c r="E20" s="3">
        <v>27596</v>
      </c>
      <c r="F20" s="3">
        <v>32565</v>
      </c>
      <c r="G20" s="3">
        <v>30868</v>
      </c>
      <c r="H20" s="3">
        <v>33531</v>
      </c>
      <c r="I20" s="3">
        <v>33534</v>
      </c>
      <c r="J20" s="3">
        <v>43646</v>
      </c>
    </row>
    <row r="21" spans="1:10" x14ac:dyDescent="0.25">
      <c r="A21" t="s">
        <v>16</v>
      </c>
      <c r="B21" s="3">
        <v>27304</v>
      </c>
      <c r="C21" s="3">
        <v>28164</v>
      </c>
      <c r="D21" s="3">
        <v>25622</v>
      </c>
      <c r="E21" s="3">
        <v>28163</v>
      </c>
      <c r="F21" s="3">
        <v>33154</v>
      </c>
      <c r="G21" s="3">
        <v>30179</v>
      </c>
      <c r="H21" s="3">
        <v>33531</v>
      </c>
      <c r="I21" s="3">
        <v>33534</v>
      </c>
      <c r="J21" s="3">
        <v>43646</v>
      </c>
    </row>
    <row r="22" spans="1:10" x14ac:dyDescent="0.25">
      <c r="A22" t="s">
        <v>17</v>
      </c>
      <c r="B22" s="3">
        <v>27866</v>
      </c>
      <c r="C22" s="3">
        <v>28164</v>
      </c>
      <c r="D22" s="3">
        <v>25622</v>
      </c>
      <c r="E22" s="3">
        <v>28052</v>
      </c>
      <c r="F22" s="3">
        <v>32536</v>
      </c>
      <c r="G22" s="3">
        <v>30179</v>
      </c>
      <c r="H22" s="3">
        <v>33598</v>
      </c>
      <c r="I22" s="3">
        <v>33525</v>
      </c>
      <c r="J22" s="3">
        <v>43646</v>
      </c>
    </row>
    <row r="23" spans="1:10" x14ac:dyDescent="0.25">
      <c r="A23" t="s">
        <v>18</v>
      </c>
      <c r="B23" s="3">
        <v>27688</v>
      </c>
      <c r="C23" s="3">
        <v>28140</v>
      </c>
      <c r="D23" s="3">
        <v>25472</v>
      </c>
      <c r="E23" s="3">
        <v>28055</v>
      </c>
      <c r="F23" s="3">
        <v>33031</v>
      </c>
      <c r="G23" s="3">
        <v>30753</v>
      </c>
      <c r="H23" s="3">
        <v>33690</v>
      </c>
      <c r="I23" s="3">
        <v>34404</v>
      </c>
      <c r="J23" s="3">
        <v>43889</v>
      </c>
    </row>
    <row r="24" spans="1:10" x14ac:dyDescent="0.25">
      <c r="A24" t="s">
        <v>19</v>
      </c>
      <c r="B24" s="3">
        <v>27165</v>
      </c>
      <c r="C24" s="3">
        <v>27892</v>
      </c>
      <c r="D24" s="3">
        <v>25442</v>
      </c>
      <c r="E24" s="3">
        <v>28636</v>
      </c>
      <c r="F24" s="3">
        <v>33533</v>
      </c>
      <c r="G24" s="3">
        <v>31255</v>
      </c>
      <c r="H24" s="3">
        <v>33659</v>
      </c>
      <c r="I24" s="3">
        <v>33533</v>
      </c>
      <c r="J24" s="3">
        <v>42052</v>
      </c>
    </row>
    <row r="25" spans="1:10" x14ac:dyDescent="0.25">
      <c r="A25" t="s">
        <v>20</v>
      </c>
      <c r="B25" s="3">
        <v>27165</v>
      </c>
      <c r="C25" s="3">
        <v>27887</v>
      </c>
      <c r="D25" s="3">
        <v>27595</v>
      </c>
      <c r="E25" s="3">
        <v>29511</v>
      </c>
      <c r="F25" s="3">
        <v>31701</v>
      </c>
      <c r="G25" s="3">
        <v>31251</v>
      </c>
      <c r="H25" s="3">
        <v>33659</v>
      </c>
      <c r="I25" s="3">
        <v>33781</v>
      </c>
      <c r="J25" s="3">
        <v>41327</v>
      </c>
    </row>
    <row r="26" spans="1:10" x14ac:dyDescent="0.25">
      <c r="A26" t="s">
        <v>21</v>
      </c>
      <c r="B26" s="3">
        <v>28004</v>
      </c>
      <c r="C26" s="3">
        <v>27777</v>
      </c>
      <c r="D26" s="3">
        <v>27539</v>
      </c>
      <c r="E26" s="3">
        <v>29422</v>
      </c>
      <c r="F26" s="3">
        <v>31700</v>
      </c>
      <c r="G26" s="3">
        <v>31516</v>
      </c>
      <c r="H26" s="3">
        <v>33632</v>
      </c>
      <c r="I26" s="3">
        <v>34898</v>
      </c>
      <c r="J26" s="3">
        <v>42849</v>
      </c>
    </row>
    <row r="27" spans="1:10" x14ac:dyDescent="0.25">
      <c r="A27" t="s">
        <v>22</v>
      </c>
      <c r="B27" s="3">
        <v>28004</v>
      </c>
      <c r="C27" s="3">
        <v>29134</v>
      </c>
      <c r="D27" s="3">
        <v>27539</v>
      </c>
      <c r="E27" s="3">
        <v>29422</v>
      </c>
      <c r="F27" s="3">
        <v>31832</v>
      </c>
      <c r="G27" s="3">
        <v>32312</v>
      </c>
      <c r="H27" s="3">
        <v>33632</v>
      </c>
      <c r="I27" s="3">
        <v>34898</v>
      </c>
      <c r="J27" s="3">
        <v>42749</v>
      </c>
    </row>
    <row r="28" spans="1:10" x14ac:dyDescent="0.25">
      <c r="A28" t="s">
        <v>23</v>
      </c>
      <c r="B28" s="3">
        <v>28218</v>
      </c>
      <c r="C28" s="3">
        <v>29134</v>
      </c>
      <c r="D28" s="3">
        <v>28042</v>
      </c>
      <c r="E28" s="3">
        <v>29422</v>
      </c>
      <c r="F28" s="3">
        <v>30354</v>
      </c>
      <c r="G28" s="3">
        <v>32112</v>
      </c>
      <c r="H28" s="3">
        <v>33657</v>
      </c>
      <c r="I28" s="3">
        <v>34858</v>
      </c>
      <c r="J28" s="3">
        <v>42592</v>
      </c>
    </row>
    <row r="29" spans="1:10" x14ac:dyDescent="0.25">
      <c r="A29" t="s">
        <v>24</v>
      </c>
      <c r="B29" s="3">
        <v>28827</v>
      </c>
      <c r="C29" s="3">
        <v>28698</v>
      </c>
      <c r="D29" s="3">
        <v>28042</v>
      </c>
      <c r="E29" s="3">
        <v>29454</v>
      </c>
      <c r="F29" s="3">
        <v>30354</v>
      </c>
      <c r="G29" s="3">
        <v>31609</v>
      </c>
      <c r="H29" s="3">
        <v>33636</v>
      </c>
      <c r="I29" s="3">
        <v>35461</v>
      </c>
      <c r="J29" s="3">
        <v>42592</v>
      </c>
    </row>
    <row r="30" spans="1:10" x14ac:dyDescent="0.25">
      <c r="A30" t="s">
        <v>25</v>
      </c>
      <c r="B30" s="3">
        <v>28488</v>
      </c>
      <c r="C30" s="3">
        <v>28737</v>
      </c>
      <c r="D30" s="3">
        <v>28042</v>
      </c>
      <c r="E30" s="3">
        <v>29454</v>
      </c>
      <c r="F30" s="3">
        <v>30249</v>
      </c>
      <c r="G30" s="3">
        <v>32606</v>
      </c>
      <c r="H30" s="3">
        <v>33833</v>
      </c>
      <c r="I30" s="3">
        <v>35425</v>
      </c>
      <c r="J30" s="3">
        <v>42052</v>
      </c>
    </row>
    <row r="31" spans="1:10" x14ac:dyDescent="0.25">
      <c r="A31" t="s">
        <v>26</v>
      </c>
      <c r="B31" s="3">
        <v>28352</v>
      </c>
      <c r="C31" s="3">
        <v>28737</v>
      </c>
      <c r="D31" s="3">
        <v>28042</v>
      </c>
      <c r="E31" s="3">
        <v>29454</v>
      </c>
      <c r="F31" s="3">
        <v>30515</v>
      </c>
      <c r="G31" s="3">
        <v>32525</v>
      </c>
      <c r="H31" s="3">
        <v>33737</v>
      </c>
      <c r="I31" s="3">
        <v>35425</v>
      </c>
      <c r="J31" s="3">
        <v>41314</v>
      </c>
    </row>
    <row r="32" spans="1:10" x14ac:dyDescent="0.25">
      <c r="A32" t="s">
        <v>27</v>
      </c>
      <c r="B32" s="3">
        <v>28352</v>
      </c>
      <c r="C32" s="3">
        <v>28913</v>
      </c>
      <c r="D32" s="3">
        <v>28037</v>
      </c>
      <c r="E32" s="3">
        <v>29483</v>
      </c>
      <c r="F32" s="3">
        <v>30515</v>
      </c>
      <c r="G32" s="3">
        <v>32426</v>
      </c>
      <c r="H32" s="3">
        <v>33694</v>
      </c>
      <c r="I32" s="3">
        <v>35393</v>
      </c>
      <c r="J32" s="3">
        <v>41760</v>
      </c>
    </row>
    <row r="33" spans="1:10" x14ac:dyDescent="0.25">
      <c r="A33" t="s">
        <v>28</v>
      </c>
      <c r="B33" s="3">
        <v>28352</v>
      </c>
      <c r="C33" s="3">
        <v>29042</v>
      </c>
      <c r="D33" s="3">
        <v>27928</v>
      </c>
      <c r="E33" s="3">
        <v>29009</v>
      </c>
      <c r="F33" s="3">
        <v>30415</v>
      </c>
      <c r="G33" s="3">
        <v>32426</v>
      </c>
      <c r="H33" s="3">
        <v>33609</v>
      </c>
      <c r="I33" s="3">
        <v>34334</v>
      </c>
      <c r="J33" s="3">
        <v>41737</v>
      </c>
    </row>
    <row r="34" spans="1:10" x14ac:dyDescent="0.25">
      <c r="A34" t="s">
        <v>29</v>
      </c>
      <c r="B34" s="3">
        <v>28352</v>
      </c>
      <c r="C34" s="3">
        <v>29843</v>
      </c>
      <c r="D34" s="3">
        <v>27881</v>
      </c>
      <c r="E34" s="3">
        <v>29009</v>
      </c>
      <c r="F34" s="3">
        <v>30300</v>
      </c>
      <c r="G34" s="3">
        <v>32529</v>
      </c>
      <c r="H34" s="3">
        <v>33758</v>
      </c>
      <c r="I34" s="3">
        <v>34334</v>
      </c>
      <c r="J34" s="3">
        <v>41737</v>
      </c>
    </row>
    <row r="35" spans="1:10" x14ac:dyDescent="0.25"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t="s">
        <v>30</v>
      </c>
      <c r="B36" s="3">
        <v>28352</v>
      </c>
      <c r="C36" s="3">
        <v>29843</v>
      </c>
      <c r="D36" s="3">
        <v>27881</v>
      </c>
      <c r="E36" s="3">
        <v>30098</v>
      </c>
      <c r="F36" s="3">
        <v>30294</v>
      </c>
      <c r="G36" s="3">
        <v>32489</v>
      </c>
      <c r="H36" s="3">
        <v>33758</v>
      </c>
      <c r="I36" s="3">
        <v>34334</v>
      </c>
      <c r="J36" s="3">
        <v>41220</v>
      </c>
    </row>
    <row r="37" spans="1:10" x14ac:dyDescent="0.25">
      <c r="A37" t="s">
        <v>31</v>
      </c>
      <c r="B37" s="3">
        <v>29905</v>
      </c>
      <c r="C37" s="3">
        <v>29453</v>
      </c>
      <c r="D37" s="3">
        <v>27521</v>
      </c>
      <c r="E37" s="3">
        <v>29481</v>
      </c>
      <c r="F37" s="3">
        <v>30319</v>
      </c>
      <c r="G37" s="3">
        <v>32301</v>
      </c>
      <c r="H37" s="3">
        <v>33758</v>
      </c>
      <c r="I37" s="3">
        <v>34286</v>
      </c>
      <c r="J37" s="3">
        <v>41139</v>
      </c>
    </row>
    <row r="38" spans="1:10" x14ac:dyDescent="0.25">
      <c r="A38" t="s">
        <v>32</v>
      </c>
      <c r="B38" s="3">
        <v>29851</v>
      </c>
      <c r="C38" s="3">
        <v>29597</v>
      </c>
      <c r="D38" s="3">
        <v>29926</v>
      </c>
      <c r="E38" s="3">
        <v>30179</v>
      </c>
      <c r="F38" s="3">
        <v>31048</v>
      </c>
      <c r="G38" s="3">
        <v>31823</v>
      </c>
      <c r="H38" s="3">
        <v>33471</v>
      </c>
      <c r="I38" s="3">
        <v>35580</v>
      </c>
      <c r="J38" s="3">
        <v>40615</v>
      </c>
    </row>
    <row r="39" spans="1:10" x14ac:dyDescent="0.25">
      <c r="A39" t="s">
        <v>33</v>
      </c>
      <c r="B39" s="3">
        <v>29851</v>
      </c>
      <c r="C39" s="3">
        <v>28958</v>
      </c>
      <c r="D39" s="3">
        <v>29658</v>
      </c>
      <c r="E39" s="3">
        <v>30480</v>
      </c>
      <c r="F39" s="3">
        <v>30351</v>
      </c>
      <c r="G39" s="3">
        <v>31677</v>
      </c>
      <c r="H39" s="3">
        <v>33748</v>
      </c>
      <c r="I39" s="3">
        <v>35722</v>
      </c>
      <c r="J39" s="3">
        <v>40166</v>
      </c>
    </row>
    <row r="40" spans="1:10" x14ac:dyDescent="0.25">
      <c r="A40" t="s">
        <v>34</v>
      </c>
      <c r="B40" s="3">
        <v>29780</v>
      </c>
      <c r="C40" s="3">
        <v>28736</v>
      </c>
      <c r="D40" s="3">
        <v>29754</v>
      </c>
      <c r="E40" s="3">
        <v>30480</v>
      </c>
      <c r="F40" s="3">
        <v>30458</v>
      </c>
      <c r="G40" s="3">
        <v>31496</v>
      </c>
      <c r="H40" s="3">
        <v>33648</v>
      </c>
      <c r="I40" s="3">
        <v>35632</v>
      </c>
      <c r="J40" s="3">
        <v>39843</v>
      </c>
    </row>
    <row r="41" spans="1:10" x14ac:dyDescent="0.25">
      <c r="A41" t="s">
        <v>35</v>
      </c>
      <c r="B41" s="3">
        <v>29566</v>
      </c>
      <c r="C41" s="3">
        <v>27630</v>
      </c>
      <c r="D41" s="3">
        <v>30404</v>
      </c>
      <c r="E41" s="3">
        <v>30511</v>
      </c>
      <c r="F41" s="3">
        <v>30368</v>
      </c>
      <c r="G41" s="3">
        <v>32269</v>
      </c>
      <c r="H41" s="3">
        <v>33109</v>
      </c>
      <c r="I41" s="3">
        <v>35217</v>
      </c>
      <c r="J41" s="3">
        <v>39392</v>
      </c>
    </row>
    <row r="42" spans="1:10" x14ac:dyDescent="0.25">
      <c r="A42" t="s">
        <v>36</v>
      </c>
      <c r="B42" s="3">
        <v>29566</v>
      </c>
      <c r="C42" s="3">
        <v>27857</v>
      </c>
      <c r="D42" s="3">
        <v>31148</v>
      </c>
      <c r="E42" s="3">
        <v>31418</v>
      </c>
      <c r="F42" s="3">
        <v>30368</v>
      </c>
      <c r="G42" s="3">
        <v>32289</v>
      </c>
      <c r="H42" s="3">
        <v>32776</v>
      </c>
      <c r="I42" s="3">
        <v>35146</v>
      </c>
      <c r="J42" s="3">
        <v>38426</v>
      </c>
    </row>
    <row r="43" spans="1:10" x14ac:dyDescent="0.25">
      <c r="A43" t="s">
        <v>37</v>
      </c>
      <c r="B43" s="3">
        <v>29566</v>
      </c>
      <c r="C43" s="3">
        <v>27857</v>
      </c>
      <c r="D43" s="3">
        <v>31504</v>
      </c>
      <c r="E43" s="3">
        <v>31418</v>
      </c>
      <c r="F43" s="3">
        <v>30368</v>
      </c>
      <c r="G43" s="3">
        <v>32289</v>
      </c>
      <c r="H43" s="3">
        <v>32757</v>
      </c>
      <c r="I43" s="3">
        <v>35146</v>
      </c>
      <c r="J43" s="3">
        <v>37899</v>
      </c>
    </row>
    <row r="44" spans="1:10" x14ac:dyDescent="0.25">
      <c r="A44" t="s">
        <v>38</v>
      </c>
      <c r="B44" s="3">
        <v>29924</v>
      </c>
      <c r="C44" s="3">
        <v>27259</v>
      </c>
      <c r="D44" s="3">
        <v>31397</v>
      </c>
      <c r="E44" s="3">
        <v>31534</v>
      </c>
      <c r="F44" s="3">
        <v>30332</v>
      </c>
      <c r="G44" s="3">
        <v>32833</v>
      </c>
      <c r="H44" s="3">
        <v>32507</v>
      </c>
      <c r="I44" s="3">
        <v>35146</v>
      </c>
      <c r="J44" s="3">
        <v>37431</v>
      </c>
    </row>
    <row r="45" spans="1:10" x14ac:dyDescent="0.25">
      <c r="A45" t="s">
        <v>39</v>
      </c>
      <c r="B45" s="3">
        <v>30354</v>
      </c>
      <c r="C45" s="3">
        <v>27856</v>
      </c>
      <c r="D45" s="3">
        <v>30604</v>
      </c>
      <c r="E45" s="3">
        <v>31076</v>
      </c>
      <c r="F45" s="3">
        <v>30322</v>
      </c>
      <c r="G45" s="3">
        <v>32511</v>
      </c>
      <c r="H45" s="3">
        <v>32385</v>
      </c>
      <c r="I45" s="3">
        <v>35146</v>
      </c>
      <c r="J45" s="3">
        <v>37431</v>
      </c>
    </row>
    <row r="46" spans="1:10" x14ac:dyDescent="0.25">
      <c r="A46" t="s">
        <v>40</v>
      </c>
      <c r="B46" s="3">
        <v>33422</v>
      </c>
      <c r="C46" s="3">
        <v>28249</v>
      </c>
      <c r="D46" s="3">
        <v>31112</v>
      </c>
      <c r="E46" s="3">
        <v>30985</v>
      </c>
      <c r="F46" s="3">
        <v>30217</v>
      </c>
      <c r="G46" s="3">
        <v>33212</v>
      </c>
      <c r="H46" s="3">
        <v>32385</v>
      </c>
      <c r="I46" s="3">
        <v>35146</v>
      </c>
      <c r="J46" s="3">
        <v>38508</v>
      </c>
    </row>
    <row r="47" spans="1:10" x14ac:dyDescent="0.25">
      <c r="A47" t="s">
        <v>41</v>
      </c>
      <c r="B47" s="3">
        <v>33391</v>
      </c>
      <c r="C47" s="3">
        <v>27738</v>
      </c>
      <c r="D47" s="3">
        <v>30704</v>
      </c>
      <c r="E47" s="3">
        <v>30985</v>
      </c>
      <c r="F47" s="3">
        <v>30160</v>
      </c>
      <c r="G47" s="3">
        <v>33092</v>
      </c>
      <c r="H47" s="3">
        <v>32276</v>
      </c>
      <c r="I47" s="3">
        <v>34921</v>
      </c>
      <c r="J47" s="3">
        <v>38508</v>
      </c>
    </row>
    <row r="48" spans="1:10" x14ac:dyDescent="0.25">
      <c r="A48" t="s">
        <v>42</v>
      </c>
      <c r="B48" s="3">
        <v>32809</v>
      </c>
      <c r="C48" s="3">
        <v>27500</v>
      </c>
      <c r="D48" s="3">
        <v>32035</v>
      </c>
      <c r="E48" s="3">
        <v>30619</v>
      </c>
      <c r="F48" s="3">
        <v>30160</v>
      </c>
      <c r="G48" s="3">
        <v>34466</v>
      </c>
      <c r="H48" s="3">
        <v>32218</v>
      </c>
      <c r="I48" s="3">
        <v>35051</v>
      </c>
      <c r="J48" s="3">
        <v>38468</v>
      </c>
    </row>
    <row r="49" spans="1:10" x14ac:dyDescent="0.25">
      <c r="A49" t="s">
        <v>43</v>
      </c>
      <c r="B49" s="3">
        <v>32225</v>
      </c>
      <c r="C49" s="3">
        <v>27500</v>
      </c>
      <c r="D49" s="3">
        <v>32035</v>
      </c>
      <c r="E49" s="3">
        <v>30306</v>
      </c>
      <c r="F49" s="3">
        <v>30888</v>
      </c>
      <c r="G49" s="3">
        <v>34466</v>
      </c>
      <c r="H49" s="3">
        <v>32176</v>
      </c>
      <c r="I49" s="3">
        <v>35022</v>
      </c>
      <c r="J49" s="3">
        <v>37949</v>
      </c>
    </row>
    <row r="50" spans="1:10" x14ac:dyDescent="0.25">
      <c r="A50" t="s">
        <v>44</v>
      </c>
      <c r="B50" s="3">
        <v>32225</v>
      </c>
      <c r="C50" s="3">
        <v>27496</v>
      </c>
      <c r="D50" s="3">
        <v>32035</v>
      </c>
      <c r="E50" s="3">
        <v>30306</v>
      </c>
      <c r="F50" s="3">
        <v>30864</v>
      </c>
      <c r="G50" s="3">
        <v>34400</v>
      </c>
      <c r="H50" s="3">
        <v>32374</v>
      </c>
      <c r="I50" s="3">
        <v>35250</v>
      </c>
      <c r="J50" s="3">
        <v>37949</v>
      </c>
    </row>
    <row r="51" spans="1:10" x14ac:dyDescent="0.25">
      <c r="A51" t="s">
        <v>45</v>
      </c>
      <c r="B51" s="3">
        <v>32114</v>
      </c>
      <c r="C51" s="3">
        <v>27513</v>
      </c>
      <c r="D51" s="3">
        <v>32958</v>
      </c>
      <c r="E51" s="3">
        <v>30286</v>
      </c>
      <c r="F51" s="3">
        <v>30805</v>
      </c>
      <c r="G51" s="3">
        <v>35440</v>
      </c>
      <c r="H51" s="3">
        <v>32218</v>
      </c>
      <c r="I51" s="3">
        <v>35250</v>
      </c>
      <c r="J51" s="3">
        <v>37696</v>
      </c>
    </row>
    <row r="52" spans="1:10" x14ac:dyDescent="0.25">
      <c r="A52" t="s">
        <v>46</v>
      </c>
      <c r="B52" s="3">
        <v>32023</v>
      </c>
      <c r="C52" s="3">
        <v>27638</v>
      </c>
      <c r="D52" s="3">
        <v>33460</v>
      </c>
      <c r="E52" s="3">
        <v>30187</v>
      </c>
      <c r="F52" s="3">
        <v>30726</v>
      </c>
      <c r="G52" s="3">
        <v>35440</v>
      </c>
      <c r="H52" s="3">
        <v>32155</v>
      </c>
      <c r="I52" s="3">
        <v>35250</v>
      </c>
      <c r="J52" s="3">
        <v>37641</v>
      </c>
    </row>
    <row r="53" spans="1:10" x14ac:dyDescent="0.25">
      <c r="A53" t="s">
        <v>47</v>
      </c>
      <c r="B53" s="3">
        <v>31042</v>
      </c>
      <c r="C53" s="3">
        <v>27568</v>
      </c>
      <c r="D53" s="3">
        <v>32747</v>
      </c>
      <c r="E53" s="3">
        <v>29983</v>
      </c>
      <c r="F53" s="3">
        <v>31830</v>
      </c>
      <c r="G53" s="3">
        <v>34529</v>
      </c>
      <c r="H53" s="3">
        <v>32136</v>
      </c>
      <c r="I53" s="3">
        <v>35697</v>
      </c>
      <c r="J53" s="3">
        <v>37618</v>
      </c>
    </row>
    <row r="54" spans="1:10" x14ac:dyDescent="0.25">
      <c r="A54" t="s">
        <v>48</v>
      </c>
      <c r="B54" s="3">
        <v>31042</v>
      </c>
      <c r="C54" s="3">
        <v>27568</v>
      </c>
      <c r="D54" s="3">
        <v>32747</v>
      </c>
      <c r="E54" s="3">
        <v>29983</v>
      </c>
      <c r="F54" s="3">
        <v>31830</v>
      </c>
      <c r="G54" s="3">
        <v>34529</v>
      </c>
      <c r="H54" s="3">
        <v>32136</v>
      </c>
      <c r="I54" s="3">
        <v>35650</v>
      </c>
      <c r="J54" s="3">
        <v>37507</v>
      </c>
    </row>
    <row r="55" spans="1:10" x14ac:dyDescent="0.25">
      <c r="A55" t="s">
        <v>49</v>
      </c>
      <c r="B55" s="3">
        <v>32023</v>
      </c>
      <c r="C55" s="3">
        <v>27542</v>
      </c>
      <c r="D55" s="3">
        <v>32347</v>
      </c>
      <c r="E55" s="3">
        <v>29982</v>
      </c>
      <c r="F55" s="3">
        <v>31752</v>
      </c>
      <c r="G55" s="3">
        <v>34529</v>
      </c>
      <c r="H55" s="3">
        <v>32324</v>
      </c>
      <c r="I55" s="3">
        <v>35622</v>
      </c>
      <c r="J55" s="3">
        <v>37622</v>
      </c>
    </row>
    <row r="56" spans="1:10" x14ac:dyDescent="0.25">
      <c r="A56" t="s">
        <v>50</v>
      </c>
      <c r="B56" s="3">
        <v>32023</v>
      </c>
      <c r="C56" s="3">
        <v>27083</v>
      </c>
      <c r="D56" s="3">
        <v>31568</v>
      </c>
      <c r="E56" s="3">
        <v>29899</v>
      </c>
      <c r="F56" s="3">
        <v>29181</v>
      </c>
      <c r="G56" s="3">
        <v>34529</v>
      </c>
      <c r="H56" s="3">
        <v>32845</v>
      </c>
      <c r="I56" s="3">
        <v>35595</v>
      </c>
      <c r="J56" s="3">
        <v>37622</v>
      </c>
    </row>
    <row r="57" spans="1:10" x14ac:dyDescent="0.25">
      <c r="A57" t="s">
        <v>51</v>
      </c>
      <c r="B57" s="3">
        <v>32023</v>
      </c>
      <c r="C57" s="3">
        <v>27083</v>
      </c>
      <c r="D57" s="3">
        <v>31568</v>
      </c>
      <c r="E57" s="3">
        <v>29899</v>
      </c>
      <c r="F57" s="3">
        <v>29133</v>
      </c>
      <c r="G57" s="3">
        <v>34463</v>
      </c>
      <c r="H57" s="3">
        <v>32845</v>
      </c>
      <c r="I57" s="3">
        <v>35595</v>
      </c>
      <c r="J57" s="3">
        <v>37947</v>
      </c>
    </row>
    <row r="58" spans="1:10" x14ac:dyDescent="0.25">
      <c r="A58" t="s">
        <v>52</v>
      </c>
      <c r="B58" s="3">
        <v>32000</v>
      </c>
      <c r="C58" s="3">
        <v>26987</v>
      </c>
      <c r="D58" s="3">
        <v>31411</v>
      </c>
      <c r="E58" s="3">
        <v>29751</v>
      </c>
      <c r="F58" s="3">
        <v>29258</v>
      </c>
      <c r="G58" s="3">
        <v>34123</v>
      </c>
      <c r="H58" s="3">
        <v>32841</v>
      </c>
      <c r="I58" s="3">
        <v>35595</v>
      </c>
      <c r="J58" s="3">
        <v>38568</v>
      </c>
    </row>
    <row r="59" spans="1:10" x14ac:dyDescent="0.25">
      <c r="A59" t="s">
        <v>53</v>
      </c>
      <c r="B59" s="3">
        <v>33000</v>
      </c>
      <c r="C59" s="3">
        <v>26987</v>
      </c>
      <c r="D59" s="3">
        <v>31411</v>
      </c>
      <c r="E59" s="3">
        <v>29663</v>
      </c>
      <c r="F59" s="3">
        <v>29758</v>
      </c>
      <c r="G59" s="3">
        <v>34953</v>
      </c>
      <c r="H59" s="3">
        <v>32748</v>
      </c>
      <c r="I59" s="3">
        <v>35595</v>
      </c>
      <c r="J59" s="3">
        <v>38568</v>
      </c>
    </row>
    <row r="60" spans="1:10" x14ac:dyDescent="0.25">
      <c r="A60" t="s">
        <v>54</v>
      </c>
      <c r="B60" s="3">
        <v>32770</v>
      </c>
      <c r="C60" s="3">
        <v>27087</v>
      </c>
      <c r="D60" s="3">
        <v>31861</v>
      </c>
      <c r="E60" s="3">
        <v>29663</v>
      </c>
      <c r="F60" s="3">
        <v>29716</v>
      </c>
      <c r="G60" s="3">
        <v>35249</v>
      </c>
      <c r="H60" s="3">
        <v>32841</v>
      </c>
      <c r="I60" s="3">
        <v>35603</v>
      </c>
      <c r="J60" s="3">
        <v>37832</v>
      </c>
    </row>
    <row r="61" spans="1:10" x14ac:dyDescent="0.25">
      <c r="A61" t="s">
        <v>55</v>
      </c>
      <c r="B61" s="3">
        <v>33369</v>
      </c>
      <c r="C61" s="3">
        <v>27010</v>
      </c>
      <c r="D61" s="3">
        <v>31750</v>
      </c>
      <c r="E61" s="3">
        <v>29844</v>
      </c>
      <c r="F61" s="3">
        <v>29677</v>
      </c>
      <c r="G61" s="3">
        <v>35249</v>
      </c>
      <c r="H61" s="3">
        <v>32998</v>
      </c>
      <c r="I61" s="3">
        <v>35603</v>
      </c>
      <c r="J61" s="3">
        <v>37601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61"/>
  <sheetViews>
    <sheetView workbookViewId="0">
      <selection activeCell="E3" sqref="E3:E51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4" t="s">
        <v>0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  <c r="L1" s="4">
        <v>2024</v>
      </c>
      <c r="M1" s="4">
        <v>2025</v>
      </c>
    </row>
    <row r="3" spans="1:13" x14ac:dyDescent="0.25">
      <c r="A3" t="s">
        <v>56</v>
      </c>
      <c r="B3" s="3">
        <v>17948</v>
      </c>
      <c r="C3" s="3">
        <v>18973</v>
      </c>
      <c r="D3" s="3">
        <v>20378</v>
      </c>
      <c r="E3" s="3">
        <v>22302</v>
      </c>
      <c r="F3" s="3">
        <v>25166</v>
      </c>
      <c r="G3" s="3">
        <v>28267</v>
      </c>
      <c r="H3" s="3">
        <v>29918</v>
      </c>
      <c r="I3" s="3">
        <v>32843</v>
      </c>
      <c r="J3" s="3">
        <v>36180</v>
      </c>
      <c r="K3" s="3">
        <v>39077</v>
      </c>
      <c r="L3" s="3">
        <v>51619</v>
      </c>
      <c r="M3" s="3">
        <v>52267</v>
      </c>
    </row>
    <row r="4" spans="1:13" x14ac:dyDescent="0.25">
      <c r="A4" t="s">
        <v>57</v>
      </c>
      <c r="B4" s="3">
        <v>17970</v>
      </c>
      <c r="C4" s="3">
        <v>18944</v>
      </c>
      <c r="D4" s="3">
        <v>20346</v>
      </c>
      <c r="E4" s="3">
        <v>22294</v>
      </c>
      <c r="F4" s="3">
        <v>25133</v>
      </c>
      <c r="G4" s="3">
        <v>28249</v>
      </c>
      <c r="H4" s="3">
        <v>29994</v>
      </c>
      <c r="I4" s="3">
        <v>32839</v>
      </c>
      <c r="J4" s="3">
        <v>36117</v>
      </c>
      <c r="K4" s="3">
        <v>38997</v>
      </c>
      <c r="L4" s="3">
        <v>51644</v>
      </c>
      <c r="M4" s="3">
        <v>52293</v>
      </c>
    </row>
    <row r="5" spans="1:13" x14ac:dyDescent="0.25">
      <c r="A5" t="s">
        <v>58</v>
      </c>
      <c r="B5" s="3">
        <v>17953</v>
      </c>
      <c r="C5" s="3">
        <v>18975</v>
      </c>
      <c r="D5" s="3">
        <v>20343</v>
      </c>
      <c r="E5" s="3">
        <v>22279</v>
      </c>
      <c r="F5" s="3">
        <v>25141</v>
      </c>
      <c r="G5" s="3">
        <v>28244</v>
      </c>
      <c r="H5" s="3">
        <v>29959</v>
      </c>
      <c r="I5" s="3">
        <v>32838</v>
      </c>
      <c r="J5" s="3">
        <v>36068</v>
      </c>
      <c r="K5" s="3">
        <v>38911</v>
      </c>
      <c r="L5" s="3">
        <v>51639</v>
      </c>
      <c r="M5" s="3">
        <v>52325</v>
      </c>
    </row>
    <row r="6" spans="1:13" x14ac:dyDescent="0.25">
      <c r="A6" t="s">
        <v>1</v>
      </c>
      <c r="B6" s="3">
        <v>17946</v>
      </c>
      <c r="C6" s="3">
        <v>18992</v>
      </c>
      <c r="D6" s="3">
        <v>20329</v>
      </c>
      <c r="E6" s="3">
        <v>22295</v>
      </c>
      <c r="F6" s="3">
        <v>25133</v>
      </c>
      <c r="G6" s="3">
        <v>28283</v>
      </c>
      <c r="H6" s="3">
        <v>29983</v>
      </c>
      <c r="I6" s="3">
        <v>32856</v>
      </c>
      <c r="J6" s="3">
        <v>36034</v>
      </c>
      <c r="K6" s="3">
        <v>38901</v>
      </c>
      <c r="L6" s="3">
        <v>51651</v>
      </c>
      <c r="M6" s="3">
        <v>52345</v>
      </c>
    </row>
    <row r="7" spans="1:13" x14ac:dyDescent="0.25">
      <c r="A7" t="s">
        <v>2</v>
      </c>
      <c r="B7" s="3">
        <v>17918</v>
      </c>
      <c r="C7" s="3">
        <v>18980</v>
      </c>
      <c r="D7" s="3">
        <v>20324</v>
      </c>
      <c r="E7" s="3">
        <v>22327</v>
      </c>
      <c r="F7" s="3">
        <v>25130</v>
      </c>
      <c r="G7" s="3">
        <v>28294</v>
      </c>
      <c r="H7" s="3">
        <v>29971</v>
      </c>
      <c r="I7" s="3">
        <v>32873</v>
      </c>
      <c r="J7" s="3">
        <v>35991</v>
      </c>
      <c r="K7" s="3">
        <v>38889</v>
      </c>
      <c r="L7" s="3">
        <v>51625</v>
      </c>
      <c r="M7" s="3">
        <v>52354</v>
      </c>
    </row>
    <row r="8" spans="1:13" x14ac:dyDescent="0.25">
      <c r="A8" t="s">
        <v>3</v>
      </c>
      <c r="B8" s="3">
        <v>17911</v>
      </c>
      <c r="C8" s="3">
        <v>18963</v>
      </c>
      <c r="D8" s="3">
        <v>20353</v>
      </c>
      <c r="E8" s="3">
        <v>22347</v>
      </c>
      <c r="F8" s="3">
        <v>25107</v>
      </c>
      <c r="G8" s="3">
        <v>28303</v>
      </c>
      <c r="H8" s="3">
        <v>29969</v>
      </c>
      <c r="I8" s="3">
        <v>32902</v>
      </c>
      <c r="J8" s="3">
        <v>36018</v>
      </c>
      <c r="K8" s="3">
        <v>38947</v>
      </c>
      <c r="L8" s="3">
        <v>51643</v>
      </c>
      <c r="M8" s="3">
        <v>52403</v>
      </c>
    </row>
    <row r="9" spans="1:13" x14ac:dyDescent="0.25">
      <c r="A9" t="s">
        <v>4</v>
      </c>
      <c r="B9" s="3">
        <v>17916</v>
      </c>
      <c r="C9" s="3">
        <v>19020</v>
      </c>
      <c r="D9" s="3">
        <v>20345</v>
      </c>
      <c r="E9" s="3">
        <v>22305</v>
      </c>
      <c r="F9" s="3">
        <v>25131</v>
      </c>
      <c r="G9" s="3">
        <v>28334</v>
      </c>
      <c r="H9" s="3">
        <v>30016</v>
      </c>
      <c r="I9" s="3">
        <v>32897</v>
      </c>
      <c r="J9" s="3">
        <v>36055</v>
      </c>
      <c r="K9" s="3">
        <v>39007</v>
      </c>
      <c r="L9" s="3">
        <v>51552</v>
      </c>
      <c r="M9" s="3">
        <v>52443</v>
      </c>
    </row>
    <row r="10" spans="1:13" x14ac:dyDescent="0.25">
      <c r="A10" t="s">
        <v>5</v>
      </c>
      <c r="B10" s="3">
        <v>17878</v>
      </c>
      <c r="C10" s="3">
        <v>19011</v>
      </c>
      <c r="D10" s="3">
        <v>20302</v>
      </c>
      <c r="E10" s="3">
        <v>22274</v>
      </c>
      <c r="F10" s="3">
        <v>25127</v>
      </c>
      <c r="G10" s="3">
        <v>28409</v>
      </c>
      <c r="H10" s="3">
        <v>30019</v>
      </c>
      <c r="I10" s="3">
        <v>32929</v>
      </c>
      <c r="J10" s="3">
        <v>36046</v>
      </c>
      <c r="K10" s="3">
        <v>39008</v>
      </c>
      <c r="L10" s="3">
        <v>51449</v>
      </c>
      <c r="M10" s="3">
        <v>52519</v>
      </c>
    </row>
    <row r="11" spans="1:13" x14ac:dyDescent="0.25">
      <c r="A11" t="s">
        <v>6</v>
      </c>
      <c r="B11" s="3">
        <v>17877</v>
      </c>
      <c r="C11" s="3">
        <v>19049</v>
      </c>
      <c r="D11" s="3">
        <v>20458</v>
      </c>
      <c r="E11" s="3">
        <v>22266</v>
      </c>
      <c r="F11" s="3">
        <v>25126</v>
      </c>
      <c r="G11" s="3">
        <v>28423</v>
      </c>
      <c r="H11" s="3">
        <v>30022</v>
      </c>
      <c r="I11" s="3">
        <v>32953</v>
      </c>
      <c r="J11" s="3">
        <v>36040</v>
      </c>
      <c r="K11" s="3">
        <v>38817</v>
      </c>
      <c r="L11" s="3">
        <v>53449</v>
      </c>
      <c r="M11" s="3">
        <v>54464</v>
      </c>
    </row>
    <row r="12" spans="1:13" x14ac:dyDescent="0.25">
      <c r="A12" t="s">
        <v>7</v>
      </c>
      <c r="B12" s="3">
        <v>17913</v>
      </c>
      <c r="C12" s="3">
        <v>19050</v>
      </c>
      <c r="D12" s="3">
        <v>20446</v>
      </c>
      <c r="E12" s="3">
        <v>22231</v>
      </c>
      <c r="F12" s="3">
        <v>25112</v>
      </c>
      <c r="G12" s="3">
        <v>28395</v>
      </c>
      <c r="H12" s="3">
        <v>29976</v>
      </c>
      <c r="I12" s="3">
        <v>32968</v>
      </c>
      <c r="J12" s="3">
        <v>36058</v>
      </c>
      <c r="K12" s="3">
        <v>38789</v>
      </c>
      <c r="L12" s="3">
        <v>52971</v>
      </c>
      <c r="M12" s="3">
        <v>54075</v>
      </c>
    </row>
    <row r="13" spans="1:13" x14ac:dyDescent="0.25">
      <c r="A13" t="s">
        <v>8</v>
      </c>
      <c r="B13" s="3">
        <v>17876</v>
      </c>
      <c r="C13" s="3">
        <v>19028</v>
      </c>
      <c r="D13" s="3">
        <v>20441</v>
      </c>
      <c r="E13" s="3">
        <v>22209</v>
      </c>
      <c r="F13" s="3">
        <v>25100</v>
      </c>
      <c r="G13" s="3">
        <v>28478</v>
      </c>
      <c r="H13" s="3">
        <v>29986</v>
      </c>
      <c r="I13" s="3">
        <v>32985</v>
      </c>
      <c r="J13" s="3">
        <v>36101</v>
      </c>
      <c r="K13" s="3">
        <v>38648</v>
      </c>
      <c r="L13" s="3">
        <v>51518</v>
      </c>
      <c r="M13" s="3">
        <v>53634</v>
      </c>
    </row>
    <row r="14" spans="1:13" x14ac:dyDescent="0.25">
      <c r="A14" t="s">
        <v>9</v>
      </c>
      <c r="B14" s="3">
        <v>17866</v>
      </c>
      <c r="C14" s="3">
        <v>19058</v>
      </c>
      <c r="D14" s="3">
        <v>20437</v>
      </c>
      <c r="E14" s="3">
        <v>22223</v>
      </c>
      <c r="F14" s="3">
        <v>25118</v>
      </c>
      <c r="G14" s="3">
        <v>28520</v>
      </c>
      <c r="H14" s="3">
        <v>30042</v>
      </c>
      <c r="I14" s="3">
        <v>33010</v>
      </c>
      <c r="J14" s="3">
        <v>36112</v>
      </c>
      <c r="K14" s="3">
        <v>38637</v>
      </c>
      <c r="L14" s="3">
        <v>51571</v>
      </c>
      <c r="M14" s="3">
        <v>52663</v>
      </c>
    </row>
    <row r="15" spans="1:13" x14ac:dyDescent="0.25">
      <c r="A15" t="s">
        <v>10</v>
      </c>
      <c r="B15" s="3">
        <v>17857</v>
      </c>
      <c r="C15" s="3">
        <v>19045</v>
      </c>
      <c r="D15" s="3">
        <v>20443</v>
      </c>
      <c r="E15" s="3">
        <v>22211</v>
      </c>
      <c r="F15" s="3">
        <v>25124</v>
      </c>
      <c r="G15" s="3">
        <v>28508</v>
      </c>
      <c r="H15" s="3">
        <v>30063</v>
      </c>
      <c r="I15" s="3">
        <v>33020</v>
      </c>
      <c r="J15" s="3">
        <v>36112</v>
      </c>
      <c r="K15" s="3">
        <v>38699</v>
      </c>
      <c r="L15" s="3">
        <v>51634</v>
      </c>
      <c r="M15" s="3">
        <v>52615</v>
      </c>
    </row>
    <row r="16" spans="1:13" x14ac:dyDescent="0.25">
      <c r="A16" t="s">
        <v>11</v>
      </c>
      <c r="B16" s="3">
        <v>17874</v>
      </c>
      <c r="C16" s="3">
        <v>19044</v>
      </c>
      <c r="D16" s="3">
        <v>20408</v>
      </c>
      <c r="E16" s="3">
        <v>22206</v>
      </c>
      <c r="F16" s="3">
        <v>25084</v>
      </c>
      <c r="G16" s="3">
        <v>28529</v>
      </c>
      <c r="H16" s="3">
        <v>30057</v>
      </c>
      <c r="I16" s="3">
        <v>32979</v>
      </c>
      <c r="J16" s="3">
        <v>36127</v>
      </c>
      <c r="K16" s="3">
        <v>38743</v>
      </c>
      <c r="L16" s="3">
        <v>51835</v>
      </c>
      <c r="M16" s="3">
        <v>52865</v>
      </c>
    </row>
    <row r="17" spans="1:13" x14ac:dyDescent="0.25">
      <c r="A17" t="s">
        <v>12</v>
      </c>
      <c r="B17" s="3">
        <v>17927</v>
      </c>
      <c r="C17" s="3">
        <v>19011</v>
      </c>
      <c r="D17" s="3">
        <v>20410</v>
      </c>
      <c r="E17" s="3">
        <v>22215</v>
      </c>
      <c r="F17" s="3">
        <v>25101</v>
      </c>
      <c r="G17" s="3">
        <v>28560</v>
      </c>
      <c r="H17" s="3">
        <v>30076</v>
      </c>
      <c r="I17" s="3">
        <v>33014</v>
      </c>
      <c r="J17" s="3">
        <v>36123</v>
      </c>
      <c r="K17" s="3">
        <v>38690</v>
      </c>
      <c r="L17" s="3">
        <v>51810</v>
      </c>
      <c r="M17" s="3">
        <v>52984</v>
      </c>
    </row>
    <row r="18" spans="1:13" x14ac:dyDescent="0.25">
      <c r="A18" t="s">
        <v>13</v>
      </c>
      <c r="B18" s="3">
        <v>17882</v>
      </c>
      <c r="C18" s="3">
        <v>19020</v>
      </c>
      <c r="D18" s="3">
        <v>20432</v>
      </c>
      <c r="E18" s="3">
        <v>22214</v>
      </c>
      <c r="F18" s="3">
        <v>25055</v>
      </c>
      <c r="G18" s="3">
        <v>28533</v>
      </c>
      <c r="H18" s="3">
        <v>30097</v>
      </c>
      <c r="I18" s="3">
        <v>33046</v>
      </c>
      <c r="J18" s="3">
        <v>36079</v>
      </c>
      <c r="K18" s="3">
        <v>38569</v>
      </c>
      <c r="L18" s="3">
        <v>51999</v>
      </c>
      <c r="M18" s="3">
        <v>53269</v>
      </c>
    </row>
    <row r="19" spans="1:13" x14ac:dyDescent="0.25">
      <c r="A19" t="s">
        <v>14</v>
      </c>
      <c r="B19" s="3">
        <v>17843</v>
      </c>
      <c r="C19" s="3">
        <v>19024</v>
      </c>
      <c r="D19" s="3">
        <v>20389</v>
      </c>
      <c r="E19" s="3">
        <v>22222</v>
      </c>
      <c r="F19" s="3">
        <v>25011</v>
      </c>
      <c r="G19" s="3">
        <v>28533</v>
      </c>
      <c r="H19" s="3">
        <v>30084</v>
      </c>
      <c r="I19" s="3">
        <v>33006</v>
      </c>
      <c r="J19" s="3">
        <v>36051</v>
      </c>
      <c r="K19" s="3">
        <v>38574</v>
      </c>
      <c r="L19" s="3">
        <v>51815</v>
      </c>
      <c r="M19" s="3">
        <v>53036</v>
      </c>
    </row>
    <row r="20" spans="1:13" x14ac:dyDescent="0.25">
      <c r="A20" t="s">
        <v>15</v>
      </c>
      <c r="B20" s="3">
        <v>17863</v>
      </c>
      <c r="C20" s="3">
        <v>19006</v>
      </c>
      <c r="D20" s="3">
        <v>20397</v>
      </c>
      <c r="E20" s="3">
        <v>22201</v>
      </c>
      <c r="F20" s="3">
        <v>25024</v>
      </c>
      <c r="G20" s="3">
        <v>28525</v>
      </c>
      <c r="H20" s="3">
        <v>30088</v>
      </c>
      <c r="I20" s="3">
        <v>33019</v>
      </c>
      <c r="J20" s="3">
        <v>35983</v>
      </c>
      <c r="K20" s="3">
        <v>38471</v>
      </c>
      <c r="L20" s="3">
        <v>51707</v>
      </c>
      <c r="M20" s="3">
        <v>53419</v>
      </c>
    </row>
    <row r="21" spans="1:13" x14ac:dyDescent="0.25">
      <c r="A21" t="s">
        <v>16</v>
      </c>
      <c r="B21" s="3">
        <v>17873</v>
      </c>
      <c r="C21" s="3">
        <v>18980</v>
      </c>
      <c r="D21" s="3">
        <v>20362</v>
      </c>
      <c r="E21" s="3">
        <v>22216</v>
      </c>
      <c r="F21" s="3">
        <v>25026</v>
      </c>
      <c r="G21" s="3">
        <v>28476</v>
      </c>
      <c r="H21" s="3">
        <v>30102</v>
      </c>
      <c r="I21" s="3">
        <v>33056</v>
      </c>
      <c r="J21" s="3">
        <v>36005</v>
      </c>
      <c r="K21" s="3">
        <v>38522</v>
      </c>
      <c r="L21" s="3">
        <v>51759</v>
      </c>
      <c r="M21" s="3">
        <v>53000</v>
      </c>
    </row>
    <row r="22" spans="1:13" x14ac:dyDescent="0.25">
      <c r="A22" t="s">
        <v>17</v>
      </c>
      <c r="B22" s="3">
        <v>17878</v>
      </c>
      <c r="C22" s="3">
        <v>18973</v>
      </c>
      <c r="D22" s="3">
        <v>20359</v>
      </c>
      <c r="E22" s="3">
        <v>22227</v>
      </c>
      <c r="F22" s="3">
        <v>25026</v>
      </c>
      <c r="G22" s="3">
        <v>28435</v>
      </c>
      <c r="H22" s="3">
        <v>30121</v>
      </c>
      <c r="I22" s="3">
        <v>33074</v>
      </c>
      <c r="J22" s="3">
        <v>35992</v>
      </c>
      <c r="K22" s="3">
        <v>38634</v>
      </c>
      <c r="L22" s="3">
        <v>51821</v>
      </c>
      <c r="M22" s="3">
        <v>52964</v>
      </c>
    </row>
    <row r="23" spans="1:13" x14ac:dyDescent="0.25">
      <c r="A23" t="s">
        <v>18</v>
      </c>
      <c r="B23" s="3">
        <v>17891</v>
      </c>
      <c r="C23" s="3">
        <v>18908</v>
      </c>
      <c r="D23" s="3">
        <v>20256</v>
      </c>
      <c r="E23" s="3">
        <v>22117</v>
      </c>
      <c r="F23" s="3">
        <v>24977</v>
      </c>
      <c r="G23" s="3">
        <v>28363</v>
      </c>
      <c r="H23" s="3">
        <v>30010</v>
      </c>
      <c r="I23" s="3">
        <v>33044</v>
      </c>
      <c r="J23" s="3">
        <v>35985</v>
      </c>
      <c r="K23" s="3">
        <v>38584</v>
      </c>
      <c r="L23" s="3">
        <v>51732</v>
      </c>
      <c r="M23" s="3">
        <v>52940</v>
      </c>
    </row>
    <row r="24" spans="1:13" x14ac:dyDescent="0.25">
      <c r="A24" t="s">
        <v>19</v>
      </c>
      <c r="B24" s="3">
        <v>17854</v>
      </c>
      <c r="C24" s="3">
        <v>18903</v>
      </c>
      <c r="D24" s="3">
        <v>20253</v>
      </c>
      <c r="E24" s="3">
        <v>22100</v>
      </c>
      <c r="F24" s="3">
        <v>24941</v>
      </c>
      <c r="G24" s="3">
        <v>28296</v>
      </c>
      <c r="H24" s="3">
        <v>29939</v>
      </c>
      <c r="I24" s="3">
        <v>33071</v>
      </c>
      <c r="J24" s="3">
        <v>35887</v>
      </c>
      <c r="K24" s="3">
        <v>38391</v>
      </c>
      <c r="L24" s="3">
        <v>51649</v>
      </c>
      <c r="M24" s="3">
        <v>53016</v>
      </c>
    </row>
    <row r="25" spans="1:13" x14ac:dyDescent="0.25">
      <c r="A25" t="s">
        <v>20</v>
      </c>
      <c r="B25" s="3">
        <v>17790</v>
      </c>
      <c r="C25" s="3">
        <v>18919</v>
      </c>
      <c r="D25" s="3">
        <v>20205</v>
      </c>
      <c r="E25" s="3">
        <v>22065</v>
      </c>
      <c r="F25" s="3">
        <v>24899</v>
      </c>
      <c r="G25" s="3">
        <v>28254</v>
      </c>
      <c r="H25" s="3">
        <v>29896</v>
      </c>
      <c r="I25" s="3">
        <v>33041</v>
      </c>
      <c r="J25" s="3">
        <v>35789</v>
      </c>
      <c r="K25" s="3">
        <v>38226</v>
      </c>
      <c r="L25" s="3">
        <v>51603</v>
      </c>
      <c r="M25" s="3">
        <v>53016</v>
      </c>
    </row>
    <row r="26" spans="1:13" x14ac:dyDescent="0.25">
      <c r="A26" t="s">
        <v>21</v>
      </c>
      <c r="B26" s="3">
        <v>17800</v>
      </c>
      <c r="C26" s="3">
        <v>18906</v>
      </c>
      <c r="D26" s="3">
        <v>20145</v>
      </c>
      <c r="E26" s="3">
        <v>22017</v>
      </c>
      <c r="F26" s="3">
        <v>24881</v>
      </c>
      <c r="G26" s="3">
        <v>28240</v>
      </c>
      <c r="H26" s="3">
        <v>29937</v>
      </c>
      <c r="I26" s="3">
        <v>33037</v>
      </c>
      <c r="J26" s="3">
        <v>35767</v>
      </c>
      <c r="K26" s="3">
        <v>38111</v>
      </c>
      <c r="L26" s="3">
        <v>51632</v>
      </c>
      <c r="M26" s="3">
        <v>53031</v>
      </c>
    </row>
    <row r="27" spans="1:13" x14ac:dyDescent="0.25">
      <c r="A27" t="s">
        <v>22</v>
      </c>
      <c r="B27" s="3">
        <v>17780</v>
      </c>
      <c r="C27" s="3">
        <v>18973</v>
      </c>
      <c r="D27" s="3">
        <v>20129</v>
      </c>
      <c r="E27" s="3">
        <v>22035</v>
      </c>
      <c r="F27" s="3">
        <v>24931</v>
      </c>
      <c r="G27" s="3">
        <v>28235</v>
      </c>
      <c r="H27" s="3">
        <v>29909</v>
      </c>
      <c r="I27" s="3">
        <v>33046</v>
      </c>
      <c r="J27" s="3">
        <v>35759</v>
      </c>
      <c r="K27" s="3">
        <v>38029</v>
      </c>
      <c r="L27" s="3">
        <v>51538</v>
      </c>
      <c r="M27" s="3">
        <v>52976</v>
      </c>
    </row>
    <row r="28" spans="1:13" x14ac:dyDescent="0.25">
      <c r="A28" t="s">
        <v>23</v>
      </c>
      <c r="B28" s="3">
        <v>17729</v>
      </c>
      <c r="C28" s="3">
        <v>18974</v>
      </c>
      <c r="D28" s="3">
        <v>20188</v>
      </c>
      <c r="E28" s="3">
        <v>22046</v>
      </c>
      <c r="F28" s="3">
        <v>24921</v>
      </c>
      <c r="G28" s="3">
        <v>28204</v>
      </c>
      <c r="H28" s="3">
        <v>29940</v>
      </c>
      <c r="I28" s="3">
        <v>33079</v>
      </c>
      <c r="J28" s="3">
        <v>35844</v>
      </c>
      <c r="K28" s="3">
        <v>38162</v>
      </c>
      <c r="L28" s="3">
        <v>51551</v>
      </c>
      <c r="M28" s="3">
        <v>52942</v>
      </c>
    </row>
    <row r="29" spans="1:13" x14ac:dyDescent="0.25">
      <c r="A29" t="s">
        <v>24</v>
      </c>
      <c r="B29" s="3">
        <v>17720</v>
      </c>
      <c r="C29" s="3">
        <v>18965</v>
      </c>
      <c r="D29" s="3">
        <v>20210</v>
      </c>
      <c r="E29" s="3">
        <v>22043</v>
      </c>
      <c r="F29" s="3">
        <v>24927</v>
      </c>
      <c r="G29" s="3">
        <v>28150</v>
      </c>
      <c r="H29" s="3">
        <v>29920</v>
      </c>
      <c r="I29" s="3">
        <v>33093</v>
      </c>
      <c r="J29" s="3">
        <v>35857</v>
      </c>
      <c r="K29" s="3">
        <v>38202</v>
      </c>
      <c r="L29" s="3">
        <v>51471</v>
      </c>
      <c r="M29" s="3">
        <v>52963</v>
      </c>
    </row>
    <row r="30" spans="1:13" x14ac:dyDescent="0.25">
      <c r="A30" t="s">
        <v>25</v>
      </c>
      <c r="B30" s="3">
        <v>17705</v>
      </c>
      <c r="C30" s="3">
        <v>18928</v>
      </c>
      <c r="D30" s="3">
        <v>20198</v>
      </c>
      <c r="E30" s="3">
        <v>22030</v>
      </c>
      <c r="F30" s="3">
        <v>24926</v>
      </c>
      <c r="G30" s="3">
        <v>28171</v>
      </c>
      <c r="H30" s="3">
        <v>29912</v>
      </c>
      <c r="I30" s="3">
        <v>33087</v>
      </c>
      <c r="J30" s="3">
        <v>35869</v>
      </c>
      <c r="K30" s="3">
        <v>38157</v>
      </c>
      <c r="L30" s="3">
        <v>51135</v>
      </c>
      <c r="M30" s="3">
        <v>52925</v>
      </c>
    </row>
    <row r="31" spans="1:13" x14ac:dyDescent="0.25">
      <c r="A31" t="s">
        <v>26</v>
      </c>
      <c r="B31" s="3">
        <v>17756</v>
      </c>
      <c r="C31" s="3">
        <v>18904</v>
      </c>
      <c r="D31" s="3">
        <v>20258</v>
      </c>
      <c r="E31" s="3">
        <v>21968</v>
      </c>
      <c r="F31" s="3">
        <v>24941</v>
      </c>
      <c r="G31" s="3">
        <v>28179</v>
      </c>
      <c r="H31" s="3">
        <v>29888</v>
      </c>
      <c r="I31" s="3">
        <v>33072</v>
      </c>
      <c r="J31" s="3">
        <v>35891</v>
      </c>
      <c r="K31" s="3">
        <v>38101</v>
      </c>
      <c r="L31" s="3">
        <v>51063</v>
      </c>
      <c r="M31" s="3">
        <v>52985</v>
      </c>
    </row>
    <row r="32" spans="1:13" x14ac:dyDescent="0.25">
      <c r="A32" t="s">
        <v>27</v>
      </c>
      <c r="B32" s="3">
        <v>17743</v>
      </c>
      <c r="C32" s="3">
        <v>18873</v>
      </c>
      <c r="D32" s="3">
        <v>20250</v>
      </c>
      <c r="E32" s="3">
        <v>21976</v>
      </c>
      <c r="F32" s="3">
        <v>24855</v>
      </c>
      <c r="G32" s="3">
        <v>28164</v>
      </c>
      <c r="H32" s="3">
        <v>29880</v>
      </c>
      <c r="I32" s="3">
        <v>33097</v>
      </c>
      <c r="J32" s="3">
        <v>35905</v>
      </c>
      <c r="K32" s="3">
        <v>37974</v>
      </c>
      <c r="L32" s="3">
        <v>51022</v>
      </c>
      <c r="M32" s="3">
        <v>52967</v>
      </c>
    </row>
    <row r="33" spans="1:13" x14ac:dyDescent="0.25">
      <c r="A33" t="s">
        <v>28</v>
      </c>
      <c r="B33" s="3">
        <v>17702</v>
      </c>
      <c r="C33" s="3">
        <v>18808</v>
      </c>
      <c r="D33" s="3">
        <v>20256</v>
      </c>
      <c r="E33" s="3">
        <v>21925</v>
      </c>
      <c r="F33" s="3">
        <v>24844</v>
      </c>
      <c r="G33" s="3">
        <v>28110</v>
      </c>
      <c r="H33" s="3">
        <v>29906</v>
      </c>
      <c r="I33" s="3">
        <v>33098</v>
      </c>
      <c r="J33" s="3">
        <v>35866</v>
      </c>
      <c r="K33" s="3">
        <v>37843</v>
      </c>
      <c r="L33" s="3">
        <v>50933</v>
      </c>
      <c r="M33" s="3">
        <v>52980</v>
      </c>
    </row>
    <row r="34" spans="1:13" x14ac:dyDescent="0.25">
      <c r="A34" t="s">
        <v>29</v>
      </c>
      <c r="B34" s="3">
        <v>17704</v>
      </c>
      <c r="C34" s="3">
        <v>18811</v>
      </c>
      <c r="D34" s="3">
        <v>20261</v>
      </c>
      <c r="E34" s="3">
        <v>21958</v>
      </c>
      <c r="F34" s="3">
        <v>24872</v>
      </c>
      <c r="G34" s="3">
        <v>28095</v>
      </c>
      <c r="H34" s="3">
        <v>29939</v>
      </c>
      <c r="I34" s="3">
        <v>33110</v>
      </c>
      <c r="J34" s="3">
        <v>35837</v>
      </c>
      <c r="K34" s="3">
        <v>37858</v>
      </c>
      <c r="L34" s="3">
        <v>50936</v>
      </c>
      <c r="M34" s="3">
        <v>53028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17704</v>
      </c>
      <c r="C36" s="3">
        <v>18806</v>
      </c>
      <c r="D36" s="3">
        <v>20253</v>
      </c>
      <c r="E36" s="3">
        <v>21943</v>
      </c>
      <c r="F36" s="3">
        <v>24923</v>
      </c>
      <c r="G36" s="3">
        <v>28080</v>
      </c>
      <c r="H36" s="3">
        <v>29999</v>
      </c>
      <c r="I36" s="3">
        <v>33154</v>
      </c>
      <c r="J36" s="3">
        <v>35886</v>
      </c>
      <c r="K36" s="3">
        <v>37906</v>
      </c>
      <c r="L36" s="3">
        <v>51035</v>
      </c>
      <c r="M36" s="3">
        <v>53072</v>
      </c>
    </row>
    <row r="37" spans="1:13" x14ac:dyDescent="0.25">
      <c r="A37" t="s">
        <v>31</v>
      </c>
      <c r="B37" s="3">
        <v>17726</v>
      </c>
      <c r="C37" s="3">
        <v>18809</v>
      </c>
      <c r="D37" s="3">
        <v>20274</v>
      </c>
      <c r="E37" s="3">
        <v>21933</v>
      </c>
      <c r="F37" s="3">
        <v>24906</v>
      </c>
      <c r="G37" s="3">
        <v>28151</v>
      </c>
      <c r="H37" s="3">
        <v>30021</v>
      </c>
      <c r="I37" s="3">
        <v>33149</v>
      </c>
      <c r="J37" s="3">
        <v>35896</v>
      </c>
      <c r="K37" s="3">
        <v>37899</v>
      </c>
      <c r="L37" s="3">
        <v>51039</v>
      </c>
      <c r="M37" s="3">
        <v>53067</v>
      </c>
    </row>
    <row r="38" spans="1:13" x14ac:dyDescent="0.25">
      <c r="A38" t="s">
        <v>32</v>
      </c>
      <c r="B38" s="3">
        <v>17670</v>
      </c>
      <c r="C38" s="3">
        <v>18802</v>
      </c>
      <c r="D38" s="3">
        <v>20276</v>
      </c>
      <c r="E38" s="3">
        <v>21972</v>
      </c>
      <c r="F38" s="3">
        <v>24863</v>
      </c>
      <c r="G38" s="3">
        <v>28099</v>
      </c>
      <c r="H38" s="3">
        <v>29999</v>
      </c>
      <c r="I38" s="3">
        <v>33134</v>
      </c>
      <c r="J38" s="3">
        <v>35934</v>
      </c>
      <c r="K38" s="3">
        <v>37836</v>
      </c>
      <c r="L38" s="3">
        <v>50998</v>
      </c>
      <c r="M38" s="3">
        <v>53112</v>
      </c>
    </row>
    <row r="39" spans="1:13" x14ac:dyDescent="0.25">
      <c r="A39" t="s">
        <v>33</v>
      </c>
      <c r="B39" s="3">
        <v>17641</v>
      </c>
      <c r="C39" s="3">
        <v>18784</v>
      </c>
      <c r="D39" s="3">
        <v>20311</v>
      </c>
      <c r="E39" s="3">
        <v>21943</v>
      </c>
      <c r="F39" s="3">
        <v>24900</v>
      </c>
      <c r="G39" s="3">
        <v>28118</v>
      </c>
      <c r="H39" s="3">
        <v>30005</v>
      </c>
      <c r="I39" s="3">
        <v>33158</v>
      </c>
      <c r="J39" s="3">
        <v>35929</v>
      </c>
      <c r="K39" s="3">
        <v>37771</v>
      </c>
      <c r="L39" s="3">
        <v>51297</v>
      </c>
      <c r="M39" s="3">
        <v>53110</v>
      </c>
    </row>
    <row r="40" spans="1:13" x14ac:dyDescent="0.25">
      <c r="A40" t="s">
        <v>34</v>
      </c>
      <c r="B40" s="3">
        <v>17606</v>
      </c>
      <c r="C40" s="3">
        <v>18746</v>
      </c>
      <c r="D40" s="3">
        <v>20280</v>
      </c>
      <c r="E40" s="3">
        <v>21917</v>
      </c>
      <c r="F40" s="3">
        <v>24935</v>
      </c>
      <c r="G40" s="3">
        <v>28038</v>
      </c>
      <c r="H40" s="3">
        <v>30040</v>
      </c>
      <c r="I40" s="3">
        <v>33166</v>
      </c>
      <c r="J40" s="3">
        <v>35953</v>
      </c>
      <c r="K40" s="3">
        <v>37707</v>
      </c>
      <c r="L40" s="3">
        <v>51808</v>
      </c>
      <c r="M40" s="3">
        <v>53147</v>
      </c>
    </row>
    <row r="41" spans="1:13" x14ac:dyDescent="0.25">
      <c r="A41" t="s">
        <v>35</v>
      </c>
      <c r="B41" s="3">
        <v>17619</v>
      </c>
      <c r="C41" s="3">
        <v>18754</v>
      </c>
      <c r="D41" s="3">
        <v>20254</v>
      </c>
      <c r="E41" s="3">
        <v>21941</v>
      </c>
      <c r="F41" s="3">
        <v>24973</v>
      </c>
      <c r="G41" s="3">
        <v>28019</v>
      </c>
      <c r="H41" s="3">
        <v>30073</v>
      </c>
      <c r="I41" s="3">
        <v>33188</v>
      </c>
      <c r="J41" s="3">
        <v>35975</v>
      </c>
      <c r="K41" s="3">
        <v>37629</v>
      </c>
      <c r="L41" s="3">
        <v>51111</v>
      </c>
      <c r="M41" s="3">
        <v>53095</v>
      </c>
    </row>
    <row r="42" spans="1:13" x14ac:dyDescent="0.25">
      <c r="A42" t="s">
        <v>36</v>
      </c>
      <c r="B42" s="3">
        <v>17624</v>
      </c>
      <c r="C42" s="3">
        <v>18764</v>
      </c>
      <c r="D42" s="3">
        <v>20233</v>
      </c>
      <c r="E42" s="3">
        <v>21960</v>
      </c>
      <c r="F42" s="3">
        <v>25012</v>
      </c>
      <c r="G42" s="3">
        <v>28035</v>
      </c>
      <c r="H42" s="3">
        <v>30069</v>
      </c>
      <c r="I42" s="3">
        <v>33250</v>
      </c>
      <c r="J42" s="3">
        <v>36026</v>
      </c>
      <c r="K42" s="3">
        <v>37646</v>
      </c>
      <c r="L42" s="3">
        <v>51157</v>
      </c>
      <c r="M42" s="3">
        <v>53191</v>
      </c>
    </row>
    <row r="43" spans="1:13" x14ac:dyDescent="0.25">
      <c r="A43" t="s">
        <v>37</v>
      </c>
      <c r="B43" s="3">
        <v>17607</v>
      </c>
      <c r="C43" s="3">
        <v>18744</v>
      </c>
      <c r="D43" s="3">
        <v>20244</v>
      </c>
      <c r="E43" s="3">
        <v>21975</v>
      </c>
      <c r="F43" s="3">
        <v>24992</v>
      </c>
      <c r="G43" s="3">
        <v>28077</v>
      </c>
      <c r="H43" s="3">
        <v>30088</v>
      </c>
      <c r="I43" s="3">
        <v>33253</v>
      </c>
      <c r="J43" s="3">
        <v>36072</v>
      </c>
      <c r="K43" s="3">
        <v>37707</v>
      </c>
      <c r="L43" s="3">
        <v>51202</v>
      </c>
      <c r="M43" s="3">
        <v>53222</v>
      </c>
    </row>
    <row r="44" spans="1:13" x14ac:dyDescent="0.25">
      <c r="A44" t="s">
        <v>38</v>
      </c>
      <c r="B44" s="3">
        <v>17623</v>
      </c>
      <c r="C44" s="3">
        <v>18784</v>
      </c>
      <c r="D44" s="3">
        <v>20259</v>
      </c>
      <c r="E44" s="3">
        <v>21999</v>
      </c>
      <c r="F44" s="3">
        <v>24992</v>
      </c>
      <c r="G44" s="3">
        <v>28101</v>
      </c>
      <c r="H44" s="3">
        <v>30107</v>
      </c>
      <c r="I44" s="3">
        <v>33234</v>
      </c>
      <c r="J44" s="3">
        <v>36059</v>
      </c>
      <c r="K44" s="3">
        <v>37670</v>
      </c>
      <c r="L44" s="3">
        <v>51803</v>
      </c>
      <c r="M44" s="3">
        <v>54247</v>
      </c>
    </row>
    <row r="45" spans="1:13" x14ac:dyDescent="0.25">
      <c r="A45" t="s">
        <v>39</v>
      </c>
      <c r="B45" s="3">
        <v>17640</v>
      </c>
      <c r="C45" s="3">
        <v>18819</v>
      </c>
      <c r="D45" s="3">
        <v>20212</v>
      </c>
      <c r="E45" s="3">
        <v>21994</v>
      </c>
      <c r="F45" s="3">
        <v>24983</v>
      </c>
      <c r="G45" s="3">
        <v>28139</v>
      </c>
      <c r="H45" s="3">
        <v>30104</v>
      </c>
      <c r="I45" s="3">
        <v>33246</v>
      </c>
      <c r="J45" s="3">
        <v>36083</v>
      </c>
      <c r="K45" s="3">
        <v>37621</v>
      </c>
      <c r="L45" s="3">
        <v>51513</v>
      </c>
      <c r="M45" s="3">
        <v>53327</v>
      </c>
    </row>
    <row r="46" spans="1:13" x14ac:dyDescent="0.25">
      <c r="A46" t="s">
        <v>40</v>
      </c>
      <c r="B46" s="3">
        <v>17618</v>
      </c>
      <c r="C46" s="3">
        <v>18798</v>
      </c>
      <c r="D46" s="3">
        <v>20260</v>
      </c>
      <c r="E46" s="3">
        <v>21958</v>
      </c>
      <c r="F46" s="3">
        <v>24971</v>
      </c>
      <c r="G46" s="3">
        <v>28067</v>
      </c>
      <c r="H46" s="3">
        <v>30070</v>
      </c>
      <c r="I46" s="3">
        <v>33285</v>
      </c>
      <c r="J46" s="3">
        <v>36125</v>
      </c>
      <c r="K46" s="3">
        <v>37622</v>
      </c>
      <c r="L46" s="3">
        <v>51117</v>
      </c>
      <c r="M46" s="3">
        <v>53116</v>
      </c>
    </row>
    <row r="47" spans="1:13" x14ac:dyDescent="0.25">
      <c r="A47" t="s">
        <v>41</v>
      </c>
      <c r="B47" s="3">
        <v>17599</v>
      </c>
      <c r="C47" s="3">
        <v>18786</v>
      </c>
      <c r="D47" s="3">
        <v>20230</v>
      </c>
      <c r="E47" s="3">
        <v>21956</v>
      </c>
      <c r="F47" s="3">
        <v>24978</v>
      </c>
      <c r="G47" s="3">
        <v>28045</v>
      </c>
      <c r="H47" s="3">
        <v>30028</v>
      </c>
      <c r="I47" s="3">
        <v>33257</v>
      </c>
      <c r="J47" s="3">
        <v>36149</v>
      </c>
      <c r="K47" s="3">
        <v>37615</v>
      </c>
      <c r="L47" s="3">
        <v>50955</v>
      </c>
      <c r="M47" s="3">
        <v>53022</v>
      </c>
    </row>
    <row r="48" spans="1:13" x14ac:dyDescent="0.25">
      <c r="A48" t="s">
        <v>42</v>
      </c>
      <c r="B48" s="3">
        <v>17563</v>
      </c>
      <c r="C48" s="3">
        <v>18792</v>
      </c>
      <c r="D48" s="3">
        <v>20252</v>
      </c>
      <c r="E48" s="3">
        <v>21998</v>
      </c>
      <c r="F48" s="3">
        <v>24937</v>
      </c>
      <c r="G48" s="3">
        <v>28079</v>
      </c>
      <c r="H48" s="3">
        <v>30029</v>
      </c>
      <c r="I48" s="3">
        <v>33246</v>
      </c>
      <c r="J48" s="3">
        <v>36146</v>
      </c>
      <c r="K48" s="3">
        <v>37612</v>
      </c>
      <c r="L48" s="3">
        <v>50893</v>
      </c>
      <c r="M48" s="3">
        <v>52627</v>
      </c>
    </row>
    <row r="49" spans="1:13" x14ac:dyDescent="0.25">
      <c r="A49" t="s">
        <v>43</v>
      </c>
      <c r="B49" s="3">
        <v>17524</v>
      </c>
      <c r="C49" s="3">
        <v>18749</v>
      </c>
      <c r="D49" s="3">
        <v>20243</v>
      </c>
      <c r="E49" s="3">
        <v>22010</v>
      </c>
      <c r="F49" s="3">
        <v>24940</v>
      </c>
      <c r="G49" s="3">
        <v>28129</v>
      </c>
      <c r="H49" s="3">
        <v>30067</v>
      </c>
      <c r="I49" s="3">
        <v>33250</v>
      </c>
      <c r="J49" s="3">
        <v>36097</v>
      </c>
      <c r="K49" s="3">
        <v>37684</v>
      </c>
      <c r="L49" s="3">
        <v>50942</v>
      </c>
      <c r="M49" s="3">
        <v>52368</v>
      </c>
    </row>
    <row r="50" spans="1:13" x14ac:dyDescent="0.25">
      <c r="A50" t="s">
        <v>44</v>
      </c>
      <c r="B50" s="3">
        <v>17536</v>
      </c>
      <c r="C50" s="3">
        <v>18736</v>
      </c>
      <c r="D50" s="3">
        <v>20237</v>
      </c>
      <c r="E50" s="3">
        <v>22008</v>
      </c>
      <c r="F50" s="3">
        <v>24930</v>
      </c>
      <c r="G50" s="3">
        <v>28132</v>
      </c>
      <c r="H50" s="3">
        <v>30069</v>
      </c>
      <c r="I50" s="3">
        <v>33240</v>
      </c>
      <c r="J50" s="3">
        <v>36138</v>
      </c>
      <c r="K50" s="3">
        <v>37688</v>
      </c>
      <c r="L50" s="3">
        <v>50920</v>
      </c>
      <c r="M50" s="3">
        <v>52371</v>
      </c>
    </row>
    <row r="51" spans="1:13" x14ac:dyDescent="0.25">
      <c r="A51" t="s">
        <v>45</v>
      </c>
      <c r="B51" s="3">
        <v>17572</v>
      </c>
      <c r="C51" s="3">
        <v>18721</v>
      </c>
      <c r="D51" s="3">
        <v>20163</v>
      </c>
      <c r="E51" s="3">
        <v>21971</v>
      </c>
      <c r="F51" s="3">
        <v>24944</v>
      </c>
      <c r="G51" s="3">
        <v>28052</v>
      </c>
      <c r="H51" s="3">
        <v>30055</v>
      </c>
      <c r="I51" s="3">
        <v>33231</v>
      </c>
      <c r="J51" s="3">
        <v>36059</v>
      </c>
      <c r="K51" s="3">
        <v>37524</v>
      </c>
      <c r="L51" s="3">
        <v>50879</v>
      </c>
      <c r="M51" s="3">
        <v>52285</v>
      </c>
    </row>
    <row r="52" spans="1:13" x14ac:dyDescent="0.25">
      <c r="A52" t="s">
        <v>46</v>
      </c>
      <c r="B52" s="3">
        <v>17565</v>
      </c>
      <c r="C52" s="3">
        <v>18740</v>
      </c>
      <c r="D52" s="3">
        <v>20153</v>
      </c>
      <c r="E52" s="3">
        <v>21978</v>
      </c>
      <c r="F52" s="3">
        <v>24942</v>
      </c>
      <c r="G52" s="3">
        <v>28043</v>
      </c>
      <c r="H52" s="3">
        <v>30026</v>
      </c>
      <c r="I52" s="3">
        <v>33241</v>
      </c>
      <c r="J52" s="3">
        <v>36043</v>
      </c>
      <c r="K52" s="3">
        <v>37561</v>
      </c>
      <c r="L52" s="3">
        <v>50777</v>
      </c>
      <c r="M52" s="3">
        <v>52275</v>
      </c>
    </row>
    <row r="53" spans="1:13" x14ac:dyDescent="0.25">
      <c r="A53" t="s">
        <v>47</v>
      </c>
      <c r="B53" s="3">
        <v>17562</v>
      </c>
      <c r="C53" s="3">
        <v>18722</v>
      </c>
      <c r="D53" s="3">
        <v>20149</v>
      </c>
      <c r="E53" s="3">
        <v>21983</v>
      </c>
      <c r="F53" s="3">
        <v>24940</v>
      </c>
      <c r="G53" s="3">
        <v>28094</v>
      </c>
      <c r="H53" s="3">
        <v>30000</v>
      </c>
      <c r="I53" s="3">
        <v>33237</v>
      </c>
      <c r="J53" s="3">
        <v>36032</v>
      </c>
      <c r="K53" s="3">
        <v>37560</v>
      </c>
      <c r="L53" s="3">
        <v>50818</v>
      </c>
      <c r="M53" s="3">
        <v>52232</v>
      </c>
    </row>
    <row r="54" spans="1:13" x14ac:dyDescent="0.25">
      <c r="A54" t="s">
        <v>48</v>
      </c>
      <c r="B54" s="3">
        <v>17580</v>
      </c>
      <c r="C54" s="3">
        <v>18697</v>
      </c>
      <c r="D54" s="3">
        <v>20096</v>
      </c>
      <c r="E54" s="3">
        <v>21959</v>
      </c>
      <c r="F54" s="3">
        <v>24953</v>
      </c>
      <c r="G54" s="3">
        <v>28065</v>
      </c>
      <c r="H54" s="3">
        <v>29988</v>
      </c>
      <c r="I54" s="3">
        <v>33214</v>
      </c>
      <c r="J54" s="3">
        <v>36036</v>
      </c>
      <c r="K54" s="3">
        <v>37532</v>
      </c>
      <c r="L54" s="3">
        <v>50772</v>
      </c>
      <c r="M54" s="3">
        <v>52222</v>
      </c>
    </row>
    <row r="55" spans="1:13" x14ac:dyDescent="0.25">
      <c r="A55" t="s">
        <v>49</v>
      </c>
      <c r="B55" s="3">
        <v>17547</v>
      </c>
      <c r="C55" s="3">
        <v>18700</v>
      </c>
      <c r="D55" s="3">
        <v>20086</v>
      </c>
      <c r="E55" s="3">
        <v>21945</v>
      </c>
      <c r="F55" s="3">
        <v>24920</v>
      </c>
      <c r="G55" s="3">
        <v>28057</v>
      </c>
      <c r="H55" s="3">
        <v>30008</v>
      </c>
      <c r="I55" s="3">
        <v>33237</v>
      </c>
      <c r="J55" s="3">
        <v>35941</v>
      </c>
      <c r="K55" s="3">
        <v>37452</v>
      </c>
      <c r="L55" s="3">
        <v>50753</v>
      </c>
      <c r="M55" s="3">
        <v>52186</v>
      </c>
    </row>
    <row r="56" spans="1:13" x14ac:dyDescent="0.25">
      <c r="A56" t="s">
        <v>50</v>
      </c>
      <c r="B56" s="3">
        <v>17532</v>
      </c>
      <c r="C56" s="3">
        <v>18713</v>
      </c>
      <c r="D56" s="3">
        <v>20054</v>
      </c>
      <c r="E56" s="3">
        <v>21966</v>
      </c>
      <c r="F56" s="3">
        <v>24920</v>
      </c>
      <c r="G56" s="3">
        <v>28045</v>
      </c>
      <c r="H56" s="3">
        <v>30034</v>
      </c>
      <c r="I56" s="3">
        <v>33255</v>
      </c>
      <c r="J56" s="3">
        <v>35970</v>
      </c>
      <c r="K56" s="3">
        <v>37458</v>
      </c>
      <c r="L56" s="3">
        <v>50764</v>
      </c>
      <c r="M56" s="3">
        <v>52210</v>
      </c>
    </row>
    <row r="57" spans="1:13" x14ac:dyDescent="0.25">
      <c r="A57" t="s">
        <v>51</v>
      </c>
      <c r="B57" s="3">
        <v>17502</v>
      </c>
      <c r="C57" s="3">
        <v>18750</v>
      </c>
      <c r="D57" s="3">
        <v>20084</v>
      </c>
      <c r="E57" s="3">
        <v>21964</v>
      </c>
      <c r="F57" s="3">
        <v>24939</v>
      </c>
      <c r="G57" s="3">
        <v>28070</v>
      </c>
      <c r="H57" s="3">
        <v>30013</v>
      </c>
      <c r="I57" s="3">
        <v>33307</v>
      </c>
      <c r="J57" s="3">
        <v>35972</v>
      </c>
      <c r="K57" s="3">
        <v>37517</v>
      </c>
      <c r="L57" s="3">
        <v>50813</v>
      </c>
      <c r="M57" s="3">
        <v>52224</v>
      </c>
    </row>
    <row r="58" spans="1:13" x14ac:dyDescent="0.25">
      <c r="A58" t="s">
        <v>52</v>
      </c>
      <c r="B58" s="3">
        <v>17500</v>
      </c>
      <c r="C58" s="3">
        <v>18672</v>
      </c>
      <c r="D58" s="3">
        <v>20061</v>
      </c>
      <c r="E58" s="3">
        <v>21937</v>
      </c>
      <c r="F58" s="3">
        <v>24951</v>
      </c>
      <c r="G58" s="3">
        <v>28025</v>
      </c>
      <c r="H58" s="3">
        <v>29983</v>
      </c>
      <c r="I58" s="3">
        <v>33236</v>
      </c>
      <c r="J58" s="3">
        <v>35923</v>
      </c>
      <c r="K58" s="3">
        <v>37418</v>
      </c>
      <c r="L58" s="3">
        <v>50803</v>
      </c>
      <c r="M58" s="3">
        <v>52288</v>
      </c>
    </row>
    <row r="59" spans="1:13" x14ac:dyDescent="0.25">
      <c r="A59" t="s">
        <v>53</v>
      </c>
      <c r="B59" s="3">
        <v>17454</v>
      </c>
      <c r="C59" s="3">
        <v>18674</v>
      </c>
      <c r="D59" s="3">
        <v>20053</v>
      </c>
      <c r="E59" s="3">
        <v>21913</v>
      </c>
      <c r="F59" s="3">
        <v>24954</v>
      </c>
      <c r="G59" s="3">
        <v>28016</v>
      </c>
      <c r="H59" s="3">
        <v>29966</v>
      </c>
      <c r="I59" s="3">
        <v>33195</v>
      </c>
      <c r="J59" s="3">
        <v>35943</v>
      </c>
      <c r="K59" s="3">
        <v>37455</v>
      </c>
      <c r="L59" s="3">
        <v>50746</v>
      </c>
      <c r="M59" s="3">
        <v>52264</v>
      </c>
    </row>
    <row r="60" spans="1:13" x14ac:dyDescent="0.25">
      <c r="A60" t="s">
        <v>54</v>
      </c>
      <c r="B60" s="3">
        <v>17451</v>
      </c>
      <c r="C60" s="3">
        <v>18701</v>
      </c>
      <c r="D60" s="3">
        <v>19974</v>
      </c>
      <c r="E60" s="3">
        <v>21867</v>
      </c>
      <c r="F60" s="3">
        <v>24938</v>
      </c>
      <c r="G60" s="3">
        <v>27936</v>
      </c>
      <c r="H60" s="3">
        <v>29936</v>
      </c>
      <c r="I60" s="3">
        <v>33187</v>
      </c>
      <c r="J60" s="3">
        <v>35970</v>
      </c>
      <c r="K60" s="3">
        <v>37416</v>
      </c>
      <c r="L60" s="3">
        <v>50706</v>
      </c>
      <c r="M60" s="3">
        <v>52252</v>
      </c>
    </row>
    <row r="61" spans="1:13" x14ac:dyDescent="0.25">
      <c r="A61" t="s">
        <v>55</v>
      </c>
      <c r="B61" s="3">
        <v>17452</v>
      </c>
      <c r="C61" s="3">
        <v>18731</v>
      </c>
      <c r="D61" s="3">
        <v>19958</v>
      </c>
      <c r="E61" s="3">
        <v>21857</v>
      </c>
      <c r="F61" s="3">
        <v>24926</v>
      </c>
      <c r="G61" s="3">
        <v>27929</v>
      </c>
      <c r="H61" s="3">
        <v>29885</v>
      </c>
      <c r="I61" s="3">
        <v>33219</v>
      </c>
      <c r="J61" s="3">
        <v>35920</v>
      </c>
      <c r="K61" s="3">
        <v>37427</v>
      </c>
      <c r="L61" s="3">
        <v>50753</v>
      </c>
      <c r="M61" s="3">
        <v>52268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1"/>
  <sheetViews>
    <sheetView workbookViewId="0">
      <selection activeCell="L3" sqref="L3:L51"/>
    </sheetView>
  </sheetViews>
  <sheetFormatPr defaultRowHeight="15" x14ac:dyDescent="0.25"/>
  <cols>
    <col min="1" max="1" width="10.5703125" bestFit="1" customWidth="1"/>
    <col min="2" max="10" width="11.42578125" bestFit="1" customWidth="1"/>
    <col min="11" max="11" width="12.85546875" bestFit="1" customWidth="1"/>
    <col min="12" max="12" width="14.140625" customWidth="1"/>
  </cols>
  <sheetData>
    <row r="1" spans="1:12" x14ac:dyDescent="0.25">
      <c r="A1" s="4" t="s">
        <v>0</v>
      </c>
      <c r="B1" s="4">
        <v>2012</v>
      </c>
      <c r="C1" s="4">
        <v>2013</v>
      </c>
      <c r="D1" s="4">
        <v>2014</v>
      </c>
      <c r="E1" s="4">
        <v>2015</v>
      </c>
      <c r="F1" s="4">
        <v>2016</v>
      </c>
      <c r="G1" s="4">
        <v>2017</v>
      </c>
      <c r="H1" s="4">
        <v>2018</v>
      </c>
      <c r="I1" s="4">
        <v>2019</v>
      </c>
      <c r="J1" s="4">
        <v>2020</v>
      </c>
      <c r="K1" s="4">
        <v>2021</v>
      </c>
      <c r="L1" s="4">
        <v>2022</v>
      </c>
    </row>
    <row r="3" spans="1:12" x14ac:dyDescent="0.25">
      <c r="A3" t="s">
        <v>56</v>
      </c>
      <c r="B3" s="3">
        <v>332488</v>
      </c>
      <c r="C3" s="3">
        <v>304954</v>
      </c>
      <c r="D3" s="3">
        <v>346553</v>
      </c>
      <c r="E3" s="3">
        <v>363460</v>
      </c>
      <c r="F3" s="3">
        <v>368386</v>
      </c>
      <c r="G3" s="3">
        <v>520317</v>
      </c>
      <c r="H3" s="3">
        <v>408951</v>
      </c>
      <c r="I3" s="3">
        <v>598857</v>
      </c>
      <c r="J3" s="3">
        <v>755979</v>
      </c>
      <c r="K3" s="3">
        <v>1030655</v>
      </c>
      <c r="L3" s="3">
        <v>953591</v>
      </c>
    </row>
    <row r="4" spans="1:12" x14ac:dyDescent="0.25">
      <c r="A4" t="s">
        <v>57</v>
      </c>
      <c r="B4" s="3">
        <v>329652</v>
      </c>
      <c r="C4" s="3">
        <v>304954</v>
      </c>
      <c r="D4" s="3">
        <v>346553</v>
      </c>
      <c r="E4" s="3">
        <v>363460</v>
      </c>
      <c r="F4" s="3">
        <v>369808</v>
      </c>
      <c r="G4" s="3">
        <v>520317</v>
      </c>
      <c r="H4" s="3">
        <v>408665</v>
      </c>
      <c r="I4" s="3">
        <v>598857</v>
      </c>
      <c r="J4" s="3">
        <v>756119</v>
      </c>
      <c r="K4" s="3">
        <v>1030655</v>
      </c>
      <c r="L4" s="3">
        <v>976629</v>
      </c>
    </row>
    <row r="5" spans="1:12" x14ac:dyDescent="0.25">
      <c r="A5" t="s">
        <v>58</v>
      </c>
      <c r="B5" s="3">
        <v>313913</v>
      </c>
      <c r="C5" s="3">
        <v>304754</v>
      </c>
      <c r="D5" s="3">
        <v>346455</v>
      </c>
      <c r="E5" s="3">
        <v>364186</v>
      </c>
      <c r="F5" s="3">
        <v>369808</v>
      </c>
      <c r="G5" s="3">
        <v>520317</v>
      </c>
      <c r="H5" s="3">
        <v>411202</v>
      </c>
      <c r="I5" s="3">
        <v>598857</v>
      </c>
      <c r="J5" s="3">
        <v>756119</v>
      </c>
      <c r="K5" s="3">
        <v>1030400</v>
      </c>
      <c r="L5" s="3">
        <v>979754</v>
      </c>
    </row>
    <row r="6" spans="1:12" x14ac:dyDescent="0.25">
      <c r="A6" t="s">
        <v>1</v>
      </c>
      <c r="B6" s="3">
        <v>306699</v>
      </c>
      <c r="C6" s="3">
        <v>292052</v>
      </c>
      <c r="D6" s="3">
        <v>346455</v>
      </c>
      <c r="E6" s="3">
        <v>364186</v>
      </c>
      <c r="F6" s="3">
        <v>366601</v>
      </c>
      <c r="G6" s="3">
        <v>520317</v>
      </c>
      <c r="H6" s="3">
        <v>421281</v>
      </c>
      <c r="I6" s="3">
        <v>593708</v>
      </c>
      <c r="J6" s="3">
        <v>780353</v>
      </c>
      <c r="K6" s="3">
        <v>1003378</v>
      </c>
      <c r="L6" s="3">
        <v>962704</v>
      </c>
    </row>
    <row r="7" spans="1:12" x14ac:dyDescent="0.25">
      <c r="A7" t="s">
        <v>2</v>
      </c>
      <c r="B7" s="3">
        <v>306699</v>
      </c>
      <c r="C7" s="3">
        <v>289364</v>
      </c>
      <c r="D7" s="3">
        <v>346455</v>
      </c>
      <c r="E7" s="3">
        <v>364186</v>
      </c>
      <c r="F7" s="3">
        <v>366601</v>
      </c>
      <c r="G7" s="3">
        <v>520317</v>
      </c>
      <c r="H7" s="3">
        <v>421281</v>
      </c>
      <c r="I7" s="3">
        <v>593708</v>
      </c>
      <c r="J7" s="3">
        <v>780353</v>
      </c>
      <c r="K7" s="3">
        <v>1003378</v>
      </c>
      <c r="L7" s="3">
        <v>962704</v>
      </c>
    </row>
    <row r="8" spans="1:12" x14ac:dyDescent="0.25">
      <c r="A8" t="s">
        <v>3</v>
      </c>
      <c r="B8" s="3">
        <v>306699</v>
      </c>
      <c r="C8" s="3">
        <v>289364</v>
      </c>
      <c r="D8" s="3">
        <v>346938</v>
      </c>
      <c r="E8" s="3">
        <v>364186</v>
      </c>
      <c r="F8" s="3">
        <v>366779</v>
      </c>
      <c r="G8" s="3">
        <v>520054</v>
      </c>
      <c r="H8" s="3">
        <v>421456</v>
      </c>
      <c r="I8" s="3">
        <v>593708</v>
      </c>
      <c r="J8" s="3">
        <v>780353</v>
      </c>
      <c r="K8" s="3">
        <v>1003378</v>
      </c>
      <c r="L8" s="3">
        <v>962704</v>
      </c>
    </row>
    <row r="9" spans="1:12" x14ac:dyDescent="0.25">
      <c r="A9" t="s">
        <v>4</v>
      </c>
      <c r="B9" s="3">
        <v>306699</v>
      </c>
      <c r="C9" s="3">
        <v>292052</v>
      </c>
      <c r="D9" s="3">
        <v>346960</v>
      </c>
      <c r="E9" s="3">
        <v>364186</v>
      </c>
      <c r="F9" s="3">
        <v>384001</v>
      </c>
      <c r="G9" s="3">
        <v>547480</v>
      </c>
      <c r="H9" s="3">
        <v>421456</v>
      </c>
      <c r="I9" s="3">
        <v>588761</v>
      </c>
      <c r="J9" s="3">
        <v>778132</v>
      </c>
      <c r="K9" s="3">
        <v>1003378</v>
      </c>
      <c r="L9" s="3">
        <v>959763</v>
      </c>
    </row>
    <row r="10" spans="1:12" x14ac:dyDescent="0.25">
      <c r="A10" t="s">
        <v>5</v>
      </c>
      <c r="B10" s="3">
        <v>306699</v>
      </c>
      <c r="C10" s="3">
        <v>292052</v>
      </c>
      <c r="D10" s="3">
        <v>346920</v>
      </c>
      <c r="E10" s="3">
        <v>364186</v>
      </c>
      <c r="F10" s="3">
        <v>389711</v>
      </c>
      <c r="G10" s="3">
        <v>547480</v>
      </c>
      <c r="H10" s="3">
        <v>422796</v>
      </c>
      <c r="I10" s="3">
        <v>597825</v>
      </c>
      <c r="J10" s="3">
        <v>778132</v>
      </c>
      <c r="K10" s="3">
        <v>1003315</v>
      </c>
      <c r="L10" s="3">
        <v>959704</v>
      </c>
    </row>
    <row r="11" spans="1:12" x14ac:dyDescent="0.25">
      <c r="A11" t="s">
        <v>6</v>
      </c>
      <c r="B11" s="3">
        <v>306060</v>
      </c>
      <c r="C11" s="3">
        <v>291552</v>
      </c>
      <c r="D11" s="3">
        <v>345541</v>
      </c>
      <c r="E11" s="3">
        <v>364186</v>
      </c>
      <c r="F11" s="3">
        <v>389704</v>
      </c>
      <c r="G11" s="3">
        <v>547480</v>
      </c>
      <c r="H11" s="3">
        <v>422618</v>
      </c>
      <c r="I11" s="3">
        <v>610357</v>
      </c>
      <c r="J11" s="3">
        <v>786154</v>
      </c>
      <c r="K11" s="3">
        <v>1003315</v>
      </c>
      <c r="L11" s="3">
        <v>959116</v>
      </c>
    </row>
    <row r="12" spans="1:12" x14ac:dyDescent="0.25">
      <c r="A12" t="s">
        <v>7</v>
      </c>
      <c r="B12" s="3">
        <v>306060</v>
      </c>
      <c r="C12" s="3">
        <v>291552</v>
      </c>
      <c r="D12" s="3">
        <v>346920</v>
      </c>
      <c r="E12" s="3">
        <v>368460</v>
      </c>
      <c r="F12" s="3">
        <v>422887</v>
      </c>
      <c r="G12" s="3">
        <v>541421</v>
      </c>
      <c r="H12" s="3">
        <v>421546</v>
      </c>
      <c r="I12" s="3">
        <v>610357</v>
      </c>
      <c r="J12" s="3">
        <v>786154</v>
      </c>
      <c r="K12" s="3">
        <v>1003499</v>
      </c>
      <c r="L12" s="3">
        <v>959116</v>
      </c>
    </row>
    <row r="13" spans="1:12" x14ac:dyDescent="0.25">
      <c r="A13" t="s">
        <v>8</v>
      </c>
      <c r="B13" s="3">
        <v>306060</v>
      </c>
      <c r="C13" s="3">
        <v>291552</v>
      </c>
      <c r="D13" s="3">
        <v>341791</v>
      </c>
      <c r="E13" s="3">
        <v>364075</v>
      </c>
      <c r="F13" s="3">
        <v>420104</v>
      </c>
      <c r="G13" s="3">
        <v>544457</v>
      </c>
      <c r="H13" s="3">
        <v>421546</v>
      </c>
      <c r="I13" s="3">
        <v>610357</v>
      </c>
      <c r="J13" s="3">
        <v>786154</v>
      </c>
      <c r="K13" s="3">
        <v>1003171</v>
      </c>
      <c r="L13" s="3">
        <v>955822</v>
      </c>
    </row>
    <row r="14" spans="1:12" x14ac:dyDescent="0.25">
      <c r="A14" t="s">
        <v>9</v>
      </c>
      <c r="B14" s="3">
        <v>306060</v>
      </c>
      <c r="C14" s="3">
        <v>291552</v>
      </c>
      <c r="D14" s="3">
        <v>341791</v>
      </c>
      <c r="E14" s="3">
        <v>364075</v>
      </c>
      <c r="F14" s="3">
        <v>420104</v>
      </c>
      <c r="G14" s="3">
        <v>544457</v>
      </c>
      <c r="H14" s="3">
        <v>421546</v>
      </c>
      <c r="I14" s="3">
        <v>610357</v>
      </c>
      <c r="J14" s="3">
        <v>786154</v>
      </c>
      <c r="K14" s="3">
        <v>1008726</v>
      </c>
      <c r="L14" s="3">
        <v>981811</v>
      </c>
    </row>
    <row r="15" spans="1:12" x14ac:dyDescent="0.25">
      <c r="A15" t="s">
        <v>10</v>
      </c>
      <c r="B15" s="3">
        <v>306146</v>
      </c>
      <c r="C15" s="3">
        <v>285518</v>
      </c>
      <c r="D15" s="3">
        <v>341791</v>
      </c>
      <c r="E15" s="3">
        <v>362168</v>
      </c>
      <c r="F15" s="3">
        <v>420698</v>
      </c>
      <c r="G15" s="3">
        <v>548629</v>
      </c>
      <c r="H15" s="3">
        <v>422082</v>
      </c>
      <c r="I15" s="3">
        <v>609212</v>
      </c>
      <c r="J15" s="3">
        <v>786154</v>
      </c>
      <c r="K15" s="3">
        <v>1006551</v>
      </c>
      <c r="L15" s="3">
        <v>983686</v>
      </c>
    </row>
    <row r="16" spans="1:12" x14ac:dyDescent="0.25">
      <c r="A16" t="s">
        <v>11</v>
      </c>
      <c r="B16" s="3">
        <v>306146</v>
      </c>
      <c r="C16" s="3">
        <v>285518</v>
      </c>
      <c r="D16" s="3">
        <v>340708</v>
      </c>
      <c r="E16" s="3">
        <v>363520</v>
      </c>
      <c r="F16" s="3">
        <v>440918</v>
      </c>
      <c r="G16" s="3">
        <v>541651</v>
      </c>
      <c r="H16" s="3">
        <v>439020</v>
      </c>
      <c r="I16" s="3">
        <v>600985</v>
      </c>
      <c r="J16" s="3">
        <v>786154</v>
      </c>
      <c r="K16" s="3">
        <v>1009877</v>
      </c>
      <c r="L16" s="3">
        <v>981811</v>
      </c>
    </row>
    <row r="17" spans="1:12" x14ac:dyDescent="0.25">
      <c r="A17" t="s">
        <v>12</v>
      </c>
      <c r="B17" s="3">
        <v>306146</v>
      </c>
      <c r="C17" s="3">
        <v>285518</v>
      </c>
      <c r="D17" s="3">
        <v>340458</v>
      </c>
      <c r="E17" s="3">
        <v>362853</v>
      </c>
      <c r="F17" s="3">
        <v>426253</v>
      </c>
      <c r="G17" s="3">
        <v>541434</v>
      </c>
      <c r="H17" s="3">
        <v>439020</v>
      </c>
      <c r="I17" s="3">
        <v>594065</v>
      </c>
      <c r="J17" s="3">
        <v>786154</v>
      </c>
      <c r="K17" s="3">
        <v>1009877</v>
      </c>
      <c r="L17" s="3">
        <v>1000599</v>
      </c>
    </row>
    <row r="18" spans="1:12" x14ac:dyDescent="0.25">
      <c r="A18" t="s">
        <v>13</v>
      </c>
      <c r="B18" s="3">
        <v>306146</v>
      </c>
      <c r="C18" s="3">
        <v>285518</v>
      </c>
      <c r="D18" s="3">
        <v>343057</v>
      </c>
      <c r="E18" s="3">
        <v>362297</v>
      </c>
      <c r="F18" s="3">
        <v>426253</v>
      </c>
      <c r="G18" s="3">
        <v>541434</v>
      </c>
      <c r="H18" s="3">
        <v>432272</v>
      </c>
      <c r="I18" s="3">
        <v>598871</v>
      </c>
      <c r="J18" s="3">
        <v>786154</v>
      </c>
      <c r="K18" s="3">
        <v>1009877</v>
      </c>
      <c r="L18" s="3">
        <v>984874</v>
      </c>
    </row>
    <row r="19" spans="1:12" x14ac:dyDescent="0.25">
      <c r="A19" t="s">
        <v>14</v>
      </c>
      <c r="B19" s="3">
        <v>306146</v>
      </c>
      <c r="C19" s="3">
        <v>285518</v>
      </c>
      <c r="D19" s="3">
        <v>343057</v>
      </c>
      <c r="E19" s="3">
        <v>362852</v>
      </c>
      <c r="F19" s="3">
        <v>426253</v>
      </c>
      <c r="G19" s="3">
        <v>541434</v>
      </c>
      <c r="H19" s="3">
        <v>433090</v>
      </c>
      <c r="I19" s="3">
        <v>605590</v>
      </c>
      <c r="J19" s="3">
        <v>797386</v>
      </c>
      <c r="K19" s="3">
        <v>1009877</v>
      </c>
      <c r="L19" s="3">
        <v>982999</v>
      </c>
    </row>
    <row r="20" spans="1:12" x14ac:dyDescent="0.25">
      <c r="A20" t="s">
        <v>15</v>
      </c>
      <c r="B20" s="3">
        <v>293315</v>
      </c>
      <c r="C20" s="3">
        <v>281803</v>
      </c>
      <c r="D20" s="3">
        <v>343057</v>
      </c>
      <c r="E20" s="3">
        <v>357567</v>
      </c>
      <c r="F20" s="3">
        <v>438029</v>
      </c>
      <c r="G20" s="3">
        <v>545545</v>
      </c>
      <c r="H20" s="3">
        <v>433079</v>
      </c>
      <c r="I20" s="3">
        <v>600965</v>
      </c>
      <c r="J20" s="3">
        <v>794386</v>
      </c>
      <c r="K20" s="3">
        <v>1000283</v>
      </c>
      <c r="L20" s="3">
        <v>1003866</v>
      </c>
    </row>
    <row r="21" spans="1:12" x14ac:dyDescent="0.25">
      <c r="A21" t="s">
        <v>16</v>
      </c>
      <c r="B21" s="3">
        <v>293315</v>
      </c>
      <c r="C21" s="3">
        <v>299888</v>
      </c>
      <c r="D21" s="3">
        <v>344059</v>
      </c>
      <c r="E21" s="3">
        <v>357567</v>
      </c>
      <c r="F21" s="3">
        <v>426253</v>
      </c>
      <c r="G21" s="3">
        <v>545000</v>
      </c>
      <c r="H21" s="3">
        <v>431196</v>
      </c>
      <c r="I21" s="3">
        <v>600965</v>
      </c>
      <c r="J21" s="3">
        <v>794386</v>
      </c>
      <c r="K21" s="3">
        <v>1000057</v>
      </c>
      <c r="L21" s="3">
        <v>982374</v>
      </c>
    </row>
    <row r="22" spans="1:12" x14ac:dyDescent="0.25">
      <c r="A22" t="s">
        <v>17</v>
      </c>
      <c r="B22" s="3">
        <v>293315</v>
      </c>
      <c r="C22" s="3">
        <v>299888</v>
      </c>
      <c r="D22" s="3">
        <v>344059</v>
      </c>
      <c r="E22" s="3">
        <v>357567</v>
      </c>
      <c r="F22" s="3">
        <v>426031</v>
      </c>
      <c r="G22" s="3">
        <v>545000</v>
      </c>
      <c r="H22" s="3">
        <v>431196</v>
      </c>
      <c r="I22" s="3">
        <v>600965</v>
      </c>
      <c r="J22" s="3">
        <v>794386</v>
      </c>
      <c r="K22" s="3">
        <v>1000057</v>
      </c>
      <c r="L22" s="3">
        <v>997698</v>
      </c>
    </row>
    <row r="23" spans="1:12" x14ac:dyDescent="0.25">
      <c r="A23" t="s">
        <v>18</v>
      </c>
      <c r="B23" s="3">
        <v>291965</v>
      </c>
      <c r="C23" s="3">
        <v>299888</v>
      </c>
      <c r="D23" s="3">
        <v>343874</v>
      </c>
      <c r="E23" s="3">
        <v>362852</v>
      </c>
      <c r="F23" s="3">
        <v>425253</v>
      </c>
      <c r="G23" s="3">
        <v>542381</v>
      </c>
      <c r="H23" s="3">
        <v>430789</v>
      </c>
      <c r="I23" s="3">
        <v>600965</v>
      </c>
      <c r="J23" s="3">
        <v>780322</v>
      </c>
      <c r="K23" s="3">
        <v>1000057</v>
      </c>
      <c r="L23" s="3">
        <v>977873</v>
      </c>
    </row>
    <row r="24" spans="1:12" x14ac:dyDescent="0.25">
      <c r="A24" t="s">
        <v>19</v>
      </c>
      <c r="B24" s="3">
        <v>295222</v>
      </c>
      <c r="C24" s="3">
        <v>299888</v>
      </c>
      <c r="D24" s="3">
        <v>338620</v>
      </c>
      <c r="E24" s="3">
        <v>360566</v>
      </c>
      <c r="F24" s="3">
        <v>425497</v>
      </c>
      <c r="G24" s="3">
        <v>533429</v>
      </c>
      <c r="H24" s="3">
        <v>431012</v>
      </c>
      <c r="I24" s="3">
        <v>600965</v>
      </c>
      <c r="J24" s="3">
        <v>780322</v>
      </c>
      <c r="K24" s="3">
        <v>1005943</v>
      </c>
      <c r="L24" s="3">
        <v>957409</v>
      </c>
    </row>
    <row r="25" spans="1:12" x14ac:dyDescent="0.25">
      <c r="A25" t="s">
        <v>20</v>
      </c>
      <c r="B25" s="3">
        <v>295222</v>
      </c>
      <c r="C25" s="3">
        <v>299888</v>
      </c>
      <c r="D25" s="3">
        <v>338620</v>
      </c>
      <c r="E25" s="3">
        <v>360566</v>
      </c>
      <c r="F25" s="3">
        <v>425497</v>
      </c>
      <c r="G25" s="3">
        <v>538700</v>
      </c>
      <c r="H25" s="3">
        <v>430252</v>
      </c>
      <c r="I25" s="3">
        <v>600965</v>
      </c>
      <c r="J25" s="3">
        <v>780322</v>
      </c>
      <c r="K25" s="3">
        <v>1005943</v>
      </c>
      <c r="L25" s="3">
        <v>958359</v>
      </c>
    </row>
    <row r="26" spans="1:12" x14ac:dyDescent="0.25">
      <c r="A26" t="s">
        <v>21</v>
      </c>
      <c r="B26" s="3">
        <v>295222</v>
      </c>
      <c r="C26" s="3">
        <v>299888</v>
      </c>
      <c r="D26" s="3">
        <v>338620</v>
      </c>
      <c r="E26" s="3">
        <v>360566</v>
      </c>
      <c r="F26" s="3">
        <v>430722</v>
      </c>
      <c r="G26" s="3">
        <v>542789</v>
      </c>
      <c r="H26" s="3">
        <v>430252</v>
      </c>
      <c r="I26" s="3">
        <v>600965</v>
      </c>
      <c r="J26" s="3">
        <v>780322</v>
      </c>
      <c r="K26" s="3">
        <v>1003246</v>
      </c>
      <c r="L26" s="3">
        <v>958359</v>
      </c>
    </row>
    <row r="27" spans="1:12" x14ac:dyDescent="0.25">
      <c r="A27" t="s">
        <v>22</v>
      </c>
      <c r="B27" s="3">
        <v>294175</v>
      </c>
      <c r="C27" s="3">
        <v>292939</v>
      </c>
      <c r="D27" s="3">
        <v>338553</v>
      </c>
      <c r="E27" s="3">
        <v>363301</v>
      </c>
      <c r="F27" s="3">
        <v>440583</v>
      </c>
      <c r="G27" s="3">
        <v>542789</v>
      </c>
      <c r="H27" s="3">
        <v>430252</v>
      </c>
      <c r="I27" s="3">
        <v>600965</v>
      </c>
      <c r="J27" s="3">
        <v>780322</v>
      </c>
      <c r="K27" s="3">
        <v>1065814</v>
      </c>
      <c r="L27" s="3">
        <v>945672</v>
      </c>
    </row>
    <row r="28" spans="1:12" x14ac:dyDescent="0.25">
      <c r="A28" t="s">
        <v>23</v>
      </c>
      <c r="B28" s="3">
        <v>294175</v>
      </c>
      <c r="C28" s="3">
        <v>292939</v>
      </c>
      <c r="D28" s="3">
        <v>336414</v>
      </c>
      <c r="E28" s="3">
        <v>360089</v>
      </c>
      <c r="F28" s="3">
        <v>440583</v>
      </c>
      <c r="G28" s="3">
        <v>559915</v>
      </c>
      <c r="H28" s="3">
        <v>429852</v>
      </c>
      <c r="I28" s="3">
        <v>608582</v>
      </c>
      <c r="J28" s="3">
        <v>771705</v>
      </c>
      <c r="K28" s="3">
        <v>1065814</v>
      </c>
      <c r="L28" s="3">
        <v>1052006</v>
      </c>
    </row>
    <row r="29" spans="1:12" x14ac:dyDescent="0.25">
      <c r="A29" t="s">
        <v>24</v>
      </c>
      <c r="B29" s="3">
        <v>294175</v>
      </c>
      <c r="C29" s="3">
        <v>292939</v>
      </c>
      <c r="D29" s="3">
        <v>336414</v>
      </c>
      <c r="E29" s="3">
        <v>353690</v>
      </c>
      <c r="F29" s="3">
        <v>440583</v>
      </c>
      <c r="G29" s="3">
        <v>559915</v>
      </c>
      <c r="H29" s="3">
        <v>429852</v>
      </c>
      <c r="I29" s="3">
        <v>600965</v>
      </c>
      <c r="J29" s="3">
        <v>771705</v>
      </c>
      <c r="K29" s="3">
        <v>1065187</v>
      </c>
      <c r="L29" s="3">
        <v>1028216</v>
      </c>
    </row>
    <row r="30" spans="1:12" x14ac:dyDescent="0.25">
      <c r="A30" t="s">
        <v>25</v>
      </c>
      <c r="B30" s="3">
        <v>294175</v>
      </c>
      <c r="C30" s="3">
        <v>292939</v>
      </c>
      <c r="D30" s="3">
        <v>336414</v>
      </c>
      <c r="E30" s="3">
        <v>367149</v>
      </c>
      <c r="F30" s="3">
        <v>434376</v>
      </c>
      <c r="G30" s="3">
        <v>556099</v>
      </c>
      <c r="H30" s="3">
        <v>429852</v>
      </c>
      <c r="I30" s="3">
        <v>608311</v>
      </c>
      <c r="J30" s="3">
        <v>771705</v>
      </c>
      <c r="K30" s="3">
        <v>1066571</v>
      </c>
      <c r="L30" s="3">
        <v>1028216</v>
      </c>
    </row>
    <row r="31" spans="1:12" x14ac:dyDescent="0.25">
      <c r="A31" t="s">
        <v>26</v>
      </c>
      <c r="B31" s="3">
        <v>294175</v>
      </c>
      <c r="C31" s="3">
        <v>292939</v>
      </c>
      <c r="D31" s="3">
        <v>336389</v>
      </c>
      <c r="E31" s="3">
        <v>367580</v>
      </c>
      <c r="F31" s="3">
        <v>440416</v>
      </c>
      <c r="G31" s="3">
        <v>554432</v>
      </c>
      <c r="H31" s="3">
        <v>429732</v>
      </c>
      <c r="I31" s="3">
        <v>608311</v>
      </c>
      <c r="J31" s="3">
        <v>771705</v>
      </c>
      <c r="K31" s="3">
        <v>1066571</v>
      </c>
      <c r="L31" s="3">
        <v>1007778</v>
      </c>
    </row>
    <row r="32" spans="1:12" x14ac:dyDescent="0.25">
      <c r="A32" t="s">
        <v>27</v>
      </c>
      <c r="B32" s="3">
        <v>294175</v>
      </c>
      <c r="C32" s="3">
        <v>292939</v>
      </c>
      <c r="D32" s="3">
        <v>336477</v>
      </c>
      <c r="E32" s="3">
        <v>367580</v>
      </c>
      <c r="F32" s="3">
        <v>435228</v>
      </c>
      <c r="G32" s="3">
        <v>554432</v>
      </c>
      <c r="H32" s="3">
        <v>434054</v>
      </c>
      <c r="I32" s="3">
        <v>608311</v>
      </c>
      <c r="J32" s="3">
        <v>768654</v>
      </c>
      <c r="K32" s="3">
        <v>1133245</v>
      </c>
      <c r="L32" s="3">
        <v>1007778</v>
      </c>
    </row>
    <row r="33" spans="1:12" x14ac:dyDescent="0.25">
      <c r="A33" t="s">
        <v>28</v>
      </c>
      <c r="B33" s="3">
        <v>295220</v>
      </c>
      <c r="C33" s="3">
        <v>292939</v>
      </c>
      <c r="D33" s="3">
        <v>336477</v>
      </c>
      <c r="E33" s="3">
        <v>367580</v>
      </c>
      <c r="F33" s="3">
        <v>435197</v>
      </c>
      <c r="G33" s="3">
        <v>554432</v>
      </c>
      <c r="H33" s="3">
        <v>434687</v>
      </c>
      <c r="I33" s="3">
        <v>604651</v>
      </c>
      <c r="J33" s="3">
        <v>774987</v>
      </c>
      <c r="K33" s="3">
        <v>1153110</v>
      </c>
      <c r="L33" s="3">
        <v>1005323</v>
      </c>
    </row>
    <row r="34" spans="1:12" x14ac:dyDescent="0.25">
      <c r="A34" t="s">
        <v>29</v>
      </c>
      <c r="B34" s="3">
        <v>295220</v>
      </c>
      <c r="C34" s="3">
        <v>292939</v>
      </c>
      <c r="D34" s="3">
        <v>336477</v>
      </c>
      <c r="E34" s="3">
        <v>357976</v>
      </c>
      <c r="F34" s="3">
        <v>432244</v>
      </c>
      <c r="G34" s="3">
        <v>554432</v>
      </c>
      <c r="H34" s="3">
        <v>434687</v>
      </c>
      <c r="I34" s="3">
        <v>609472</v>
      </c>
      <c r="J34" s="3">
        <v>809978</v>
      </c>
      <c r="K34" s="3">
        <v>1153110</v>
      </c>
      <c r="L34" s="3">
        <v>993636</v>
      </c>
    </row>
    <row r="35" spans="1:1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t="s">
        <v>30</v>
      </c>
      <c r="B36" s="3">
        <v>295220</v>
      </c>
      <c r="C36" s="3">
        <v>285990</v>
      </c>
      <c r="D36" s="3">
        <v>336452</v>
      </c>
      <c r="E36" s="3">
        <v>357976</v>
      </c>
      <c r="F36" s="3">
        <v>436134</v>
      </c>
      <c r="G36" s="3">
        <v>559729</v>
      </c>
      <c r="H36" s="3">
        <v>438841</v>
      </c>
      <c r="I36" s="3">
        <v>609472</v>
      </c>
      <c r="J36" s="3">
        <v>809978</v>
      </c>
      <c r="K36" s="3">
        <v>1153110</v>
      </c>
      <c r="L36" s="3">
        <v>1010568</v>
      </c>
    </row>
    <row r="37" spans="1:12" x14ac:dyDescent="0.25">
      <c r="A37" t="s">
        <v>31</v>
      </c>
      <c r="B37" s="3">
        <v>295220</v>
      </c>
      <c r="C37" s="3">
        <v>285990</v>
      </c>
      <c r="D37" s="3">
        <v>336452</v>
      </c>
      <c r="E37" s="3">
        <v>357976</v>
      </c>
      <c r="F37" s="3">
        <v>436228</v>
      </c>
      <c r="G37" s="3">
        <v>559729</v>
      </c>
      <c r="H37" s="3">
        <v>438758</v>
      </c>
      <c r="I37" s="3">
        <v>609472</v>
      </c>
      <c r="J37" s="3">
        <v>809978</v>
      </c>
      <c r="K37" s="3">
        <v>1153110</v>
      </c>
      <c r="L37" s="3">
        <v>1010568</v>
      </c>
    </row>
    <row r="38" spans="1:12" x14ac:dyDescent="0.25">
      <c r="A38" t="s">
        <v>32</v>
      </c>
      <c r="B38" s="3">
        <v>295964</v>
      </c>
      <c r="C38" s="3">
        <v>285990</v>
      </c>
      <c r="D38" s="3">
        <v>336452</v>
      </c>
      <c r="E38" s="3">
        <v>357976</v>
      </c>
      <c r="F38" s="3">
        <v>436228</v>
      </c>
      <c r="G38" s="3">
        <v>559729</v>
      </c>
      <c r="H38" s="3">
        <v>434410</v>
      </c>
      <c r="I38" s="3">
        <v>598139</v>
      </c>
      <c r="J38" s="3">
        <v>802483</v>
      </c>
      <c r="K38" s="3">
        <v>1136459</v>
      </c>
      <c r="L38" s="3">
        <v>1029107</v>
      </c>
    </row>
    <row r="39" spans="1:12" x14ac:dyDescent="0.25">
      <c r="A39" t="s">
        <v>33</v>
      </c>
      <c r="B39" s="3">
        <v>295964</v>
      </c>
      <c r="C39" s="3">
        <v>285990</v>
      </c>
      <c r="D39" s="3">
        <v>336428</v>
      </c>
      <c r="E39" s="3">
        <v>357976</v>
      </c>
      <c r="F39" s="3">
        <v>436228</v>
      </c>
      <c r="G39" s="3">
        <v>556675</v>
      </c>
      <c r="H39" s="3">
        <v>434305</v>
      </c>
      <c r="I39" s="3">
        <v>592242</v>
      </c>
      <c r="J39" s="3">
        <v>787986</v>
      </c>
      <c r="K39" s="3">
        <v>1134567</v>
      </c>
      <c r="L39" s="3">
        <v>1029107</v>
      </c>
    </row>
    <row r="40" spans="1:12" x14ac:dyDescent="0.25">
      <c r="A40" t="s">
        <v>34</v>
      </c>
      <c r="B40" s="3">
        <v>295964</v>
      </c>
      <c r="C40" s="3">
        <v>285990</v>
      </c>
      <c r="D40" s="3">
        <v>336206</v>
      </c>
      <c r="E40" s="3">
        <v>357976</v>
      </c>
      <c r="F40" s="3">
        <v>431920</v>
      </c>
      <c r="G40" s="3">
        <v>555008</v>
      </c>
      <c r="H40" s="3">
        <v>434268</v>
      </c>
      <c r="I40" s="3">
        <v>592242</v>
      </c>
      <c r="J40" s="3">
        <v>787986</v>
      </c>
      <c r="K40" s="3">
        <v>1134146</v>
      </c>
      <c r="L40" s="3">
        <v>1029107</v>
      </c>
    </row>
    <row r="41" spans="1:12" x14ac:dyDescent="0.25">
      <c r="A41" t="s">
        <v>35</v>
      </c>
      <c r="B41" s="3">
        <v>295964</v>
      </c>
      <c r="C41" s="3">
        <v>285990</v>
      </c>
      <c r="D41" s="3">
        <v>336839</v>
      </c>
      <c r="E41" s="3">
        <v>365972</v>
      </c>
      <c r="F41" s="3">
        <v>434682</v>
      </c>
      <c r="G41" s="3">
        <v>553231</v>
      </c>
      <c r="H41" s="3">
        <v>434268</v>
      </c>
      <c r="I41" s="3">
        <v>563931</v>
      </c>
      <c r="J41" s="3">
        <v>787986</v>
      </c>
      <c r="K41" s="3">
        <v>1092377</v>
      </c>
      <c r="L41" s="3">
        <v>1029107</v>
      </c>
    </row>
    <row r="42" spans="1:12" x14ac:dyDescent="0.25">
      <c r="A42" t="s">
        <v>36</v>
      </c>
      <c r="B42" s="3">
        <v>295964</v>
      </c>
      <c r="C42" s="3">
        <v>285990</v>
      </c>
      <c r="D42" s="3">
        <v>336839</v>
      </c>
      <c r="E42" s="3">
        <v>365972</v>
      </c>
      <c r="F42" s="3">
        <v>434682</v>
      </c>
      <c r="G42" s="3">
        <v>557642</v>
      </c>
      <c r="H42" s="3">
        <v>432509</v>
      </c>
      <c r="I42" s="3">
        <v>563931</v>
      </c>
      <c r="J42" s="3">
        <v>787986</v>
      </c>
      <c r="K42" s="3">
        <v>1092377</v>
      </c>
      <c r="L42" s="3">
        <v>1029107</v>
      </c>
    </row>
    <row r="43" spans="1:12" x14ac:dyDescent="0.25">
      <c r="A43" t="s">
        <v>37</v>
      </c>
      <c r="B43" s="3">
        <v>295964</v>
      </c>
      <c r="C43" s="3">
        <v>285990</v>
      </c>
      <c r="D43" s="3">
        <v>336116</v>
      </c>
      <c r="E43" s="3">
        <v>365972</v>
      </c>
      <c r="F43" s="3">
        <v>436016</v>
      </c>
      <c r="G43" s="3">
        <v>550810</v>
      </c>
      <c r="H43" s="3">
        <v>432509</v>
      </c>
      <c r="I43" s="3">
        <v>557845</v>
      </c>
      <c r="J43" s="3">
        <v>787986</v>
      </c>
      <c r="K43" s="3">
        <v>1092377</v>
      </c>
      <c r="L43" s="3">
        <v>1020686</v>
      </c>
    </row>
    <row r="44" spans="1:12" x14ac:dyDescent="0.25">
      <c r="A44" t="s">
        <v>38</v>
      </c>
      <c r="B44" s="3">
        <v>295964</v>
      </c>
      <c r="C44" s="3">
        <v>285990</v>
      </c>
      <c r="D44" s="3">
        <v>336116</v>
      </c>
      <c r="E44" s="3">
        <v>365806</v>
      </c>
      <c r="F44" s="3">
        <v>446259</v>
      </c>
      <c r="G44" s="3">
        <v>550810</v>
      </c>
      <c r="H44" s="3">
        <v>431169</v>
      </c>
      <c r="I44" s="3">
        <v>564643</v>
      </c>
      <c r="J44" s="3">
        <v>787986</v>
      </c>
      <c r="K44" s="3">
        <v>1092377</v>
      </c>
      <c r="L44" s="3">
        <v>1020686</v>
      </c>
    </row>
    <row r="45" spans="1:12" x14ac:dyDescent="0.25">
      <c r="A45" t="s">
        <v>39</v>
      </c>
      <c r="B45" s="3">
        <v>295964</v>
      </c>
      <c r="C45" s="3">
        <v>285990</v>
      </c>
      <c r="D45" s="3">
        <v>336116</v>
      </c>
      <c r="E45" s="3">
        <v>365806</v>
      </c>
      <c r="F45" s="3">
        <v>440016</v>
      </c>
      <c r="G45" s="3">
        <v>545041</v>
      </c>
      <c r="H45" s="3">
        <v>431619</v>
      </c>
      <c r="I45" s="3">
        <v>560700</v>
      </c>
      <c r="J45" s="3">
        <v>787986</v>
      </c>
      <c r="K45" s="3">
        <v>1092377</v>
      </c>
      <c r="L45" s="3">
        <v>1020686</v>
      </c>
    </row>
    <row r="46" spans="1:12" x14ac:dyDescent="0.25">
      <c r="A46" t="s">
        <v>40</v>
      </c>
      <c r="B46" s="3">
        <v>295964</v>
      </c>
      <c r="C46" s="3">
        <v>285990</v>
      </c>
      <c r="D46" s="3">
        <v>333552</v>
      </c>
      <c r="E46" s="3">
        <v>359548</v>
      </c>
      <c r="F46" s="3">
        <v>440683</v>
      </c>
      <c r="G46" s="3">
        <v>546705</v>
      </c>
      <c r="H46" s="3">
        <v>437371</v>
      </c>
      <c r="I46" s="3">
        <v>617972</v>
      </c>
      <c r="J46" s="3">
        <v>787983</v>
      </c>
      <c r="K46" s="3">
        <v>1079884</v>
      </c>
      <c r="L46" s="3">
        <v>1041558</v>
      </c>
    </row>
    <row r="47" spans="1:12" x14ac:dyDescent="0.25">
      <c r="A47" t="s">
        <v>41</v>
      </c>
      <c r="B47" s="3">
        <v>295964</v>
      </c>
      <c r="C47" s="3">
        <v>285990</v>
      </c>
      <c r="D47" s="3">
        <v>333552</v>
      </c>
      <c r="E47" s="3">
        <v>359548</v>
      </c>
      <c r="F47" s="3">
        <v>439883</v>
      </c>
      <c r="G47" s="3">
        <v>545041</v>
      </c>
      <c r="H47" s="3">
        <v>433943</v>
      </c>
      <c r="I47" s="3">
        <v>617972</v>
      </c>
      <c r="J47" s="3">
        <v>787983</v>
      </c>
      <c r="K47" s="3">
        <v>1065440</v>
      </c>
      <c r="L47" s="3">
        <v>949276</v>
      </c>
    </row>
    <row r="48" spans="1:12" x14ac:dyDescent="0.25">
      <c r="A48" t="s">
        <v>42</v>
      </c>
      <c r="B48" s="3">
        <v>295964</v>
      </c>
      <c r="C48" s="3">
        <v>285990</v>
      </c>
      <c r="D48" s="3">
        <v>333552</v>
      </c>
      <c r="E48" s="3">
        <v>359548</v>
      </c>
      <c r="F48" s="3">
        <v>444252</v>
      </c>
      <c r="G48" s="3">
        <v>546705</v>
      </c>
      <c r="H48" s="3">
        <v>435380</v>
      </c>
      <c r="I48" s="3">
        <v>617972</v>
      </c>
      <c r="J48" s="3">
        <v>787983</v>
      </c>
      <c r="K48" s="3">
        <v>1037117</v>
      </c>
      <c r="L48" s="3">
        <v>949217</v>
      </c>
    </row>
    <row r="49" spans="1:12" x14ac:dyDescent="0.25">
      <c r="A49" t="s">
        <v>43</v>
      </c>
      <c r="B49" s="3">
        <v>295964</v>
      </c>
      <c r="C49" s="3">
        <v>285990</v>
      </c>
      <c r="D49" s="3">
        <v>333552</v>
      </c>
      <c r="E49" s="3">
        <v>359548</v>
      </c>
      <c r="F49" s="3">
        <v>441649</v>
      </c>
      <c r="G49" s="3">
        <v>546527</v>
      </c>
      <c r="H49" s="3">
        <v>435380</v>
      </c>
      <c r="I49" s="3">
        <v>617972</v>
      </c>
      <c r="J49" s="3">
        <v>787983</v>
      </c>
      <c r="K49" s="3">
        <v>1036492</v>
      </c>
      <c r="L49" s="3">
        <v>942320</v>
      </c>
    </row>
    <row r="50" spans="1:12" x14ac:dyDescent="0.25">
      <c r="A50" t="s">
        <v>44</v>
      </c>
      <c r="B50" s="3">
        <v>295964</v>
      </c>
      <c r="C50" s="3">
        <v>285990</v>
      </c>
      <c r="D50" s="3">
        <v>333296</v>
      </c>
      <c r="E50" s="3">
        <v>359548</v>
      </c>
      <c r="F50" s="3">
        <v>441649</v>
      </c>
      <c r="G50" s="3">
        <v>546527</v>
      </c>
      <c r="H50" s="3">
        <v>435380</v>
      </c>
      <c r="I50" s="3">
        <v>617972</v>
      </c>
      <c r="J50" s="3">
        <v>805483</v>
      </c>
      <c r="K50" s="3">
        <v>1036492</v>
      </c>
      <c r="L50" s="3">
        <v>939969</v>
      </c>
    </row>
    <row r="51" spans="1:12" x14ac:dyDescent="0.25">
      <c r="A51" t="s">
        <v>45</v>
      </c>
      <c r="B51" s="3">
        <v>295630</v>
      </c>
      <c r="C51" s="3">
        <v>285990</v>
      </c>
      <c r="D51" s="3">
        <v>332304</v>
      </c>
      <c r="E51" s="3">
        <v>359548</v>
      </c>
      <c r="F51" s="3">
        <v>434265</v>
      </c>
      <c r="G51" s="3">
        <v>550929</v>
      </c>
      <c r="H51" s="3">
        <v>435307</v>
      </c>
      <c r="I51" s="3">
        <v>617972</v>
      </c>
      <c r="J51" s="3">
        <v>805483</v>
      </c>
      <c r="K51" s="3">
        <v>1089545</v>
      </c>
      <c r="L51" s="3">
        <v>958722</v>
      </c>
    </row>
    <row r="52" spans="1:12" x14ac:dyDescent="0.25">
      <c r="A52" t="s">
        <v>46</v>
      </c>
      <c r="B52" s="3">
        <v>295630</v>
      </c>
      <c r="C52" s="3">
        <v>285990</v>
      </c>
      <c r="D52" s="3">
        <v>333270</v>
      </c>
      <c r="E52" s="3">
        <v>359548</v>
      </c>
      <c r="F52" s="3">
        <v>431067</v>
      </c>
      <c r="G52" s="3">
        <v>550259</v>
      </c>
      <c r="H52" s="3">
        <v>435149</v>
      </c>
      <c r="I52" s="3">
        <v>619769</v>
      </c>
      <c r="J52" s="3">
        <v>805483</v>
      </c>
      <c r="K52" s="3">
        <v>1089545</v>
      </c>
      <c r="L52" s="3">
        <v>853507</v>
      </c>
    </row>
    <row r="53" spans="1:12" x14ac:dyDescent="0.25">
      <c r="A53" t="s">
        <v>47</v>
      </c>
      <c r="B53" s="3">
        <v>295630</v>
      </c>
      <c r="C53" s="3">
        <v>285990</v>
      </c>
      <c r="D53" s="3">
        <v>333270</v>
      </c>
      <c r="E53" s="3">
        <v>359548</v>
      </c>
      <c r="F53" s="3">
        <v>440949</v>
      </c>
      <c r="G53" s="3">
        <v>550259</v>
      </c>
      <c r="H53" s="3">
        <v>435149</v>
      </c>
      <c r="I53" s="3">
        <v>632769</v>
      </c>
      <c r="J53" s="3">
        <v>826661</v>
      </c>
      <c r="K53" s="3">
        <v>1089544</v>
      </c>
      <c r="L53" s="3">
        <v>943889</v>
      </c>
    </row>
    <row r="54" spans="1:12" x14ac:dyDescent="0.25">
      <c r="A54" t="s">
        <v>48</v>
      </c>
      <c r="B54" s="3">
        <v>295630</v>
      </c>
      <c r="C54" s="3">
        <v>285990</v>
      </c>
      <c r="D54" s="3">
        <v>333270</v>
      </c>
      <c r="E54" s="3">
        <v>359548</v>
      </c>
      <c r="F54" s="3">
        <v>440870</v>
      </c>
      <c r="G54" s="3">
        <v>550259</v>
      </c>
      <c r="H54" s="3">
        <v>433391</v>
      </c>
      <c r="I54" s="3">
        <v>632769</v>
      </c>
      <c r="J54" s="3">
        <v>826661</v>
      </c>
      <c r="K54" s="3">
        <v>1089544</v>
      </c>
      <c r="L54" s="3">
        <v>943478</v>
      </c>
    </row>
    <row r="55" spans="1:12" x14ac:dyDescent="0.25">
      <c r="A55" t="s">
        <v>49</v>
      </c>
      <c r="B55" s="3">
        <v>295630</v>
      </c>
      <c r="C55" s="3">
        <v>285990</v>
      </c>
      <c r="D55" s="3">
        <v>333043</v>
      </c>
      <c r="E55" s="3">
        <v>359548</v>
      </c>
      <c r="F55" s="3">
        <v>440844</v>
      </c>
      <c r="G55" s="3">
        <v>550583</v>
      </c>
      <c r="H55" s="3">
        <v>434517</v>
      </c>
      <c r="I55" s="3">
        <v>632769</v>
      </c>
      <c r="J55" s="3">
        <v>837983</v>
      </c>
      <c r="K55" s="3">
        <v>1089900</v>
      </c>
      <c r="L55" s="3">
        <v>943478</v>
      </c>
    </row>
    <row r="56" spans="1:12" x14ac:dyDescent="0.25">
      <c r="A56" t="s">
        <v>50</v>
      </c>
      <c r="B56" s="3">
        <v>295630</v>
      </c>
      <c r="C56" s="3">
        <v>285990</v>
      </c>
      <c r="D56" s="3">
        <v>333043</v>
      </c>
      <c r="E56" s="3">
        <v>359548</v>
      </c>
      <c r="F56" s="3">
        <v>440844</v>
      </c>
      <c r="G56" s="3">
        <v>547274</v>
      </c>
      <c r="H56" s="3">
        <v>434517</v>
      </c>
      <c r="I56" s="3">
        <v>632769</v>
      </c>
      <c r="J56" s="3">
        <v>837983</v>
      </c>
      <c r="K56" s="3">
        <v>1089900</v>
      </c>
      <c r="L56" s="3">
        <v>943478</v>
      </c>
    </row>
    <row r="57" spans="1:12" x14ac:dyDescent="0.25">
      <c r="A57" t="s">
        <v>51</v>
      </c>
      <c r="B57" s="3">
        <v>295630</v>
      </c>
      <c r="C57" s="3">
        <v>285990</v>
      </c>
      <c r="D57" s="3">
        <v>333043</v>
      </c>
      <c r="E57" s="3">
        <v>359548</v>
      </c>
      <c r="F57" s="3">
        <v>440844</v>
      </c>
      <c r="G57" s="3">
        <v>547125</v>
      </c>
      <c r="H57" s="3">
        <v>438658</v>
      </c>
      <c r="I57" s="3">
        <v>632769</v>
      </c>
      <c r="J57" s="3">
        <v>837983</v>
      </c>
      <c r="K57" s="3">
        <v>1089900</v>
      </c>
      <c r="L57" s="3">
        <v>943478</v>
      </c>
    </row>
    <row r="58" spans="1:12" x14ac:dyDescent="0.25">
      <c r="A58" t="s">
        <v>52</v>
      </c>
      <c r="B58" s="3">
        <v>295630</v>
      </c>
      <c r="C58" s="3">
        <v>285990</v>
      </c>
      <c r="D58" s="3">
        <v>329886</v>
      </c>
      <c r="E58" s="3">
        <v>360854</v>
      </c>
      <c r="F58" s="3">
        <v>445891</v>
      </c>
      <c r="G58" s="3">
        <v>543207</v>
      </c>
      <c r="H58" s="3">
        <v>437874</v>
      </c>
      <c r="I58" s="3">
        <v>625410</v>
      </c>
      <c r="J58" s="3">
        <v>800648</v>
      </c>
      <c r="K58" s="3">
        <v>1089900</v>
      </c>
      <c r="L58" s="3">
        <v>934889</v>
      </c>
    </row>
    <row r="59" spans="1:12" x14ac:dyDescent="0.25">
      <c r="A59" t="s">
        <v>53</v>
      </c>
      <c r="B59" s="3">
        <v>295630</v>
      </c>
      <c r="C59" s="3">
        <v>285990</v>
      </c>
      <c r="D59" s="3">
        <v>329629</v>
      </c>
      <c r="E59" s="3">
        <v>360354</v>
      </c>
      <c r="F59" s="3">
        <v>445891</v>
      </c>
      <c r="G59" s="3">
        <v>549087</v>
      </c>
      <c r="H59" s="3">
        <v>437770</v>
      </c>
      <c r="I59" s="3">
        <v>625410</v>
      </c>
      <c r="J59" s="3">
        <v>800648</v>
      </c>
      <c r="K59" s="3">
        <v>1089821</v>
      </c>
      <c r="L59" s="3">
        <v>945480</v>
      </c>
    </row>
    <row r="60" spans="1:12" x14ac:dyDescent="0.25">
      <c r="A60" t="s">
        <v>54</v>
      </c>
      <c r="B60" s="3">
        <v>295630</v>
      </c>
      <c r="C60" s="3">
        <v>285990</v>
      </c>
      <c r="D60" s="3">
        <v>334826</v>
      </c>
      <c r="E60" s="3">
        <v>365118</v>
      </c>
      <c r="F60" s="3">
        <v>446252</v>
      </c>
      <c r="G60" s="3">
        <v>548931</v>
      </c>
      <c r="H60" s="3">
        <v>437402</v>
      </c>
      <c r="I60" s="3">
        <v>633611</v>
      </c>
      <c r="J60" s="3">
        <v>800648</v>
      </c>
      <c r="K60" s="3">
        <v>1089821</v>
      </c>
      <c r="L60" s="3">
        <v>945480</v>
      </c>
    </row>
    <row r="61" spans="1:12" x14ac:dyDescent="0.25">
      <c r="A61" t="s">
        <v>55</v>
      </c>
      <c r="B61" s="3">
        <v>295630</v>
      </c>
      <c r="C61" s="3">
        <v>285990</v>
      </c>
      <c r="D61" s="3">
        <v>334826</v>
      </c>
      <c r="E61" s="3">
        <v>339765</v>
      </c>
      <c r="F61" s="3">
        <v>438153</v>
      </c>
      <c r="G61" s="3">
        <v>548703</v>
      </c>
      <c r="H61" s="3">
        <v>440036</v>
      </c>
      <c r="I61" s="3">
        <v>633611</v>
      </c>
      <c r="J61" s="3">
        <v>746299</v>
      </c>
      <c r="K61" s="3">
        <v>1076263</v>
      </c>
      <c r="L61" s="3">
        <v>1031007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"/>
  <sheetViews>
    <sheetView workbookViewId="0">
      <selection activeCell="B1" sqref="B1:M1048576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4" t="s">
        <v>0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  <c r="L1" s="4">
        <v>2024</v>
      </c>
      <c r="M1" s="4">
        <v>2025</v>
      </c>
    </row>
    <row r="3" spans="1:13" x14ac:dyDescent="0.25">
      <c r="A3" t="s">
        <v>56</v>
      </c>
      <c r="B3" s="3">
        <v>11375</v>
      </c>
      <c r="C3" s="3">
        <v>12552</v>
      </c>
      <c r="D3" s="3">
        <v>13438</v>
      </c>
      <c r="E3" s="3">
        <v>14961</v>
      </c>
      <c r="F3" s="3">
        <v>18358</v>
      </c>
      <c r="G3" s="3">
        <v>21230</v>
      </c>
      <c r="H3" s="3">
        <v>24242</v>
      </c>
      <c r="I3" s="3">
        <v>28028</v>
      </c>
      <c r="J3" s="3">
        <v>32360</v>
      </c>
      <c r="K3" s="3">
        <v>33344</v>
      </c>
      <c r="L3" s="3">
        <v>45965</v>
      </c>
      <c r="M3" s="3">
        <v>57254</v>
      </c>
    </row>
    <row r="4" spans="1:13" x14ac:dyDescent="0.25">
      <c r="A4" t="s">
        <v>57</v>
      </c>
      <c r="B4" s="3">
        <v>11328</v>
      </c>
      <c r="C4" s="3">
        <v>12574</v>
      </c>
      <c r="D4" s="3">
        <v>13350</v>
      </c>
      <c r="E4" s="3">
        <v>14944</v>
      </c>
      <c r="F4" s="3">
        <v>18287</v>
      </c>
      <c r="G4" s="3">
        <v>21219</v>
      </c>
      <c r="H4" s="3">
        <v>24302</v>
      </c>
      <c r="I4" s="3">
        <v>27964</v>
      </c>
      <c r="J4" s="3">
        <v>32333</v>
      </c>
      <c r="K4" s="3">
        <v>33271</v>
      </c>
      <c r="L4" s="3">
        <v>45895</v>
      </c>
      <c r="M4" s="3">
        <v>57255</v>
      </c>
    </row>
    <row r="5" spans="1:13" x14ac:dyDescent="0.25">
      <c r="A5" t="s">
        <v>58</v>
      </c>
      <c r="B5" s="3">
        <v>11302</v>
      </c>
      <c r="C5" s="3">
        <v>12586</v>
      </c>
      <c r="D5" s="3">
        <v>13274</v>
      </c>
      <c r="E5" s="3">
        <v>15062</v>
      </c>
      <c r="F5" s="3">
        <v>18281</v>
      </c>
      <c r="G5" s="3">
        <v>21192</v>
      </c>
      <c r="H5" s="3">
        <v>24323</v>
      </c>
      <c r="I5" s="3">
        <v>27947</v>
      </c>
      <c r="J5" s="3">
        <v>32306</v>
      </c>
      <c r="K5" s="3">
        <v>33249</v>
      </c>
      <c r="L5" s="3">
        <v>45910</v>
      </c>
      <c r="M5" s="3">
        <v>57227</v>
      </c>
    </row>
    <row r="6" spans="1:13" x14ac:dyDescent="0.25">
      <c r="A6" t="s">
        <v>1</v>
      </c>
      <c r="B6" s="3">
        <v>11424</v>
      </c>
      <c r="C6" s="3">
        <v>12597</v>
      </c>
      <c r="D6" s="3">
        <v>13305</v>
      </c>
      <c r="E6" s="3">
        <v>15056</v>
      </c>
      <c r="F6" s="3">
        <v>18269</v>
      </c>
      <c r="G6" s="3">
        <v>21174</v>
      </c>
      <c r="H6" s="3">
        <v>24182</v>
      </c>
      <c r="I6" s="3">
        <v>27928</v>
      </c>
      <c r="J6" s="3">
        <v>32294</v>
      </c>
      <c r="K6" s="3">
        <v>33190</v>
      </c>
      <c r="L6" s="3">
        <v>45882</v>
      </c>
      <c r="M6" s="3">
        <v>57264</v>
      </c>
    </row>
    <row r="7" spans="1:13" x14ac:dyDescent="0.25">
      <c r="A7" t="s">
        <v>2</v>
      </c>
      <c r="B7" s="3">
        <v>11443</v>
      </c>
      <c r="C7" s="3">
        <v>12568</v>
      </c>
      <c r="D7" s="3">
        <v>13238</v>
      </c>
      <c r="E7" s="3">
        <v>15052</v>
      </c>
      <c r="F7" s="3">
        <v>18296</v>
      </c>
      <c r="G7" s="3">
        <v>21178</v>
      </c>
      <c r="H7" s="3">
        <v>24218</v>
      </c>
      <c r="I7" s="3">
        <v>27930</v>
      </c>
      <c r="J7" s="3">
        <v>32316</v>
      </c>
      <c r="K7" s="3">
        <v>33183</v>
      </c>
      <c r="L7" s="3">
        <v>45900</v>
      </c>
      <c r="M7" s="3">
        <v>57262</v>
      </c>
    </row>
    <row r="8" spans="1:13" x14ac:dyDescent="0.25">
      <c r="A8" t="s">
        <v>3</v>
      </c>
      <c r="B8" s="3">
        <v>11519</v>
      </c>
      <c r="C8" s="3">
        <v>12549</v>
      </c>
      <c r="D8" s="3">
        <v>13233</v>
      </c>
      <c r="E8" s="3">
        <v>15013</v>
      </c>
      <c r="F8" s="3">
        <v>18292</v>
      </c>
      <c r="G8" s="3">
        <v>21193</v>
      </c>
      <c r="H8" s="3">
        <v>24205</v>
      </c>
      <c r="I8" s="3">
        <v>27938</v>
      </c>
      <c r="J8" s="3">
        <v>32315</v>
      </c>
      <c r="K8" s="3">
        <v>33216</v>
      </c>
      <c r="L8" s="3">
        <v>45782</v>
      </c>
      <c r="M8" s="3">
        <v>57462</v>
      </c>
    </row>
    <row r="9" spans="1:13" x14ac:dyDescent="0.25">
      <c r="A9" t="s">
        <v>4</v>
      </c>
      <c r="B9" s="3">
        <v>11558</v>
      </c>
      <c r="C9" s="3">
        <v>12481</v>
      </c>
      <c r="D9" s="3">
        <v>13251</v>
      </c>
      <c r="E9" s="3">
        <v>14937</v>
      </c>
      <c r="F9" s="3">
        <v>18231</v>
      </c>
      <c r="G9" s="3">
        <v>21136</v>
      </c>
      <c r="H9" s="3">
        <v>24118</v>
      </c>
      <c r="I9" s="3">
        <v>27854</v>
      </c>
      <c r="J9" s="3">
        <v>32473</v>
      </c>
      <c r="K9" s="3">
        <v>33263</v>
      </c>
      <c r="L9" s="3">
        <v>45736</v>
      </c>
      <c r="M9" s="3">
        <v>57485</v>
      </c>
    </row>
    <row r="10" spans="1:13" x14ac:dyDescent="0.25">
      <c r="A10" t="s">
        <v>5</v>
      </c>
      <c r="B10" s="3">
        <v>11469</v>
      </c>
      <c r="C10" s="3">
        <v>12513</v>
      </c>
      <c r="D10" s="3">
        <v>13183</v>
      </c>
      <c r="E10" s="3">
        <v>14938</v>
      </c>
      <c r="F10" s="3">
        <v>18206</v>
      </c>
      <c r="G10" s="3">
        <v>21040</v>
      </c>
      <c r="H10" s="3">
        <v>24085</v>
      </c>
      <c r="I10" s="3">
        <v>27865</v>
      </c>
      <c r="J10" s="3">
        <v>32505</v>
      </c>
      <c r="K10" s="3">
        <v>33217</v>
      </c>
      <c r="L10" s="3">
        <v>45641</v>
      </c>
      <c r="M10" s="3">
        <v>57589</v>
      </c>
    </row>
    <row r="11" spans="1:13" x14ac:dyDescent="0.25">
      <c r="A11" t="s">
        <v>6</v>
      </c>
      <c r="B11" s="3">
        <v>11426</v>
      </c>
      <c r="C11" s="3">
        <v>12452</v>
      </c>
      <c r="D11" s="3">
        <v>13155</v>
      </c>
      <c r="E11" s="3">
        <v>15054</v>
      </c>
      <c r="F11" s="3">
        <v>18158</v>
      </c>
      <c r="G11" s="3">
        <v>21101</v>
      </c>
      <c r="H11" s="3">
        <v>24202</v>
      </c>
      <c r="I11" s="3">
        <v>27855</v>
      </c>
      <c r="J11" s="3">
        <v>32577</v>
      </c>
      <c r="K11" s="3">
        <v>33229</v>
      </c>
      <c r="L11" s="3">
        <v>45511</v>
      </c>
      <c r="M11" s="3">
        <v>58162</v>
      </c>
    </row>
    <row r="12" spans="1:13" x14ac:dyDescent="0.25">
      <c r="A12" t="s">
        <v>7</v>
      </c>
      <c r="B12" s="3">
        <v>11393</v>
      </c>
      <c r="C12" s="3">
        <v>12437</v>
      </c>
      <c r="D12" s="3">
        <v>13079</v>
      </c>
      <c r="E12" s="3">
        <v>15026</v>
      </c>
      <c r="F12" s="3">
        <v>18060</v>
      </c>
      <c r="G12" s="3">
        <v>21088</v>
      </c>
      <c r="H12" s="3">
        <v>24294</v>
      </c>
      <c r="I12" s="3">
        <v>27861</v>
      </c>
      <c r="J12" s="3">
        <v>32604</v>
      </c>
      <c r="K12" s="3">
        <v>33295</v>
      </c>
      <c r="L12" s="3">
        <v>45527</v>
      </c>
      <c r="M12" s="3">
        <v>58164</v>
      </c>
    </row>
    <row r="13" spans="1:13" x14ac:dyDescent="0.25">
      <c r="A13" t="s">
        <v>8</v>
      </c>
      <c r="B13" s="3">
        <v>11427</v>
      </c>
      <c r="C13" s="3">
        <v>12420</v>
      </c>
      <c r="D13" s="3">
        <v>13132</v>
      </c>
      <c r="E13" s="3">
        <v>15072</v>
      </c>
      <c r="F13" s="3">
        <v>18048</v>
      </c>
      <c r="G13" s="3">
        <v>21032</v>
      </c>
      <c r="H13" s="3">
        <v>24423</v>
      </c>
      <c r="I13" s="3">
        <v>27901</v>
      </c>
      <c r="J13" s="3">
        <v>32688</v>
      </c>
      <c r="K13" s="3">
        <v>33277</v>
      </c>
      <c r="L13" s="3">
        <v>45495</v>
      </c>
      <c r="M13" s="3">
        <v>57954</v>
      </c>
    </row>
    <row r="14" spans="1:13" x14ac:dyDescent="0.25">
      <c r="A14" t="s">
        <v>9</v>
      </c>
      <c r="B14" s="3">
        <v>11419</v>
      </c>
      <c r="C14" s="3">
        <v>12421</v>
      </c>
      <c r="D14" s="3">
        <v>13186</v>
      </c>
      <c r="E14" s="3">
        <v>15058</v>
      </c>
      <c r="F14" s="3">
        <v>18009</v>
      </c>
      <c r="G14" s="3">
        <v>21104</v>
      </c>
      <c r="H14" s="3">
        <v>24410</v>
      </c>
      <c r="I14" s="3">
        <v>27916</v>
      </c>
      <c r="J14" s="3">
        <v>32671</v>
      </c>
      <c r="K14" s="3">
        <v>33257</v>
      </c>
      <c r="L14" s="3">
        <v>45442</v>
      </c>
      <c r="M14" s="3">
        <v>57970</v>
      </c>
    </row>
    <row r="15" spans="1:13" x14ac:dyDescent="0.25">
      <c r="A15" t="s">
        <v>10</v>
      </c>
      <c r="B15" s="3">
        <v>11420</v>
      </c>
      <c r="C15" s="3">
        <v>12433</v>
      </c>
      <c r="D15" s="3">
        <v>13232</v>
      </c>
      <c r="E15" s="3">
        <v>15046</v>
      </c>
      <c r="F15" s="3">
        <v>18009</v>
      </c>
      <c r="G15" s="3">
        <v>21143</v>
      </c>
      <c r="H15" s="3">
        <v>24426</v>
      </c>
      <c r="I15" s="3">
        <v>27903</v>
      </c>
      <c r="J15" s="3">
        <v>32659</v>
      </c>
      <c r="K15" s="3">
        <v>33251</v>
      </c>
      <c r="L15" s="3">
        <v>45475</v>
      </c>
      <c r="M15" s="3">
        <v>57998</v>
      </c>
    </row>
    <row r="16" spans="1:13" x14ac:dyDescent="0.25">
      <c r="A16" t="s">
        <v>11</v>
      </c>
      <c r="B16" s="3">
        <v>11417</v>
      </c>
      <c r="C16" s="3">
        <v>12384</v>
      </c>
      <c r="D16" s="3">
        <v>13116</v>
      </c>
      <c r="E16" s="3">
        <v>14952</v>
      </c>
      <c r="F16" s="3">
        <v>18005</v>
      </c>
      <c r="G16" s="3">
        <v>21122</v>
      </c>
      <c r="H16" s="3">
        <v>24427</v>
      </c>
      <c r="I16" s="3">
        <v>27863</v>
      </c>
      <c r="J16" s="3">
        <v>32677</v>
      </c>
      <c r="K16" s="3">
        <v>33260</v>
      </c>
      <c r="L16" s="3">
        <v>45374</v>
      </c>
      <c r="M16" s="3">
        <v>58028</v>
      </c>
    </row>
    <row r="17" spans="1:13" x14ac:dyDescent="0.25">
      <c r="A17" t="s">
        <v>12</v>
      </c>
      <c r="B17" s="3">
        <v>11475</v>
      </c>
      <c r="C17" s="3">
        <v>12329</v>
      </c>
      <c r="D17" s="3">
        <v>13163</v>
      </c>
      <c r="E17" s="3">
        <v>14842</v>
      </c>
      <c r="F17" s="3">
        <v>18021</v>
      </c>
      <c r="G17" s="3">
        <v>21127</v>
      </c>
      <c r="H17" s="3">
        <v>24366</v>
      </c>
      <c r="I17" s="3">
        <v>27872</v>
      </c>
      <c r="J17" s="3">
        <v>32667</v>
      </c>
      <c r="K17" s="3">
        <v>33212</v>
      </c>
      <c r="L17" s="3">
        <v>45279</v>
      </c>
      <c r="M17" s="3">
        <v>58006</v>
      </c>
    </row>
    <row r="18" spans="1:13" x14ac:dyDescent="0.25">
      <c r="A18" t="s">
        <v>13</v>
      </c>
      <c r="B18" s="3">
        <v>11371</v>
      </c>
      <c r="C18" s="3">
        <v>12353</v>
      </c>
      <c r="D18" s="3">
        <v>13111</v>
      </c>
      <c r="E18" s="3">
        <v>14815</v>
      </c>
      <c r="F18" s="3">
        <v>18022</v>
      </c>
      <c r="G18" s="3">
        <v>21055</v>
      </c>
      <c r="H18" s="3">
        <v>24313</v>
      </c>
      <c r="I18" s="3">
        <v>27835</v>
      </c>
      <c r="J18" s="3">
        <v>32643</v>
      </c>
      <c r="K18" s="3">
        <v>33190</v>
      </c>
      <c r="L18" s="3">
        <v>45234</v>
      </c>
      <c r="M18" s="3">
        <v>58148</v>
      </c>
    </row>
    <row r="19" spans="1:13" x14ac:dyDescent="0.25">
      <c r="A19" t="s">
        <v>14</v>
      </c>
      <c r="B19" s="3">
        <v>11436</v>
      </c>
      <c r="C19" s="3">
        <v>12332</v>
      </c>
      <c r="D19" s="3">
        <v>13068</v>
      </c>
      <c r="E19" s="3">
        <v>14802</v>
      </c>
      <c r="F19" s="3">
        <v>18074</v>
      </c>
      <c r="G19" s="3">
        <v>20992</v>
      </c>
      <c r="H19" s="3">
        <v>24251</v>
      </c>
      <c r="I19" s="3">
        <v>27818</v>
      </c>
      <c r="J19" s="3">
        <v>32693</v>
      </c>
      <c r="K19" s="3">
        <v>33135</v>
      </c>
      <c r="L19" s="3">
        <v>45208</v>
      </c>
      <c r="M19" s="3">
        <v>58283</v>
      </c>
    </row>
    <row r="20" spans="1:13" x14ac:dyDescent="0.25">
      <c r="A20" t="s">
        <v>15</v>
      </c>
      <c r="B20" s="3">
        <v>11442</v>
      </c>
      <c r="C20" s="3">
        <v>12349</v>
      </c>
      <c r="D20" s="3">
        <v>13027</v>
      </c>
      <c r="E20" s="3">
        <v>14803</v>
      </c>
      <c r="F20" s="3">
        <v>18128</v>
      </c>
      <c r="G20" s="3">
        <v>20980</v>
      </c>
      <c r="H20" s="3">
        <v>24245</v>
      </c>
      <c r="I20" s="3">
        <v>27825</v>
      </c>
      <c r="J20" s="3">
        <v>32718</v>
      </c>
      <c r="K20" s="3">
        <v>33094</v>
      </c>
      <c r="L20" s="3">
        <v>45172</v>
      </c>
      <c r="M20" s="3">
        <v>58473</v>
      </c>
    </row>
    <row r="21" spans="1:13" x14ac:dyDescent="0.25">
      <c r="A21" t="s">
        <v>16</v>
      </c>
      <c r="B21" s="3">
        <v>11421</v>
      </c>
      <c r="C21" s="3">
        <v>12304</v>
      </c>
      <c r="D21" s="3">
        <v>13054</v>
      </c>
      <c r="E21" s="3">
        <v>14768</v>
      </c>
      <c r="F21" s="3">
        <v>18063</v>
      </c>
      <c r="G21" s="3">
        <v>20961</v>
      </c>
      <c r="H21" s="3">
        <v>24269</v>
      </c>
      <c r="I21" s="3">
        <v>27785</v>
      </c>
      <c r="J21" s="3">
        <v>32734</v>
      </c>
      <c r="K21" s="3">
        <v>33037</v>
      </c>
      <c r="L21" s="3">
        <v>45154</v>
      </c>
      <c r="M21" s="3">
        <v>58577</v>
      </c>
    </row>
    <row r="22" spans="1:13" x14ac:dyDescent="0.25">
      <c r="A22" t="s">
        <v>17</v>
      </c>
      <c r="B22" s="3">
        <v>11400</v>
      </c>
      <c r="C22" s="3">
        <v>12303</v>
      </c>
      <c r="D22" s="3">
        <v>13092</v>
      </c>
      <c r="E22" s="3">
        <v>14751</v>
      </c>
      <c r="F22" s="3">
        <v>18059</v>
      </c>
      <c r="G22" s="3">
        <v>20936</v>
      </c>
      <c r="H22" s="3">
        <v>24355</v>
      </c>
      <c r="I22" s="3">
        <v>27754</v>
      </c>
      <c r="J22" s="3">
        <v>32718</v>
      </c>
      <c r="K22" s="3">
        <v>33042</v>
      </c>
      <c r="L22" s="3">
        <v>45202</v>
      </c>
      <c r="M22" s="3">
        <v>58664</v>
      </c>
    </row>
    <row r="23" spans="1:13" x14ac:dyDescent="0.25">
      <c r="A23" t="s">
        <v>18</v>
      </c>
      <c r="B23" s="3">
        <v>11321</v>
      </c>
      <c r="C23" s="3">
        <v>12294</v>
      </c>
      <c r="D23" s="3">
        <v>13175</v>
      </c>
      <c r="E23" s="3">
        <v>14798</v>
      </c>
      <c r="F23" s="3">
        <v>18014</v>
      </c>
      <c r="G23" s="3">
        <v>20962</v>
      </c>
      <c r="H23" s="3">
        <v>24207</v>
      </c>
      <c r="I23" s="3">
        <v>27729</v>
      </c>
      <c r="J23" s="3">
        <v>32643</v>
      </c>
      <c r="K23" s="3">
        <v>33108</v>
      </c>
      <c r="L23" s="3">
        <v>45173</v>
      </c>
      <c r="M23" s="3">
        <v>58706</v>
      </c>
    </row>
    <row r="24" spans="1:13" x14ac:dyDescent="0.25">
      <c r="A24" t="s">
        <v>19</v>
      </c>
      <c r="B24" s="3">
        <v>11388</v>
      </c>
      <c r="C24" s="3">
        <v>12185</v>
      </c>
      <c r="D24" s="3">
        <v>13159</v>
      </c>
      <c r="E24" s="3">
        <v>14695</v>
      </c>
      <c r="F24" s="3">
        <v>18035</v>
      </c>
      <c r="G24" s="3">
        <v>20823</v>
      </c>
      <c r="H24" s="3">
        <v>24243</v>
      </c>
      <c r="I24" s="3">
        <v>27807</v>
      </c>
      <c r="J24" s="3">
        <v>32649</v>
      </c>
      <c r="K24" s="3">
        <v>33180</v>
      </c>
      <c r="L24" s="3">
        <v>45058</v>
      </c>
      <c r="M24" s="3">
        <v>58935</v>
      </c>
    </row>
    <row r="25" spans="1:13" x14ac:dyDescent="0.25">
      <c r="A25" t="s">
        <v>20</v>
      </c>
      <c r="B25" s="3">
        <v>11379</v>
      </c>
      <c r="C25" s="3">
        <v>12109</v>
      </c>
      <c r="D25" s="3">
        <v>13164</v>
      </c>
      <c r="E25" s="3">
        <v>14677</v>
      </c>
      <c r="F25" s="3">
        <v>18045</v>
      </c>
      <c r="G25" s="3">
        <v>20819</v>
      </c>
      <c r="H25" s="3">
        <v>24262</v>
      </c>
      <c r="I25" s="3">
        <v>27817</v>
      </c>
      <c r="J25" s="3">
        <v>32624</v>
      </c>
      <c r="K25" s="3">
        <v>33141</v>
      </c>
      <c r="L25" s="3">
        <v>45004</v>
      </c>
      <c r="M25" s="3">
        <v>58948</v>
      </c>
    </row>
    <row r="26" spans="1:13" x14ac:dyDescent="0.25">
      <c r="A26" t="s">
        <v>21</v>
      </c>
      <c r="B26" s="3">
        <v>11271</v>
      </c>
      <c r="C26" s="3">
        <v>12107</v>
      </c>
      <c r="D26" s="3">
        <v>13081</v>
      </c>
      <c r="E26" s="3">
        <v>14706</v>
      </c>
      <c r="F26" s="3">
        <v>18061</v>
      </c>
      <c r="G26" s="3">
        <v>20741</v>
      </c>
      <c r="H26" s="3">
        <v>24188</v>
      </c>
      <c r="I26" s="3">
        <v>27781</v>
      </c>
      <c r="J26" s="3">
        <v>32579</v>
      </c>
      <c r="K26" s="3">
        <v>33079</v>
      </c>
      <c r="L26" s="3">
        <v>44882</v>
      </c>
      <c r="M26" s="3">
        <v>59007</v>
      </c>
    </row>
    <row r="27" spans="1:13" x14ac:dyDescent="0.25">
      <c r="A27" t="s">
        <v>22</v>
      </c>
      <c r="B27" s="3">
        <v>11168</v>
      </c>
      <c r="C27" s="3">
        <v>12185</v>
      </c>
      <c r="D27" s="3">
        <v>13070</v>
      </c>
      <c r="E27" s="3">
        <v>14700</v>
      </c>
      <c r="F27" s="3">
        <v>18146</v>
      </c>
      <c r="G27" s="3">
        <v>20725</v>
      </c>
      <c r="H27" s="3">
        <v>24174</v>
      </c>
      <c r="I27" s="3">
        <v>27717</v>
      </c>
      <c r="J27" s="3">
        <v>32545</v>
      </c>
      <c r="K27" s="3">
        <v>33131</v>
      </c>
      <c r="L27" s="3">
        <v>44808</v>
      </c>
      <c r="M27" s="3">
        <v>59085</v>
      </c>
    </row>
    <row r="28" spans="1:13" x14ac:dyDescent="0.25">
      <c r="A28" t="s">
        <v>23</v>
      </c>
      <c r="B28" s="3">
        <v>11211</v>
      </c>
      <c r="C28" s="3">
        <v>12176</v>
      </c>
      <c r="D28" s="3">
        <v>13011</v>
      </c>
      <c r="E28" s="3">
        <v>14750</v>
      </c>
      <c r="F28" s="3">
        <v>18129</v>
      </c>
      <c r="G28" s="3">
        <v>20769</v>
      </c>
      <c r="H28" s="3">
        <v>24194</v>
      </c>
      <c r="I28" s="3">
        <v>27721</v>
      </c>
      <c r="J28" s="3">
        <v>32540</v>
      </c>
      <c r="K28" s="3">
        <v>33113</v>
      </c>
      <c r="L28" s="3">
        <v>44846</v>
      </c>
      <c r="M28" s="3">
        <v>59173</v>
      </c>
    </row>
    <row r="29" spans="1:13" x14ac:dyDescent="0.25">
      <c r="A29" t="s">
        <v>24</v>
      </c>
      <c r="B29" s="3">
        <v>11182</v>
      </c>
      <c r="C29" s="3">
        <v>12234</v>
      </c>
      <c r="D29" s="3">
        <v>13036</v>
      </c>
      <c r="E29" s="3">
        <v>14804</v>
      </c>
      <c r="F29" s="3">
        <v>18172</v>
      </c>
      <c r="G29" s="3">
        <v>20773</v>
      </c>
      <c r="H29" s="3">
        <v>24144</v>
      </c>
      <c r="I29" s="3">
        <v>27705</v>
      </c>
      <c r="J29" s="3">
        <v>32537</v>
      </c>
      <c r="K29" s="3">
        <v>33137</v>
      </c>
      <c r="L29" s="3">
        <v>44808</v>
      </c>
      <c r="M29" s="3">
        <v>59142</v>
      </c>
    </row>
    <row r="30" spans="1:13" x14ac:dyDescent="0.25">
      <c r="A30" t="s">
        <v>25</v>
      </c>
      <c r="B30" s="3">
        <v>11148</v>
      </c>
      <c r="C30" s="3">
        <v>12213</v>
      </c>
      <c r="D30" s="3">
        <v>13023</v>
      </c>
      <c r="E30" s="3">
        <v>14855</v>
      </c>
      <c r="F30" s="3">
        <v>18143</v>
      </c>
      <c r="G30" s="3">
        <v>20756</v>
      </c>
      <c r="H30" s="3">
        <v>24169</v>
      </c>
      <c r="I30" s="3">
        <v>27679</v>
      </c>
      <c r="J30" s="3">
        <v>32526</v>
      </c>
      <c r="K30" s="3">
        <v>33202</v>
      </c>
      <c r="L30" s="3">
        <v>44826</v>
      </c>
      <c r="M30" s="3">
        <v>59176</v>
      </c>
    </row>
    <row r="31" spans="1:13" x14ac:dyDescent="0.25">
      <c r="A31" t="s">
        <v>26</v>
      </c>
      <c r="B31" s="3">
        <v>11135</v>
      </c>
      <c r="C31" s="3">
        <v>12099</v>
      </c>
      <c r="D31" s="3">
        <v>13106</v>
      </c>
      <c r="E31" s="3">
        <v>14826</v>
      </c>
      <c r="F31" s="3">
        <v>18159</v>
      </c>
      <c r="G31" s="3">
        <v>20659</v>
      </c>
      <c r="H31" s="3">
        <v>24131</v>
      </c>
      <c r="I31" s="3">
        <v>27690</v>
      </c>
      <c r="J31" s="3">
        <v>32488</v>
      </c>
      <c r="K31" s="3">
        <v>33224</v>
      </c>
      <c r="L31" s="3">
        <v>44827</v>
      </c>
      <c r="M31" s="3">
        <v>59304</v>
      </c>
    </row>
    <row r="32" spans="1:13" x14ac:dyDescent="0.25">
      <c r="A32" t="s">
        <v>27</v>
      </c>
      <c r="B32" s="3">
        <v>11169</v>
      </c>
      <c r="C32" s="3">
        <v>12121</v>
      </c>
      <c r="D32" s="3">
        <v>13098</v>
      </c>
      <c r="E32" s="3">
        <v>14865</v>
      </c>
      <c r="F32" s="3">
        <v>18081</v>
      </c>
      <c r="G32" s="3">
        <v>20597</v>
      </c>
      <c r="H32" s="3">
        <v>24142</v>
      </c>
      <c r="I32" s="3">
        <v>27676</v>
      </c>
      <c r="J32" s="3">
        <v>32461</v>
      </c>
      <c r="K32" s="3">
        <v>33172</v>
      </c>
      <c r="L32" s="3">
        <v>44792</v>
      </c>
      <c r="M32" s="3">
        <v>59406</v>
      </c>
    </row>
    <row r="33" spans="1:13" x14ac:dyDescent="0.25">
      <c r="A33" t="s">
        <v>28</v>
      </c>
      <c r="B33" s="3">
        <v>11279</v>
      </c>
      <c r="C33" s="3">
        <v>12066</v>
      </c>
      <c r="D33" s="3">
        <v>13043</v>
      </c>
      <c r="E33" s="3">
        <v>14783</v>
      </c>
      <c r="F33" s="3">
        <v>17994</v>
      </c>
      <c r="G33" s="3">
        <v>20534</v>
      </c>
      <c r="H33" s="3">
        <v>24022</v>
      </c>
      <c r="I33" s="3">
        <v>27568</v>
      </c>
      <c r="J33" s="3">
        <v>32414</v>
      </c>
      <c r="K33" s="3">
        <v>33157</v>
      </c>
      <c r="L33" s="3">
        <v>44763</v>
      </c>
      <c r="M33" s="3">
        <v>59441</v>
      </c>
    </row>
    <row r="34" spans="1:13" x14ac:dyDescent="0.25">
      <c r="A34" t="s">
        <v>29</v>
      </c>
      <c r="B34" s="3">
        <v>11217</v>
      </c>
      <c r="C34" s="3">
        <v>12030</v>
      </c>
      <c r="D34" s="3">
        <v>13103</v>
      </c>
      <c r="E34" s="3">
        <v>14864</v>
      </c>
      <c r="F34" s="3">
        <v>17996</v>
      </c>
      <c r="G34" s="3">
        <v>20502</v>
      </c>
      <c r="H34" s="3">
        <v>23966</v>
      </c>
      <c r="I34" s="3">
        <v>27568</v>
      </c>
      <c r="J34" s="3">
        <v>32460</v>
      </c>
      <c r="K34" s="3">
        <v>33115</v>
      </c>
      <c r="L34" s="3">
        <v>44795</v>
      </c>
      <c r="M34" s="3">
        <v>59474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11298</v>
      </c>
      <c r="C36" s="3">
        <v>11951</v>
      </c>
      <c r="D36" s="3">
        <v>13093</v>
      </c>
      <c r="E36" s="3">
        <v>14806</v>
      </c>
      <c r="F36" s="3">
        <v>17952</v>
      </c>
      <c r="G36" s="3">
        <v>20458</v>
      </c>
      <c r="H36" s="3">
        <v>23929</v>
      </c>
      <c r="I36" s="3">
        <v>27557</v>
      </c>
      <c r="J36" s="3">
        <v>32387</v>
      </c>
      <c r="K36" s="3">
        <v>33190</v>
      </c>
      <c r="L36" s="3">
        <v>44808</v>
      </c>
      <c r="M36" s="3">
        <v>59501</v>
      </c>
    </row>
    <row r="37" spans="1:13" x14ac:dyDescent="0.25">
      <c r="A37" t="s">
        <v>31</v>
      </c>
      <c r="B37" s="3">
        <v>11267</v>
      </c>
      <c r="C37" s="3">
        <v>11949</v>
      </c>
      <c r="D37" s="3">
        <v>13103</v>
      </c>
      <c r="E37" s="3">
        <v>14852</v>
      </c>
      <c r="F37" s="3">
        <v>17983</v>
      </c>
      <c r="G37" s="3">
        <v>20461</v>
      </c>
      <c r="H37" s="3">
        <v>23855</v>
      </c>
      <c r="I37" s="3">
        <v>27507</v>
      </c>
      <c r="J37" s="3">
        <v>32451</v>
      </c>
      <c r="K37" s="3">
        <v>33250</v>
      </c>
      <c r="L37" s="3">
        <v>44781</v>
      </c>
      <c r="M37" s="3">
        <v>59472</v>
      </c>
    </row>
    <row r="38" spans="1:13" x14ac:dyDescent="0.25">
      <c r="A38" t="s">
        <v>32</v>
      </c>
      <c r="B38" s="3">
        <v>11312</v>
      </c>
      <c r="C38" s="3">
        <v>11971</v>
      </c>
      <c r="D38" s="3">
        <v>13186</v>
      </c>
      <c r="E38" s="3">
        <v>14844</v>
      </c>
      <c r="F38" s="3">
        <v>17921</v>
      </c>
      <c r="G38" s="3">
        <v>20495</v>
      </c>
      <c r="H38" s="3">
        <v>23778</v>
      </c>
      <c r="I38" s="3">
        <v>27547</v>
      </c>
      <c r="J38" s="3">
        <v>32478</v>
      </c>
      <c r="K38" s="3">
        <v>33214</v>
      </c>
      <c r="L38" s="3">
        <v>44646</v>
      </c>
      <c r="M38" s="3">
        <v>59502</v>
      </c>
    </row>
    <row r="39" spans="1:13" x14ac:dyDescent="0.25">
      <c r="A39" t="s">
        <v>33</v>
      </c>
      <c r="B39" s="3">
        <v>11249</v>
      </c>
      <c r="C39" s="3">
        <v>11999</v>
      </c>
      <c r="D39" s="3">
        <v>13270</v>
      </c>
      <c r="E39" s="3">
        <v>14803</v>
      </c>
      <c r="F39" s="3">
        <v>18004</v>
      </c>
      <c r="G39" s="3">
        <v>20546</v>
      </c>
      <c r="H39" s="3">
        <v>23747</v>
      </c>
      <c r="I39" s="3">
        <v>27587</v>
      </c>
      <c r="J39" s="3">
        <v>32561</v>
      </c>
      <c r="K39" s="3">
        <v>33269</v>
      </c>
      <c r="L39" s="3">
        <v>44628</v>
      </c>
      <c r="M39" s="3">
        <v>59523</v>
      </c>
    </row>
    <row r="40" spans="1:13" x14ac:dyDescent="0.25">
      <c r="A40" t="s">
        <v>34</v>
      </c>
      <c r="B40" s="3">
        <v>11272</v>
      </c>
      <c r="C40" s="3">
        <v>11954</v>
      </c>
      <c r="D40" s="3">
        <v>13250</v>
      </c>
      <c r="E40" s="3">
        <v>14731</v>
      </c>
      <c r="F40" s="3">
        <v>18019</v>
      </c>
      <c r="G40" s="3">
        <v>20666</v>
      </c>
      <c r="H40" s="3">
        <v>23933</v>
      </c>
      <c r="I40" s="3">
        <v>27578</v>
      </c>
      <c r="J40" s="3">
        <v>32598</v>
      </c>
      <c r="K40" s="3">
        <v>33355</v>
      </c>
      <c r="L40" s="3">
        <v>44624</v>
      </c>
      <c r="M40" s="3">
        <v>59592</v>
      </c>
    </row>
    <row r="41" spans="1:13" x14ac:dyDescent="0.25">
      <c r="A41" t="s">
        <v>35</v>
      </c>
      <c r="B41" s="3">
        <v>11322</v>
      </c>
      <c r="C41" s="3">
        <v>12074</v>
      </c>
      <c r="D41" s="3">
        <v>13235</v>
      </c>
      <c r="E41" s="3">
        <v>14879</v>
      </c>
      <c r="F41" s="3">
        <v>18048</v>
      </c>
      <c r="G41" s="3">
        <v>20790</v>
      </c>
      <c r="H41" s="3">
        <v>23968</v>
      </c>
      <c r="I41" s="3">
        <v>27655</v>
      </c>
      <c r="J41" s="3">
        <v>32638</v>
      </c>
      <c r="K41" s="3">
        <v>33444</v>
      </c>
      <c r="L41" s="3">
        <v>44603</v>
      </c>
      <c r="M41" s="3">
        <v>59582</v>
      </c>
    </row>
    <row r="42" spans="1:13" x14ac:dyDescent="0.25">
      <c r="A42" t="s">
        <v>36</v>
      </c>
      <c r="B42" s="3">
        <v>11336</v>
      </c>
      <c r="C42" s="3">
        <v>12026</v>
      </c>
      <c r="D42" s="3">
        <v>13201</v>
      </c>
      <c r="E42" s="3">
        <v>14958</v>
      </c>
      <c r="F42" s="3">
        <v>18110</v>
      </c>
      <c r="G42" s="3">
        <v>20752</v>
      </c>
      <c r="H42" s="3">
        <v>24150</v>
      </c>
      <c r="I42" s="3">
        <v>27654</v>
      </c>
      <c r="J42" s="3">
        <v>32660</v>
      </c>
      <c r="K42" s="3">
        <v>33550</v>
      </c>
      <c r="L42" s="3">
        <v>44656</v>
      </c>
      <c r="M42" s="3">
        <v>59647</v>
      </c>
    </row>
    <row r="43" spans="1:13" x14ac:dyDescent="0.25">
      <c r="A43" t="s">
        <v>37</v>
      </c>
      <c r="B43" s="3">
        <v>11356</v>
      </c>
      <c r="C43" s="3">
        <v>12031</v>
      </c>
      <c r="D43" s="3">
        <v>13185</v>
      </c>
      <c r="E43" s="3">
        <v>15015</v>
      </c>
      <c r="F43" s="3">
        <v>18137</v>
      </c>
      <c r="G43" s="3">
        <v>20716</v>
      </c>
      <c r="H43" s="3">
        <v>24123</v>
      </c>
      <c r="I43" s="3">
        <v>27628</v>
      </c>
      <c r="J43" s="3">
        <v>32666</v>
      </c>
      <c r="K43" s="3">
        <v>33536</v>
      </c>
      <c r="L43" s="3">
        <v>44670</v>
      </c>
      <c r="M43" s="3">
        <v>59662</v>
      </c>
    </row>
    <row r="44" spans="1:13" x14ac:dyDescent="0.25">
      <c r="A44" t="s">
        <v>38</v>
      </c>
      <c r="B44" s="3">
        <v>11363</v>
      </c>
      <c r="C44" s="3">
        <v>12004</v>
      </c>
      <c r="D44" s="3">
        <v>13163</v>
      </c>
      <c r="E44" s="3">
        <v>14932</v>
      </c>
      <c r="F44" s="3">
        <v>18153</v>
      </c>
      <c r="G44" s="3">
        <v>20804</v>
      </c>
      <c r="H44" s="3">
        <v>24042</v>
      </c>
      <c r="I44" s="3">
        <v>27563</v>
      </c>
      <c r="J44" s="3">
        <v>32659</v>
      </c>
      <c r="K44" s="3">
        <v>33571</v>
      </c>
      <c r="L44" s="3">
        <v>44690</v>
      </c>
      <c r="M44" s="3">
        <v>59710</v>
      </c>
    </row>
    <row r="45" spans="1:13" x14ac:dyDescent="0.25">
      <c r="A45" t="s">
        <v>39</v>
      </c>
      <c r="B45" s="3">
        <v>11363</v>
      </c>
      <c r="C45" s="3">
        <v>12139</v>
      </c>
      <c r="D45" s="3">
        <v>13188</v>
      </c>
      <c r="E45" s="3">
        <v>14890</v>
      </c>
      <c r="F45" s="3">
        <v>18120</v>
      </c>
      <c r="G45" s="3">
        <v>20815</v>
      </c>
      <c r="H45" s="3">
        <v>23992</v>
      </c>
      <c r="I45" s="3">
        <v>27725</v>
      </c>
      <c r="J45" s="3">
        <v>32672</v>
      </c>
      <c r="K45" s="3">
        <v>33617</v>
      </c>
      <c r="L45" s="3">
        <v>44722</v>
      </c>
      <c r="M45" s="3">
        <v>59665</v>
      </c>
    </row>
    <row r="46" spans="1:13" x14ac:dyDescent="0.25">
      <c r="A46" t="s">
        <v>40</v>
      </c>
      <c r="B46" s="3">
        <v>11647</v>
      </c>
      <c r="C46" s="3">
        <v>12033</v>
      </c>
      <c r="D46" s="3">
        <v>13131</v>
      </c>
      <c r="E46" s="3">
        <v>14834</v>
      </c>
      <c r="F46" s="3">
        <v>18057</v>
      </c>
      <c r="G46" s="3">
        <v>20835</v>
      </c>
      <c r="H46" s="3">
        <v>23990</v>
      </c>
      <c r="I46" s="3">
        <v>27645</v>
      </c>
      <c r="J46" s="3">
        <v>32688</v>
      </c>
      <c r="K46" s="3">
        <v>33583</v>
      </c>
      <c r="L46" s="3">
        <v>44705</v>
      </c>
      <c r="M46" s="3">
        <v>59640</v>
      </c>
    </row>
    <row r="47" spans="1:13" x14ac:dyDescent="0.25">
      <c r="A47" t="s">
        <v>41</v>
      </c>
      <c r="B47" s="3">
        <v>11548</v>
      </c>
      <c r="C47" s="3">
        <v>12037</v>
      </c>
      <c r="D47" s="3">
        <v>13230</v>
      </c>
      <c r="E47" s="3">
        <v>14830</v>
      </c>
      <c r="F47" s="3">
        <v>18150</v>
      </c>
      <c r="G47" s="3">
        <v>20847</v>
      </c>
      <c r="H47" s="3">
        <v>24077</v>
      </c>
      <c r="I47" s="3">
        <v>27450</v>
      </c>
      <c r="J47" s="3">
        <v>32645</v>
      </c>
      <c r="K47" s="3">
        <v>33591</v>
      </c>
      <c r="L47" s="3">
        <v>44715</v>
      </c>
      <c r="M47" s="3">
        <v>59626</v>
      </c>
    </row>
    <row r="48" spans="1:13" x14ac:dyDescent="0.25">
      <c r="A48" t="s">
        <v>42</v>
      </c>
      <c r="B48" s="3">
        <v>11439</v>
      </c>
      <c r="C48" s="3">
        <v>12124</v>
      </c>
      <c r="D48" s="3">
        <v>13202</v>
      </c>
      <c r="E48" s="3">
        <v>14683</v>
      </c>
      <c r="F48" s="3">
        <v>18069</v>
      </c>
      <c r="G48" s="3">
        <v>20668</v>
      </c>
      <c r="H48" s="3">
        <v>24161</v>
      </c>
      <c r="I48" s="3">
        <v>27458</v>
      </c>
      <c r="J48" s="3">
        <v>32697</v>
      </c>
      <c r="K48" s="3">
        <v>33594</v>
      </c>
      <c r="L48" s="3">
        <v>44780</v>
      </c>
      <c r="M48" s="3">
        <v>59656</v>
      </c>
    </row>
    <row r="49" spans="1:13" x14ac:dyDescent="0.25">
      <c r="A49" t="s">
        <v>43</v>
      </c>
      <c r="B49" s="3">
        <v>11423</v>
      </c>
      <c r="C49" s="3">
        <v>12135</v>
      </c>
      <c r="D49" s="3">
        <v>13250</v>
      </c>
      <c r="E49" s="3">
        <v>14615</v>
      </c>
      <c r="F49" s="3">
        <v>18076</v>
      </c>
      <c r="G49" s="3">
        <v>20747</v>
      </c>
      <c r="H49" s="3">
        <v>24117</v>
      </c>
      <c r="I49" s="3">
        <v>27454</v>
      </c>
      <c r="J49" s="3">
        <v>32685</v>
      </c>
      <c r="K49" s="3">
        <v>33634</v>
      </c>
      <c r="L49" s="3">
        <v>44743</v>
      </c>
      <c r="M49" s="3">
        <v>59628</v>
      </c>
    </row>
    <row r="50" spans="1:13" x14ac:dyDescent="0.25">
      <c r="A50" t="s">
        <v>44</v>
      </c>
      <c r="B50" s="3">
        <v>11393</v>
      </c>
      <c r="C50" s="3">
        <v>12120</v>
      </c>
      <c r="D50" s="3">
        <v>13247</v>
      </c>
      <c r="E50" s="3">
        <v>14626</v>
      </c>
      <c r="F50" s="3">
        <v>18089</v>
      </c>
      <c r="G50" s="3">
        <v>20690</v>
      </c>
      <c r="H50" s="3">
        <v>24070</v>
      </c>
      <c r="I50" s="3">
        <v>27480</v>
      </c>
      <c r="J50" s="3">
        <v>32634</v>
      </c>
      <c r="K50" s="3">
        <v>33630</v>
      </c>
      <c r="L50" s="3">
        <v>44759</v>
      </c>
      <c r="M50" s="3">
        <v>59630</v>
      </c>
    </row>
    <row r="51" spans="1:13" x14ac:dyDescent="0.25">
      <c r="A51" t="s">
        <v>45</v>
      </c>
      <c r="B51" s="3">
        <v>11403</v>
      </c>
      <c r="C51" s="3">
        <v>12135</v>
      </c>
      <c r="D51" s="3">
        <v>13263</v>
      </c>
      <c r="E51" s="3">
        <v>14674</v>
      </c>
      <c r="F51" s="3">
        <v>18157</v>
      </c>
      <c r="G51" s="3">
        <v>20671</v>
      </c>
      <c r="H51" s="3">
        <v>24106</v>
      </c>
      <c r="I51" s="3">
        <v>27680</v>
      </c>
      <c r="J51" s="3">
        <v>32640</v>
      </c>
      <c r="K51" s="3">
        <v>33481</v>
      </c>
      <c r="L51" s="3">
        <v>44733</v>
      </c>
      <c r="M51" s="3">
        <v>59609</v>
      </c>
    </row>
    <row r="52" spans="1:13" x14ac:dyDescent="0.25">
      <c r="A52" t="s">
        <v>46</v>
      </c>
      <c r="B52" s="3">
        <v>11353</v>
      </c>
      <c r="C52" s="3">
        <v>12011</v>
      </c>
      <c r="D52" s="3">
        <v>13171</v>
      </c>
      <c r="E52" s="3">
        <v>14699</v>
      </c>
      <c r="F52" s="3">
        <v>18135</v>
      </c>
      <c r="G52" s="3">
        <v>20653</v>
      </c>
      <c r="H52" s="3">
        <v>24112</v>
      </c>
      <c r="I52" s="3">
        <v>27465</v>
      </c>
      <c r="J52" s="3">
        <v>32616</v>
      </c>
      <c r="K52" s="3">
        <v>33515</v>
      </c>
      <c r="L52" s="3">
        <v>44738</v>
      </c>
      <c r="M52" s="3">
        <v>59596</v>
      </c>
    </row>
    <row r="53" spans="1:13" x14ac:dyDescent="0.25">
      <c r="A53" t="s">
        <v>47</v>
      </c>
      <c r="B53" s="3">
        <v>11685</v>
      </c>
      <c r="C53" s="3">
        <v>12220</v>
      </c>
      <c r="D53" s="3">
        <v>13206</v>
      </c>
      <c r="E53" s="3">
        <v>14750</v>
      </c>
      <c r="F53" s="3">
        <v>18211</v>
      </c>
      <c r="G53" s="3">
        <v>20708</v>
      </c>
      <c r="H53" s="3">
        <v>24071</v>
      </c>
      <c r="I53" s="3">
        <v>27541</v>
      </c>
      <c r="J53" s="3">
        <v>32575</v>
      </c>
      <c r="K53" s="3">
        <v>33460</v>
      </c>
      <c r="L53" s="3">
        <v>44690</v>
      </c>
      <c r="M53" s="3">
        <v>59594</v>
      </c>
    </row>
    <row r="54" spans="1:13" x14ac:dyDescent="0.25">
      <c r="A54" t="s">
        <v>48</v>
      </c>
      <c r="B54" s="3">
        <v>11630</v>
      </c>
      <c r="C54" s="3">
        <v>12161</v>
      </c>
      <c r="D54" s="3">
        <v>13161</v>
      </c>
      <c r="E54" s="3">
        <v>14745</v>
      </c>
      <c r="F54" s="3">
        <v>18202</v>
      </c>
      <c r="G54" s="3">
        <v>20746</v>
      </c>
      <c r="H54" s="3">
        <v>24007</v>
      </c>
      <c r="I54" s="3">
        <v>27488</v>
      </c>
      <c r="J54" s="3">
        <v>32570</v>
      </c>
      <c r="K54" s="3">
        <v>33419</v>
      </c>
      <c r="L54" s="3">
        <v>44679</v>
      </c>
      <c r="M54" s="3">
        <v>59596</v>
      </c>
    </row>
    <row r="55" spans="1:13" x14ac:dyDescent="0.25">
      <c r="A55" t="s">
        <v>49</v>
      </c>
      <c r="B55" s="3">
        <v>11533</v>
      </c>
      <c r="C55" s="3">
        <v>12114</v>
      </c>
      <c r="D55" s="3">
        <v>13294</v>
      </c>
      <c r="E55" s="3">
        <v>14603</v>
      </c>
      <c r="F55" s="3">
        <v>18253</v>
      </c>
      <c r="G55" s="3">
        <v>20689</v>
      </c>
      <c r="H55" s="3">
        <v>23947</v>
      </c>
      <c r="I55" s="3">
        <v>27310</v>
      </c>
      <c r="J55" s="3">
        <v>32544</v>
      </c>
      <c r="K55" s="3">
        <v>33417</v>
      </c>
      <c r="L55" s="3">
        <v>44693</v>
      </c>
      <c r="M55" s="3">
        <v>59618</v>
      </c>
    </row>
    <row r="56" spans="1:13" x14ac:dyDescent="0.25">
      <c r="A56" t="s">
        <v>50</v>
      </c>
      <c r="B56" s="3">
        <v>11552</v>
      </c>
      <c r="C56" s="3">
        <v>12107</v>
      </c>
      <c r="D56" s="3">
        <v>13265</v>
      </c>
      <c r="E56" s="3">
        <v>14623</v>
      </c>
      <c r="F56" s="3">
        <v>18289</v>
      </c>
      <c r="G56" s="3">
        <v>20647</v>
      </c>
      <c r="H56" s="3">
        <v>23976</v>
      </c>
      <c r="I56" s="3">
        <v>27336</v>
      </c>
      <c r="J56" s="3">
        <v>32559</v>
      </c>
      <c r="K56" s="3">
        <v>33345</v>
      </c>
      <c r="L56" s="3">
        <v>44679</v>
      </c>
      <c r="M56" s="3">
        <v>59606</v>
      </c>
    </row>
    <row r="57" spans="1:13" x14ac:dyDescent="0.25">
      <c r="A57" t="s">
        <v>51</v>
      </c>
      <c r="B57" s="3">
        <v>11555</v>
      </c>
      <c r="C57" s="3">
        <v>12212</v>
      </c>
      <c r="D57" s="3">
        <v>13265</v>
      </c>
      <c r="E57" s="3">
        <v>14555</v>
      </c>
      <c r="F57" s="3">
        <v>18284</v>
      </c>
      <c r="G57" s="3">
        <v>20679</v>
      </c>
      <c r="H57" s="3">
        <v>23980</v>
      </c>
      <c r="I57" s="3">
        <v>27407</v>
      </c>
      <c r="J57" s="3">
        <v>32551</v>
      </c>
      <c r="K57" s="3">
        <v>33337</v>
      </c>
      <c r="L57" s="3">
        <v>44669</v>
      </c>
      <c r="M57" s="3">
        <v>59611</v>
      </c>
    </row>
    <row r="58" spans="1:13" x14ac:dyDescent="0.25">
      <c r="A58" t="s">
        <v>52</v>
      </c>
      <c r="B58" s="3">
        <v>11372</v>
      </c>
      <c r="C58" s="3">
        <v>12129</v>
      </c>
      <c r="D58" s="3">
        <v>13437</v>
      </c>
      <c r="E58" s="3">
        <v>14434</v>
      </c>
      <c r="F58" s="3">
        <v>18329</v>
      </c>
      <c r="G58" s="3">
        <v>20678</v>
      </c>
      <c r="H58" s="3">
        <v>23900</v>
      </c>
      <c r="I58" s="3">
        <v>27292</v>
      </c>
      <c r="J58" s="3">
        <v>32544</v>
      </c>
      <c r="K58" s="3">
        <v>33379</v>
      </c>
      <c r="L58" s="3">
        <v>44636</v>
      </c>
      <c r="M58" s="3">
        <v>59616</v>
      </c>
    </row>
    <row r="59" spans="1:13" x14ac:dyDescent="0.25">
      <c r="A59" t="s">
        <v>53</v>
      </c>
      <c r="B59" s="3">
        <v>11357</v>
      </c>
      <c r="C59" s="3">
        <v>12105</v>
      </c>
      <c r="D59" s="3">
        <v>13409</v>
      </c>
      <c r="E59" s="3">
        <v>14421</v>
      </c>
      <c r="F59" s="3">
        <v>18359</v>
      </c>
      <c r="G59" s="3">
        <v>20642</v>
      </c>
      <c r="H59" s="3">
        <v>23715</v>
      </c>
      <c r="I59" s="3">
        <v>27249</v>
      </c>
      <c r="J59" s="3">
        <v>32541</v>
      </c>
      <c r="K59" s="3">
        <v>33390</v>
      </c>
      <c r="L59" s="3">
        <v>44701</v>
      </c>
      <c r="M59" s="3">
        <v>59587</v>
      </c>
    </row>
    <row r="60" spans="1:13" x14ac:dyDescent="0.25">
      <c r="A60" t="s">
        <v>54</v>
      </c>
      <c r="B60" s="3">
        <v>11484</v>
      </c>
      <c r="C60" s="3">
        <v>12035</v>
      </c>
      <c r="D60" s="3">
        <v>13370</v>
      </c>
      <c r="E60" s="3">
        <v>14445</v>
      </c>
      <c r="F60" s="3">
        <v>18358</v>
      </c>
      <c r="G60" s="3">
        <v>20663</v>
      </c>
      <c r="H60" s="3">
        <v>23634</v>
      </c>
      <c r="I60" s="3">
        <v>27312</v>
      </c>
      <c r="J60" s="3">
        <v>32569</v>
      </c>
      <c r="K60" s="3">
        <v>33295</v>
      </c>
      <c r="L60" s="3">
        <v>44634</v>
      </c>
      <c r="M60" s="3">
        <v>59528</v>
      </c>
    </row>
    <row r="61" spans="1:13" x14ac:dyDescent="0.25">
      <c r="A61" t="s">
        <v>55</v>
      </c>
      <c r="B61" s="3">
        <v>11487</v>
      </c>
      <c r="C61" s="3">
        <v>12083</v>
      </c>
      <c r="D61" s="3">
        <v>13268</v>
      </c>
      <c r="E61" s="3">
        <v>14516</v>
      </c>
      <c r="F61" s="3">
        <v>18204</v>
      </c>
      <c r="G61" s="3">
        <v>20593</v>
      </c>
      <c r="H61" s="3">
        <v>23786</v>
      </c>
      <c r="I61" s="3">
        <v>27296</v>
      </c>
      <c r="J61" s="3">
        <v>32461</v>
      </c>
      <c r="K61" s="3">
        <v>33292</v>
      </c>
      <c r="L61" s="3">
        <v>44609</v>
      </c>
      <c r="M61" s="3">
        <v>59518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61"/>
  <sheetViews>
    <sheetView workbookViewId="0">
      <selection activeCell="B3" sqref="B3:B51"/>
    </sheetView>
  </sheetViews>
  <sheetFormatPr defaultRowHeight="15" x14ac:dyDescent="0.25"/>
  <cols>
    <col min="1" max="1" width="10.5703125" bestFit="1" customWidth="1"/>
    <col min="2" max="2" width="11.5703125" customWidth="1"/>
    <col min="3" max="11" width="11.42578125" bestFit="1" customWidth="1"/>
    <col min="12" max="12" width="11.7109375" customWidth="1"/>
  </cols>
  <sheetData>
    <row r="1" spans="1:12" x14ac:dyDescent="0.25">
      <c r="A1" s="4" t="s">
        <v>0</v>
      </c>
      <c r="B1" s="4">
        <v>2004</v>
      </c>
      <c r="C1" s="4">
        <v>2005</v>
      </c>
      <c r="D1" s="4">
        <v>2006</v>
      </c>
      <c r="E1" s="4">
        <v>2007</v>
      </c>
      <c r="F1" s="4">
        <v>2008</v>
      </c>
      <c r="G1" s="4">
        <v>2009</v>
      </c>
      <c r="H1" s="4">
        <v>2011</v>
      </c>
      <c r="I1" s="4">
        <v>2012</v>
      </c>
      <c r="J1" s="4">
        <v>2013</v>
      </c>
      <c r="K1" s="4">
        <v>2014</v>
      </c>
      <c r="L1" s="6">
        <v>2010</v>
      </c>
    </row>
    <row r="3" spans="1:12" x14ac:dyDescent="0.25">
      <c r="A3" t="s">
        <v>56</v>
      </c>
      <c r="B3" s="3">
        <v>99264</v>
      </c>
      <c r="C3" s="3">
        <v>125558</v>
      </c>
      <c r="D3" s="3">
        <v>104110</v>
      </c>
      <c r="E3" s="3">
        <v>104331</v>
      </c>
      <c r="F3" s="3">
        <v>169265</v>
      </c>
      <c r="G3" s="3">
        <v>122995</v>
      </c>
      <c r="H3" s="3">
        <v>135498</v>
      </c>
      <c r="I3" s="3">
        <v>156555</v>
      </c>
      <c r="J3" s="3">
        <v>154245</v>
      </c>
      <c r="K3" s="3">
        <v>128695</v>
      </c>
      <c r="L3" s="3"/>
    </row>
    <row r="4" spans="1:12" x14ac:dyDescent="0.25">
      <c r="A4" t="s">
        <v>57</v>
      </c>
      <c r="B4" s="3">
        <v>95697</v>
      </c>
      <c r="C4" s="3">
        <v>125558</v>
      </c>
      <c r="D4" s="3">
        <v>104110</v>
      </c>
      <c r="E4" s="3">
        <v>104998</v>
      </c>
      <c r="F4" s="3">
        <v>169265</v>
      </c>
      <c r="G4" s="3">
        <v>122995</v>
      </c>
      <c r="H4" s="3">
        <v>135498</v>
      </c>
      <c r="I4" s="3">
        <v>156555</v>
      </c>
      <c r="J4" s="3">
        <v>154245</v>
      </c>
      <c r="K4" s="3">
        <v>128695</v>
      </c>
      <c r="L4" s="3"/>
    </row>
    <row r="5" spans="1:12" x14ac:dyDescent="0.25">
      <c r="A5" t="s">
        <v>58</v>
      </c>
      <c r="B5" s="3">
        <v>96557</v>
      </c>
      <c r="C5" s="3">
        <v>125558</v>
      </c>
      <c r="D5" s="3">
        <v>103736</v>
      </c>
      <c r="E5" s="3">
        <v>104998</v>
      </c>
      <c r="F5" s="3">
        <v>167838</v>
      </c>
      <c r="G5" s="3">
        <v>122995</v>
      </c>
      <c r="H5" s="3">
        <v>135498</v>
      </c>
      <c r="I5" s="3">
        <v>156555</v>
      </c>
      <c r="J5" s="3">
        <v>154245</v>
      </c>
      <c r="K5" s="3">
        <v>128695</v>
      </c>
      <c r="L5" s="3"/>
    </row>
    <row r="6" spans="1:12" x14ac:dyDescent="0.25">
      <c r="A6" t="s">
        <v>1</v>
      </c>
      <c r="B6" s="3">
        <v>96497</v>
      </c>
      <c r="C6" s="3">
        <v>131296</v>
      </c>
      <c r="D6" s="3">
        <v>103736</v>
      </c>
      <c r="E6" s="3">
        <v>104998</v>
      </c>
      <c r="F6" s="3">
        <v>167838</v>
      </c>
      <c r="G6" s="3">
        <v>120996</v>
      </c>
      <c r="H6" s="3">
        <v>135498</v>
      </c>
      <c r="I6" s="3">
        <v>156555</v>
      </c>
      <c r="J6" s="3">
        <v>154245</v>
      </c>
      <c r="K6" s="3">
        <v>128695</v>
      </c>
      <c r="L6" s="3"/>
    </row>
    <row r="7" spans="1:12" x14ac:dyDescent="0.25">
      <c r="A7" t="s">
        <v>2</v>
      </c>
      <c r="B7" s="3">
        <v>96497</v>
      </c>
      <c r="C7" s="3">
        <v>131296</v>
      </c>
      <c r="D7" s="3">
        <v>103736</v>
      </c>
      <c r="E7" s="3">
        <v>104998</v>
      </c>
      <c r="F7" s="3">
        <v>167838</v>
      </c>
      <c r="G7" s="3">
        <v>120996</v>
      </c>
      <c r="H7" s="3">
        <v>135498</v>
      </c>
      <c r="I7" s="3">
        <v>156555</v>
      </c>
      <c r="J7" s="3">
        <v>154245</v>
      </c>
      <c r="K7" s="3">
        <v>128695</v>
      </c>
      <c r="L7" s="3"/>
    </row>
    <row r="8" spans="1:12" x14ac:dyDescent="0.25">
      <c r="A8" t="s">
        <v>3</v>
      </c>
      <c r="B8" s="3">
        <v>96497</v>
      </c>
      <c r="C8" s="3">
        <v>131296</v>
      </c>
      <c r="D8" s="3">
        <v>103736</v>
      </c>
      <c r="E8" s="3">
        <v>104998</v>
      </c>
      <c r="F8" s="3">
        <v>167838</v>
      </c>
      <c r="G8" s="3">
        <v>120996</v>
      </c>
      <c r="H8" s="3">
        <v>135498</v>
      </c>
      <c r="I8" s="3">
        <v>156555</v>
      </c>
      <c r="J8" s="3">
        <v>154245</v>
      </c>
      <c r="K8" s="3">
        <v>128695</v>
      </c>
      <c r="L8" s="3">
        <v>140000</v>
      </c>
    </row>
    <row r="9" spans="1:12" x14ac:dyDescent="0.25">
      <c r="A9" t="s">
        <v>4</v>
      </c>
      <c r="B9" s="3">
        <v>97897</v>
      </c>
      <c r="C9" s="3">
        <v>131296</v>
      </c>
      <c r="D9" s="3">
        <v>107099</v>
      </c>
      <c r="E9" s="3">
        <v>104998</v>
      </c>
      <c r="F9" s="3">
        <v>167838</v>
      </c>
      <c r="G9" s="3">
        <v>123596</v>
      </c>
      <c r="H9" s="3">
        <v>135498</v>
      </c>
      <c r="I9" s="3">
        <v>156555</v>
      </c>
      <c r="J9" s="3">
        <v>154245</v>
      </c>
      <c r="K9" s="3">
        <v>128695</v>
      </c>
      <c r="L9" s="3">
        <v>140000</v>
      </c>
    </row>
    <row r="10" spans="1:12" x14ac:dyDescent="0.25">
      <c r="A10" t="s">
        <v>5</v>
      </c>
      <c r="B10" s="3">
        <v>97897</v>
      </c>
      <c r="C10" s="3">
        <v>137556</v>
      </c>
      <c r="D10" s="3">
        <v>106421</v>
      </c>
      <c r="E10" s="3">
        <v>104998</v>
      </c>
      <c r="F10" s="3">
        <v>167838</v>
      </c>
      <c r="G10" s="3">
        <v>123596</v>
      </c>
      <c r="H10" s="3">
        <v>135498</v>
      </c>
      <c r="I10" s="3">
        <v>156555</v>
      </c>
      <c r="J10" s="3">
        <v>151994</v>
      </c>
      <c r="K10" s="3"/>
      <c r="L10" s="3">
        <v>140000</v>
      </c>
    </row>
    <row r="11" spans="1:12" x14ac:dyDescent="0.25">
      <c r="A11" t="s">
        <v>6</v>
      </c>
      <c r="B11" s="3">
        <v>101122</v>
      </c>
      <c r="C11" s="3">
        <v>137556</v>
      </c>
      <c r="D11" s="3">
        <v>106421</v>
      </c>
      <c r="E11" s="3">
        <v>104998</v>
      </c>
      <c r="F11" s="3">
        <v>167838</v>
      </c>
      <c r="G11" s="3">
        <v>123596</v>
      </c>
      <c r="H11" s="3">
        <v>135498</v>
      </c>
      <c r="I11" s="3">
        <v>156555</v>
      </c>
      <c r="J11" s="3">
        <v>142660</v>
      </c>
      <c r="K11" s="3"/>
      <c r="L11" s="3">
        <v>140000</v>
      </c>
    </row>
    <row r="12" spans="1:12" x14ac:dyDescent="0.25">
      <c r="A12" t="s">
        <v>7</v>
      </c>
      <c r="B12" s="3">
        <v>101122</v>
      </c>
      <c r="C12" s="3">
        <v>137556</v>
      </c>
      <c r="D12" s="3">
        <v>106421</v>
      </c>
      <c r="E12" s="3">
        <v>104998</v>
      </c>
      <c r="F12" s="3">
        <v>167838</v>
      </c>
      <c r="G12" s="3">
        <v>123596</v>
      </c>
      <c r="H12" s="3">
        <v>135498</v>
      </c>
      <c r="I12" s="3">
        <v>175194</v>
      </c>
      <c r="J12" s="3">
        <v>142660</v>
      </c>
      <c r="K12" s="3"/>
      <c r="L12" s="3">
        <v>140000</v>
      </c>
    </row>
    <row r="13" spans="1:12" x14ac:dyDescent="0.25">
      <c r="A13" t="s">
        <v>8</v>
      </c>
      <c r="B13" s="3">
        <v>101122</v>
      </c>
      <c r="C13" s="3">
        <v>137556</v>
      </c>
      <c r="D13" s="3">
        <v>106724</v>
      </c>
      <c r="E13" s="3">
        <v>104998</v>
      </c>
      <c r="F13" s="3">
        <v>166410</v>
      </c>
      <c r="G13" s="3">
        <v>123596</v>
      </c>
      <c r="H13" s="3">
        <v>135498</v>
      </c>
      <c r="I13" s="3">
        <v>176925</v>
      </c>
      <c r="J13" s="3">
        <v>141993</v>
      </c>
      <c r="K13" s="3"/>
      <c r="L13" s="3">
        <v>140000</v>
      </c>
    </row>
    <row r="14" spans="1:12" x14ac:dyDescent="0.25">
      <c r="A14" t="s">
        <v>9</v>
      </c>
      <c r="B14" s="3">
        <v>101122</v>
      </c>
      <c r="C14" s="3">
        <v>137556</v>
      </c>
      <c r="D14" s="3">
        <v>106724</v>
      </c>
      <c r="E14" s="3">
        <v>104998</v>
      </c>
      <c r="F14" s="3">
        <v>166410</v>
      </c>
      <c r="G14" s="3">
        <v>125746</v>
      </c>
      <c r="H14" s="3">
        <v>135498</v>
      </c>
      <c r="I14" s="3">
        <v>176925</v>
      </c>
      <c r="J14" s="3">
        <v>141993</v>
      </c>
      <c r="K14" s="3"/>
      <c r="L14" s="3">
        <v>140000</v>
      </c>
    </row>
    <row r="15" spans="1:12" x14ac:dyDescent="0.25">
      <c r="A15" t="s">
        <v>10</v>
      </c>
      <c r="B15" s="3">
        <v>101122</v>
      </c>
      <c r="C15" s="3">
        <v>136956</v>
      </c>
      <c r="D15" s="3">
        <v>105755</v>
      </c>
      <c r="E15" s="3">
        <v>104998</v>
      </c>
      <c r="F15" s="3">
        <v>164982</v>
      </c>
      <c r="G15" s="3">
        <v>125246</v>
      </c>
      <c r="H15" s="3">
        <v>135498</v>
      </c>
      <c r="I15" s="3">
        <v>176925</v>
      </c>
      <c r="J15" s="3">
        <v>141993</v>
      </c>
      <c r="K15" s="3"/>
      <c r="L15" s="3">
        <v>140000</v>
      </c>
    </row>
    <row r="16" spans="1:12" x14ac:dyDescent="0.25">
      <c r="A16" t="s">
        <v>11</v>
      </c>
      <c r="B16" s="3">
        <v>101497</v>
      </c>
      <c r="C16" s="3">
        <v>147446</v>
      </c>
      <c r="D16" s="3">
        <v>105755</v>
      </c>
      <c r="E16" s="3">
        <v>104998</v>
      </c>
      <c r="F16" s="3">
        <v>164982</v>
      </c>
      <c r="G16" s="3">
        <v>125246</v>
      </c>
      <c r="H16" s="3">
        <v>135498</v>
      </c>
      <c r="I16" s="3">
        <v>176925</v>
      </c>
      <c r="J16" s="3">
        <v>141993</v>
      </c>
      <c r="K16" s="3"/>
      <c r="L16" s="3">
        <v>140000</v>
      </c>
    </row>
    <row r="17" spans="1:12" x14ac:dyDescent="0.25">
      <c r="A17" t="s">
        <v>12</v>
      </c>
      <c r="B17" s="3">
        <v>101497</v>
      </c>
      <c r="C17" s="3">
        <v>141357</v>
      </c>
      <c r="D17" s="3">
        <v>105755</v>
      </c>
      <c r="E17" s="3">
        <v>106723</v>
      </c>
      <c r="F17" s="3">
        <v>164982</v>
      </c>
      <c r="G17" s="3">
        <v>125246</v>
      </c>
      <c r="H17" s="3">
        <v>135498</v>
      </c>
      <c r="I17" s="3">
        <v>176259</v>
      </c>
      <c r="J17" s="3">
        <v>141993</v>
      </c>
      <c r="K17" s="3"/>
      <c r="L17" s="3">
        <v>140000</v>
      </c>
    </row>
    <row r="18" spans="1:12" x14ac:dyDescent="0.25">
      <c r="A18" t="s">
        <v>13</v>
      </c>
      <c r="B18" s="3">
        <v>101497</v>
      </c>
      <c r="C18" s="3">
        <v>141357</v>
      </c>
      <c r="D18" s="3">
        <v>105755</v>
      </c>
      <c r="E18" s="3">
        <v>106723</v>
      </c>
      <c r="F18" s="3">
        <v>164982</v>
      </c>
      <c r="G18" s="3">
        <v>128196</v>
      </c>
      <c r="H18" s="3">
        <v>135498</v>
      </c>
      <c r="I18" s="3">
        <v>176259</v>
      </c>
      <c r="J18" s="3">
        <v>141993</v>
      </c>
      <c r="K18" s="3"/>
      <c r="L18" s="3">
        <v>140000</v>
      </c>
    </row>
    <row r="19" spans="1:12" x14ac:dyDescent="0.25">
      <c r="A19" t="s">
        <v>14</v>
      </c>
      <c r="B19" s="3">
        <v>101122</v>
      </c>
      <c r="C19" s="3">
        <v>131698</v>
      </c>
      <c r="D19" s="3">
        <v>105755</v>
      </c>
      <c r="E19" s="3">
        <v>106723</v>
      </c>
      <c r="F19" s="3">
        <v>164982</v>
      </c>
      <c r="G19" s="3">
        <v>128196</v>
      </c>
      <c r="H19" s="3">
        <v>135498</v>
      </c>
      <c r="I19" s="3">
        <v>176259</v>
      </c>
      <c r="J19" s="3">
        <v>141993</v>
      </c>
      <c r="K19" s="3"/>
      <c r="L19" s="3">
        <v>140000</v>
      </c>
    </row>
    <row r="20" spans="1:12" x14ac:dyDescent="0.25">
      <c r="A20" t="s">
        <v>15</v>
      </c>
      <c r="B20" s="3">
        <v>101122</v>
      </c>
      <c r="C20" s="3">
        <v>131698</v>
      </c>
      <c r="D20" s="3">
        <v>105755</v>
      </c>
      <c r="E20" s="3">
        <v>106723</v>
      </c>
      <c r="F20" s="3">
        <v>164982</v>
      </c>
      <c r="G20" s="3">
        <v>128196</v>
      </c>
      <c r="H20" s="3">
        <v>135498</v>
      </c>
      <c r="I20" s="3">
        <v>176259</v>
      </c>
      <c r="J20" s="3">
        <v>141993</v>
      </c>
      <c r="K20" s="3"/>
      <c r="L20" s="3">
        <v>140000</v>
      </c>
    </row>
    <row r="21" spans="1:12" x14ac:dyDescent="0.25">
      <c r="A21" t="s">
        <v>16</v>
      </c>
      <c r="B21" s="3">
        <v>101122</v>
      </c>
      <c r="C21" s="3">
        <v>131698</v>
      </c>
      <c r="D21" s="3">
        <v>105755</v>
      </c>
      <c r="E21" s="3">
        <v>106723</v>
      </c>
      <c r="F21" s="3">
        <v>164982</v>
      </c>
      <c r="G21" s="3">
        <v>128196</v>
      </c>
      <c r="H21" s="3">
        <v>135498</v>
      </c>
      <c r="I21" s="3">
        <v>163294</v>
      </c>
      <c r="J21" s="3">
        <v>141993</v>
      </c>
      <c r="K21" s="3"/>
      <c r="L21" s="3">
        <v>140000</v>
      </c>
    </row>
    <row r="22" spans="1:12" x14ac:dyDescent="0.25">
      <c r="A22" t="s">
        <v>17</v>
      </c>
      <c r="B22" s="3">
        <v>101122</v>
      </c>
      <c r="C22" s="3">
        <v>131698</v>
      </c>
      <c r="D22" s="3">
        <v>105755</v>
      </c>
      <c r="E22" s="3">
        <v>106723</v>
      </c>
      <c r="F22" s="3">
        <v>164982</v>
      </c>
      <c r="G22" s="3">
        <v>128196</v>
      </c>
      <c r="H22" s="3">
        <v>135498</v>
      </c>
      <c r="I22" s="3">
        <v>199971</v>
      </c>
      <c r="J22" s="3">
        <v>141993</v>
      </c>
      <c r="K22" s="3"/>
      <c r="L22" s="3">
        <v>139500</v>
      </c>
    </row>
    <row r="23" spans="1:12" x14ac:dyDescent="0.25">
      <c r="A23" t="s">
        <v>18</v>
      </c>
      <c r="B23" s="3">
        <v>101122</v>
      </c>
      <c r="C23" s="3">
        <v>125630</v>
      </c>
      <c r="D23" s="3">
        <v>105755</v>
      </c>
      <c r="E23" s="3">
        <v>105473</v>
      </c>
      <c r="F23" s="3">
        <v>163312</v>
      </c>
      <c r="G23" s="3">
        <v>125496</v>
      </c>
      <c r="H23" s="3">
        <v>130498</v>
      </c>
      <c r="I23" s="3">
        <v>199971</v>
      </c>
      <c r="J23" s="3">
        <v>141993</v>
      </c>
      <c r="K23" s="3"/>
      <c r="L23" s="3">
        <v>139500</v>
      </c>
    </row>
    <row r="24" spans="1:12" x14ac:dyDescent="0.25">
      <c r="A24" t="s">
        <v>19</v>
      </c>
      <c r="B24" s="3">
        <v>101122</v>
      </c>
      <c r="C24" s="3">
        <v>123963</v>
      </c>
      <c r="D24" s="3">
        <v>105755</v>
      </c>
      <c r="E24" s="3">
        <v>100631</v>
      </c>
      <c r="F24" s="3">
        <v>174975</v>
      </c>
      <c r="G24" s="3">
        <v>125496</v>
      </c>
      <c r="H24" s="3">
        <v>130498</v>
      </c>
      <c r="I24" s="3">
        <v>199971</v>
      </c>
      <c r="J24" s="3">
        <v>141993</v>
      </c>
      <c r="K24" s="3"/>
      <c r="L24" s="3">
        <v>139500</v>
      </c>
    </row>
    <row r="25" spans="1:12" x14ac:dyDescent="0.25">
      <c r="A25" t="s">
        <v>20</v>
      </c>
      <c r="B25" s="3">
        <v>101122</v>
      </c>
      <c r="C25" s="3">
        <v>127445</v>
      </c>
      <c r="D25" s="3">
        <v>105755</v>
      </c>
      <c r="E25" s="3">
        <v>100631</v>
      </c>
      <c r="F25" s="3">
        <v>183721</v>
      </c>
      <c r="G25" s="3">
        <v>125496</v>
      </c>
      <c r="H25" s="3">
        <v>130498</v>
      </c>
      <c r="I25" s="3">
        <v>199971</v>
      </c>
      <c r="J25" s="3">
        <v>141993</v>
      </c>
      <c r="K25" s="3"/>
      <c r="L25" s="3">
        <v>139500</v>
      </c>
    </row>
    <row r="26" spans="1:12" x14ac:dyDescent="0.25">
      <c r="A26" t="s">
        <v>21</v>
      </c>
      <c r="B26" s="3">
        <v>101497</v>
      </c>
      <c r="C26" s="3">
        <v>127445</v>
      </c>
      <c r="D26" s="3">
        <v>104564</v>
      </c>
      <c r="E26" s="3">
        <v>100631</v>
      </c>
      <c r="F26" s="3">
        <v>183721</v>
      </c>
      <c r="G26" s="3">
        <v>125496</v>
      </c>
      <c r="H26" s="3">
        <v>130498</v>
      </c>
      <c r="I26" s="3">
        <v>199971</v>
      </c>
      <c r="J26" s="3">
        <v>141993</v>
      </c>
      <c r="K26" s="3"/>
      <c r="L26" s="3">
        <v>139500</v>
      </c>
    </row>
    <row r="27" spans="1:12" x14ac:dyDescent="0.25">
      <c r="A27" t="s">
        <v>22</v>
      </c>
      <c r="B27" s="3">
        <v>101497</v>
      </c>
      <c r="C27" s="3">
        <v>127445</v>
      </c>
      <c r="D27" s="3">
        <v>104564</v>
      </c>
      <c r="E27" s="3">
        <v>100631</v>
      </c>
      <c r="F27" s="3">
        <v>183721</v>
      </c>
      <c r="G27" s="3">
        <v>125496</v>
      </c>
      <c r="H27" s="3">
        <v>130498</v>
      </c>
      <c r="I27" s="3">
        <v>222444</v>
      </c>
      <c r="J27" s="3">
        <v>141993</v>
      </c>
      <c r="K27" s="3"/>
      <c r="L27" s="3">
        <v>139500</v>
      </c>
    </row>
    <row r="28" spans="1:12" x14ac:dyDescent="0.25">
      <c r="A28" t="s">
        <v>23</v>
      </c>
      <c r="B28" s="3">
        <v>101110</v>
      </c>
      <c r="C28" s="3">
        <v>127445</v>
      </c>
      <c r="D28" s="3">
        <v>101649</v>
      </c>
      <c r="E28" s="3">
        <v>100631</v>
      </c>
      <c r="F28" s="3">
        <v>169995</v>
      </c>
      <c r="G28" s="3">
        <v>125496</v>
      </c>
      <c r="H28" s="3">
        <v>130498</v>
      </c>
      <c r="I28" s="3">
        <v>222444</v>
      </c>
      <c r="J28" s="3">
        <v>141993</v>
      </c>
      <c r="K28" s="3"/>
      <c r="L28" s="3">
        <v>139500</v>
      </c>
    </row>
    <row r="29" spans="1:12" x14ac:dyDescent="0.25">
      <c r="A29" t="s">
        <v>24</v>
      </c>
      <c r="B29" s="3">
        <v>101110</v>
      </c>
      <c r="C29" s="3">
        <v>127445</v>
      </c>
      <c r="D29" s="3">
        <v>101649</v>
      </c>
      <c r="E29" s="3">
        <v>105461</v>
      </c>
      <c r="F29" s="3">
        <v>169995</v>
      </c>
      <c r="G29" s="3">
        <v>125496</v>
      </c>
      <c r="H29" s="3">
        <v>130498</v>
      </c>
      <c r="I29" s="3">
        <v>222444</v>
      </c>
      <c r="J29" s="3">
        <v>141993</v>
      </c>
      <c r="K29" s="3"/>
      <c r="L29" s="3">
        <v>139500</v>
      </c>
    </row>
    <row r="30" spans="1:12" x14ac:dyDescent="0.25">
      <c r="A30" t="s">
        <v>25</v>
      </c>
      <c r="B30" s="3">
        <v>101110</v>
      </c>
      <c r="C30" s="3">
        <v>127445</v>
      </c>
      <c r="D30" s="3">
        <v>101649</v>
      </c>
      <c r="E30" s="3">
        <v>105461</v>
      </c>
      <c r="F30" s="3">
        <v>169995</v>
      </c>
      <c r="G30" s="3">
        <v>125496</v>
      </c>
      <c r="H30" s="3">
        <v>130498</v>
      </c>
      <c r="I30" s="3">
        <v>222444</v>
      </c>
      <c r="J30" s="3">
        <v>141993</v>
      </c>
      <c r="K30" s="3"/>
      <c r="L30" s="3">
        <v>139500</v>
      </c>
    </row>
    <row r="31" spans="1:12" x14ac:dyDescent="0.25">
      <c r="A31" t="s">
        <v>26</v>
      </c>
      <c r="B31" s="3">
        <v>98110</v>
      </c>
      <c r="C31" s="3">
        <v>127445</v>
      </c>
      <c r="D31" s="3">
        <v>101649</v>
      </c>
      <c r="E31" s="3">
        <v>105461</v>
      </c>
      <c r="F31" s="3">
        <v>169995</v>
      </c>
      <c r="G31" s="3">
        <v>125496</v>
      </c>
      <c r="H31" s="3">
        <v>130498</v>
      </c>
      <c r="I31" s="3">
        <v>222444</v>
      </c>
      <c r="J31" s="3">
        <v>141993</v>
      </c>
      <c r="K31" s="3">
        <v>128695</v>
      </c>
      <c r="L31" s="3">
        <v>139500</v>
      </c>
    </row>
    <row r="32" spans="1:12" x14ac:dyDescent="0.25">
      <c r="A32" t="s">
        <v>27</v>
      </c>
      <c r="B32" s="3">
        <v>98110</v>
      </c>
      <c r="C32" s="3">
        <v>126945</v>
      </c>
      <c r="D32" s="3">
        <v>101649</v>
      </c>
      <c r="E32" s="3">
        <v>103314</v>
      </c>
      <c r="F32" s="3">
        <v>158995</v>
      </c>
      <c r="G32" s="3">
        <v>125246</v>
      </c>
      <c r="H32" s="3">
        <v>130498</v>
      </c>
      <c r="I32" s="3">
        <v>222444</v>
      </c>
      <c r="J32" s="3">
        <v>141993</v>
      </c>
      <c r="K32" s="3">
        <v>128695</v>
      </c>
      <c r="L32" s="3">
        <v>139500</v>
      </c>
    </row>
    <row r="33" spans="1:12" x14ac:dyDescent="0.25">
      <c r="A33" t="s">
        <v>28</v>
      </c>
      <c r="B33" s="3">
        <v>98110</v>
      </c>
      <c r="C33" s="3">
        <v>126945</v>
      </c>
      <c r="D33" s="3">
        <v>109214</v>
      </c>
      <c r="E33" s="3">
        <v>103314</v>
      </c>
      <c r="F33" s="3">
        <v>158995</v>
      </c>
      <c r="G33" s="3">
        <v>124996</v>
      </c>
      <c r="H33" s="3">
        <v>130498</v>
      </c>
      <c r="I33" s="3">
        <v>222444</v>
      </c>
      <c r="J33" s="3">
        <v>141993</v>
      </c>
      <c r="K33" s="3">
        <v>128695</v>
      </c>
      <c r="L33" s="3">
        <v>139500</v>
      </c>
    </row>
    <row r="34" spans="1:12" x14ac:dyDescent="0.25">
      <c r="A34" t="s">
        <v>29</v>
      </c>
      <c r="B34" s="3">
        <v>98110</v>
      </c>
      <c r="C34" s="3">
        <v>126945</v>
      </c>
      <c r="D34" s="3">
        <v>108906</v>
      </c>
      <c r="E34" s="3">
        <v>103314</v>
      </c>
      <c r="F34" s="3">
        <v>155776</v>
      </c>
      <c r="G34" s="3">
        <v>124996</v>
      </c>
      <c r="H34" s="3">
        <v>130498</v>
      </c>
      <c r="I34" s="3">
        <v>222444</v>
      </c>
      <c r="J34" s="3">
        <v>141993</v>
      </c>
      <c r="K34" s="3">
        <v>128695</v>
      </c>
      <c r="L34" s="3">
        <v>139500</v>
      </c>
    </row>
    <row r="35" spans="1:1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t="s">
        <v>30</v>
      </c>
      <c r="B36" s="3">
        <v>98110</v>
      </c>
      <c r="C36" s="3">
        <v>126945</v>
      </c>
      <c r="D36" s="3">
        <v>108906</v>
      </c>
      <c r="E36" s="3">
        <v>103314</v>
      </c>
      <c r="F36" s="3">
        <v>155776</v>
      </c>
      <c r="G36" s="3">
        <v>133996</v>
      </c>
      <c r="H36" s="3">
        <v>130498</v>
      </c>
      <c r="I36" s="3">
        <v>222444</v>
      </c>
      <c r="J36" s="3">
        <v>141993</v>
      </c>
      <c r="K36" s="3">
        <v>128695</v>
      </c>
      <c r="L36" s="3">
        <v>139500</v>
      </c>
    </row>
    <row r="37" spans="1:12" x14ac:dyDescent="0.25">
      <c r="A37" t="s">
        <v>31</v>
      </c>
      <c r="B37" s="3">
        <v>97974</v>
      </c>
      <c r="C37" s="3">
        <v>126945</v>
      </c>
      <c r="D37" s="3">
        <v>106979</v>
      </c>
      <c r="E37" s="3">
        <v>103314</v>
      </c>
      <c r="F37" s="3">
        <v>155776</v>
      </c>
      <c r="G37" s="3">
        <v>133996</v>
      </c>
      <c r="H37" s="3">
        <v>130498</v>
      </c>
      <c r="I37" s="3">
        <v>222444</v>
      </c>
      <c r="J37" s="3">
        <v>141993</v>
      </c>
      <c r="K37" s="3">
        <v>128695</v>
      </c>
      <c r="L37" s="3">
        <v>139500</v>
      </c>
    </row>
    <row r="38" spans="1:12" x14ac:dyDescent="0.25">
      <c r="A38" t="s">
        <v>32</v>
      </c>
      <c r="B38" s="3">
        <v>97974</v>
      </c>
      <c r="C38" s="3">
        <v>126945</v>
      </c>
      <c r="D38" s="3">
        <v>106979</v>
      </c>
      <c r="E38" s="3">
        <v>103314</v>
      </c>
      <c r="F38" s="3">
        <v>155576</v>
      </c>
      <c r="G38" s="3">
        <v>133996</v>
      </c>
      <c r="H38" s="3">
        <v>130498</v>
      </c>
      <c r="I38" s="3">
        <v>191596</v>
      </c>
      <c r="J38" s="3">
        <v>140327</v>
      </c>
      <c r="K38" s="3">
        <v>128695</v>
      </c>
      <c r="L38" s="3">
        <v>139500</v>
      </c>
    </row>
    <row r="39" spans="1:12" x14ac:dyDescent="0.25">
      <c r="A39" t="s">
        <v>33</v>
      </c>
      <c r="B39" s="3">
        <v>97974</v>
      </c>
      <c r="C39" s="3">
        <v>126945</v>
      </c>
      <c r="D39" s="3">
        <v>106979</v>
      </c>
      <c r="E39" s="3">
        <v>103314</v>
      </c>
      <c r="F39" s="3">
        <v>155576</v>
      </c>
      <c r="G39" s="3">
        <v>133996</v>
      </c>
      <c r="H39" s="3">
        <v>130498</v>
      </c>
      <c r="I39" s="3">
        <v>191596</v>
      </c>
      <c r="J39" s="3">
        <v>140327</v>
      </c>
      <c r="K39" s="3">
        <v>128695</v>
      </c>
      <c r="L39" s="3">
        <v>139500</v>
      </c>
    </row>
    <row r="40" spans="1:12" x14ac:dyDescent="0.25">
      <c r="A40" t="s">
        <v>34</v>
      </c>
      <c r="B40" s="3">
        <v>98307</v>
      </c>
      <c r="C40" s="3">
        <v>126945</v>
      </c>
      <c r="D40" s="3">
        <v>106979</v>
      </c>
      <c r="E40" s="3">
        <v>103314</v>
      </c>
      <c r="F40" s="3">
        <v>153576</v>
      </c>
      <c r="G40" s="3">
        <v>133996</v>
      </c>
      <c r="H40" s="3">
        <v>130498</v>
      </c>
      <c r="I40" s="3">
        <v>191596</v>
      </c>
      <c r="J40" s="3">
        <v>140327</v>
      </c>
      <c r="K40" s="3">
        <v>128695</v>
      </c>
      <c r="L40" s="3">
        <v>139500</v>
      </c>
    </row>
    <row r="41" spans="1:12" x14ac:dyDescent="0.25">
      <c r="A41" t="s">
        <v>35</v>
      </c>
      <c r="B41" s="3">
        <v>96640</v>
      </c>
      <c r="C41" s="3">
        <v>126945</v>
      </c>
      <c r="D41" s="3">
        <v>106979</v>
      </c>
      <c r="E41" s="3">
        <v>103314</v>
      </c>
      <c r="F41" s="3">
        <v>155478</v>
      </c>
      <c r="G41" s="3">
        <v>133996</v>
      </c>
      <c r="H41" s="3">
        <v>130498</v>
      </c>
      <c r="I41" s="3">
        <v>191596</v>
      </c>
      <c r="J41" s="3">
        <v>140327</v>
      </c>
      <c r="K41" s="3">
        <v>128695</v>
      </c>
      <c r="L41" s="3">
        <v>139500</v>
      </c>
    </row>
    <row r="42" spans="1:12" x14ac:dyDescent="0.25">
      <c r="A42" t="s">
        <v>36</v>
      </c>
      <c r="B42" s="3">
        <v>96640</v>
      </c>
      <c r="C42" s="3">
        <v>126945</v>
      </c>
      <c r="D42" s="3">
        <v>106979</v>
      </c>
      <c r="E42" s="3">
        <v>103314</v>
      </c>
      <c r="F42" s="3">
        <v>155478</v>
      </c>
      <c r="G42" s="3">
        <v>133996</v>
      </c>
      <c r="H42" s="3">
        <v>130498</v>
      </c>
      <c r="I42" s="3">
        <v>191596</v>
      </c>
      <c r="J42" s="3">
        <v>140327</v>
      </c>
      <c r="K42" s="3">
        <v>128695</v>
      </c>
      <c r="L42" s="3">
        <v>139500</v>
      </c>
    </row>
    <row r="43" spans="1:12" x14ac:dyDescent="0.25">
      <c r="A43" t="s">
        <v>37</v>
      </c>
      <c r="B43" s="3">
        <v>96640</v>
      </c>
      <c r="C43" s="3">
        <v>126945</v>
      </c>
      <c r="D43" s="3">
        <v>106979</v>
      </c>
      <c r="E43" s="3">
        <v>103314</v>
      </c>
      <c r="F43" s="3">
        <v>155478</v>
      </c>
      <c r="G43" s="3">
        <v>133996</v>
      </c>
      <c r="H43" s="3">
        <v>130498</v>
      </c>
      <c r="I43" s="3">
        <v>189929</v>
      </c>
      <c r="J43" s="3">
        <v>140327</v>
      </c>
      <c r="K43" s="3">
        <v>128695</v>
      </c>
      <c r="L43" s="3">
        <v>139000</v>
      </c>
    </row>
    <row r="44" spans="1:12" x14ac:dyDescent="0.25">
      <c r="A44" t="s">
        <v>38</v>
      </c>
      <c r="B44" s="3">
        <v>94409</v>
      </c>
      <c r="C44" s="3">
        <v>126945</v>
      </c>
      <c r="D44" s="3">
        <v>106292</v>
      </c>
      <c r="E44" s="3">
        <v>103314</v>
      </c>
      <c r="F44" s="3">
        <v>155478</v>
      </c>
      <c r="G44" s="3">
        <v>133996</v>
      </c>
      <c r="H44" s="3">
        <v>130498</v>
      </c>
      <c r="I44" s="3">
        <v>169954</v>
      </c>
      <c r="J44" s="3">
        <v>140327</v>
      </c>
      <c r="K44" s="3">
        <v>128695</v>
      </c>
      <c r="L44" s="3">
        <v>139000</v>
      </c>
    </row>
    <row r="45" spans="1:12" x14ac:dyDescent="0.25">
      <c r="A45" t="s">
        <v>39</v>
      </c>
      <c r="B45" s="3">
        <v>97133</v>
      </c>
      <c r="C45" s="3">
        <v>126945</v>
      </c>
      <c r="D45" s="3">
        <v>106292</v>
      </c>
      <c r="E45" s="3">
        <v>103314</v>
      </c>
      <c r="F45" s="3">
        <v>161121</v>
      </c>
      <c r="G45" s="3">
        <v>133663</v>
      </c>
      <c r="H45" s="3">
        <v>130498</v>
      </c>
      <c r="I45" s="3">
        <v>169954</v>
      </c>
      <c r="J45" s="3">
        <v>140327</v>
      </c>
      <c r="K45" s="3">
        <v>128695</v>
      </c>
      <c r="L45" s="3">
        <v>139000</v>
      </c>
    </row>
    <row r="46" spans="1:12" x14ac:dyDescent="0.25">
      <c r="A46" t="s">
        <v>40</v>
      </c>
      <c r="B46" s="3">
        <v>102554</v>
      </c>
      <c r="C46" s="3">
        <v>125445</v>
      </c>
      <c r="D46" s="3">
        <v>106413</v>
      </c>
      <c r="E46" s="3">
        <v>103314</v>
      </c>
      <c r="F46" s="3">
        <v>160476</v>
      </c>
      <c r="G46" s="3">
        <v>128995</v>
      </c>
      <c r="H46" s="3">
        <v>130498</v>
      </c>
      <c r="I46" s="3">
        <v>169954</v>
      </c>
      <c r="J46" s="3">
        <v>140327</v>
      </c>
      <c r="K46" s="3">
        <v>128695</v>
      </c>
      <c r="L46" s="3">
        <v>139000</v>
      </c>
    </row>
    <row r="47" spans="1:12" x14ac:dyDescent="0.25">
      <c r="A47" t="s">
        <v>41</v>
      </c>
      <c r="B47" s="3">
        <v>103887</v>
      </c>
      <c r="C47" s="3">
        <v>125445</v>
      </c>
      <c r="D47" s="3">
        <v>107214</v>
      </c>
      <c r="E47" s="3">
        <v>103314</v>
      </c>
      <c r="F47" s="3">
        <v>161693</v>
      </c>
      <c r="G47" s="3">
        <v>128995</v>
      </c>
      <c r="H47" s="3">
        <v>130498</v>
      </c>
      <c r="I47" s="3">
        <v>169972</v>
      </c>
      <c r="J47" s="3">
        <v>140327</v>
      </c>
      <c r="K47" s="3">
        <v>128695</v>
      </c>
      <c r="L47" s="3">
        <v>139000</v>
      </c>
    </row>
    <row r="48" spans="1:12" x14ac:dyDescent="0.25">
      <c r="A48" t="s">
        <v>42</v>
      </c>
      <c r="B48" s="3">
        <v>106665</v>
      </c>
      <c r="C48" s="3">
        <v>125445</v>
      </c>
      <c r="D48" s="3">
        <v>107407</v>
      </c>
      <c r="E48" s="3">
        <v>103314</v>
      </c>
      <c r="F48" s="3">
        <v>161693</v>
      </c>
      <c r="G48" s="3">
        <v>128995</v>
      </c>
      <c r="H48" s="3">
        <v>130498</v>
      </c>
      <c r="I48" s="3">
        <v>169972</v>
      </c>
      <c r="J48" s="3">
        <v>155232</v>
      </c>
      <c r="K48" s="3">
        <v>128695</v>
      </c>
      <c r="L48" s="3">
        <v>139000</v>
      </c>
    </row>
    <row r="49" spans="1:12" x14ac:dyDescent="0.25">
      <c r="A49" t="s">
        <v>43</v>
      </c>
      <c r="B49" s="3">
        <v>106665</v>
      </c>
      <c r="C49" s="3">
        <v>125445</v>
      </c>
      <c r="D49" s="3">
        <v>107407</v>
      </c>
      <c r="E49" s="3">
        <v>103314</v>
      </c>
      <c r="F49" s="3">
        <v>161121</v>
      </c>
      <c r="G49" s="3">
        <v>128995</v>
      </c>
      <c r="H49" s="3">
        <v>130498</v>
      </c>
      <c r="I49" s="3">
        <v>169972</v>
      </c>
      <c r="J49" s="3">
        <v>155232</v>
      </c>
      <c r="K49" s="3">
        <v>128695</v>
      </c>
      <c r="L49" s="3">
        <v>139000</v>
      </c>
    </row>
    <row r="50" spans="1:12" x14ac:dyDescent="0.25">
      <c r="A50" t="s">
        <v>44</v>
      </c>
      <c r="B50" s="3">
        <v>106665</v>
      </c>
      <c r="C50" s="3">
        <v>125445</v>
      </c>
      <c r="D50" s="3">
        <v>107407</v>
      </c>
      <c r="E50" s="3">
        <v>103314</v>
      </c>
      <c r="F50" s="3">
        <v>161121</v>
      </c>
      <c r="G50" s="3">
        <v>128995</v>
      </c>
      <c r="H50" s="3">
        <v>151965</v>
      </c>
      <c r="I50" s="3">
        <v>169972</v>
      </c>
      <c r="J50" s="3">
        <v>155232</v>
      </c>
      <c r="K50" s="3">
        <v>128695</v>
      </c>
      <c r="L50" s="3">
        <v>139000</v>
      </c>
    </row>
    <row r="51" spans="1:12" x14ac:dyDescent="0.25">
      <c r="A51" t="s">
        <v>45</v>
      </c>
      <c r="B51" s="3">
        <v>108886</v>
      </c>
      <c r="C51" s="3">
        <v>125445</v>
      </c>
      <c r="D51" s="3">
        <v>108291</v>
      </c>
      <c r="E51" s="3">
        <v>103314</v>
      </c>
      <c r="F51" s="3">
        <v>161121</v>
      </c>
      <c r="G51" s="3">
        <v>125745</v>
      </c>
      <c r="H51" s="3">
        <v>151965</v>
      </c>
      <c r="I51" s="3">
        <v>169972</v>
      </c>
      <c r="J51" s="3">
        <v>155232</v>
      </c>
      <c r="K51" s="3">
        <v>128695</v>
      </c>
      <c r="L51" s="3"/>
    </row>
    <row r="52" spans="1:12" x14ac:dyDescent="0.25">
      <c r="A52" t="s">
        <v>46</v>
      </c>
      <c r="B52" s="3">
        <v>108886</v>
      </c>
      <c r="C52" s="3">
        <v>125445</v>
      </c>
      <c r="D52" s="3">
        <v>108291</v>
      </c>
      <c r="E52" s="3">
        <v>103314</v>
      </c>
      <c r="F52" s="3">
        <v>161121</v>
      </c>
      <c r="G52" s="3">
        <v>125745</v>
      </c>
      <c r="H52" s="3">
        <v>151298</v>
      </c>
      <c r="I52" s="3">
        <v>169972</v>
      </c>
      <c r="J52" s="3">
        <v>156976</v>
      </c>
      <c r="K52" s="3">
        <v>128695</v>
      </c>
    </row>
    <row r="53" spans="1:12" x14ac:dyDescent="0.25">
      <c r="A53" t="s">
        <v>47</v>
      </c>
      <c r="B53" s="3">
        <v>106886</v>
      </c>
      <c r="C53" s="3">
        <v>125445</v>
      </c>
      <c r="D53" s="3">
        <v>107682</v>
      </c>
      <c r="E53" s="3">
        <v>103314</v>
      </c>
      <c r="F53" s="3">
        <v>161121</v>
      </c>
      <c r="G53" s="3">
        <v>125745</v>
      </c>
      <c r="H53" s="3">
        <v>151298</v>
      </c>
      <c r="I53" s="3">
        <v>169972</v>
      </c>
      <c r="J53" s="3">
        <v>135990</v>
      </c>
      <c r="K53" s="3">
        <v>128695</v>
      </c>
    </row>
    <row r="54" spans="1:12" x14ac:dyDescent="0.25">
      <c r="A54" t="s">
        <v>48</v>
      </c>
      <c r="B54" s="3">
        <v>106886</v>
      </c>
      <c r="C54" s="3">
        <v>125445</v>
      </c>
      <c r="D54" s="3">
        <v>107682</v>
      </c>
      <c r="E54" s="3">
        <v>103314</v>
      </c>
      <c r="F54" s="3">
        <v>161121</v>
      </c>
      <c r="G54" s="3">
        <v>125745</v>
      </c>
      <c r="H54" s="3">
        <v>151298</v>
      </c>
      <c r="I54" s="3">
        <v>169972</v>
      </c>
      <c r="J54" s="3">
        <v>135990</v>
      </c>
      <c r="K54" s="3">
        <v>128695</v>
      </c>
    </row>
    <row r="55" spans="1:12" x14ac:dyDescent="0.25">
      <c r="A55" t="s">
        <v>49</v>
      </c>
      <c r="B55" s="3">
        <v>106736</v>
      </c>
      <c r="C55" s="3">
        <v>125445</v>
      </c>
      <c r="D55" s="3">
        <v>107682</v>
      </c>
      <c r="E55" s="3">
        <v>103314</v>
      </c>
      <c r="F55" s="3">
        <v>161050</v>
      </c>
      <c r="G55" s="3">
        <v>125745</v>
      </c>
      <c r="H55" s="3">
        <v>151298</v>
      </c>
      <c r="I55" s="3">
        <v>169972</v>
      </c>
      <c r="J55" s="3">
        <v>135490</v>
      </c>
      <c r="K55" s="3">
        <v>128695</v>
      </c>
    </row>
    <row r="56" spans="1:12" x14ac:dyDescent="0.25">
      <c r="A56" t="s">
        <v>50</v>
      </c>
      <c r="B56" s="3">
        <v>106736</v>
      </c>
      <c r="C56" s="3">
        <v>125445</v>
      </c>
      <c r="D56" s="3">
        <v>107682</v>
      </c>
      <c r="E56" s="3">
        <v>103314</v>
      </c>
      <c r="F56" s="3">
        <v>161050</v>
      </c>
      <c r="G56" s="3">
        <v>120993</v>
      </c>
      <c r="H56" s="3">
        <v>151298</v>
      </c>
      <c r="I56" s="3">
        <v>169972</v>
      </c>
      <c r="J56" s="3">
        <v>135490</v>
      </c>
      <c r="K56" s="3">
        <v>128695</v>
      </c>
    </row>
    <row r="57" spans="1:12" x14ac:dyDescent="0.25">
      <c r="A57" t="s">
        <v>51</v>
      </c>
      <c r="B57" s="3">
        <v>106736</v>
      </c>
      <c r="C57" s="3">
        <v>125445</v>
      </c>
      <c r="D57" s="3">
        <v>107682</v>
      </c>
      <c r="E57" s="3">
        <v>103314</v>
      </c>
      <c r="F57" s="3">
        <v>161050</v>
      </c>
      <c r="G57" s="3">
        <v>120993</v>
      </c>
      <c r="H57" s="3">
        <v>151298</v>
      </c>
      <c r="I57" s="3">
        <v>169972</v>
      </c>
      <c r="J57" s="3">
        <v>135490</v>
      </c>
      <c r="K57" s="3">
        <v>128695</v>
      </c>
    </row>
    <row r="58" spans="1:12" x14ac:dyDescent="0.25">
      <c r="A58" t="s">
        <v>52</v>
      </c>
      <c r="B58" s="3">
        <v>106403</v>
      </c>
      <c r="C58" s="3">
        <v>125445</v>
      </c>
      <c r="D58" s="3">
        <v>106938</v>
      </c>
      <c r="E58" s="3">
        <v>103314</v>
      </c>
      <c r="F58" s="3">
        <v>153606</v>
      </c>
      <c r="G58" s="3">
        <v>120993</v>
      </c>
      <c r="H58" s="3">
        <v>151298</v>
      </c>
      <c r="I58" s="3">
        <v>169972</v>
      </c>
      <c r="J58" s="3">
        <v>136490</v>
      </c>
      <c r="K58" s="3">
        <v>128695</v>
      </c>
    </row>
    <row r="59" spans="1:12" x14ac:dyDescent="0.25">
      <c r="A59" t="s">
        <v>53</v>
      </c>
      <c r="B59" s="3">
        <v>107070</v>
      </c>
      <c r="C59" s="3">
        <v>125445</v>
      </c>
      <c r="D59" s="3">
        <v>106938</v>
      </c>
      <c r="E59" s="3">
        <v>103314</v>
      </c>
      <c r="F59" s="3">
        <v>153606</v>
      </c>
      <c r="G59" s="3">
        <v>120993</v>
      </c>
      <c r="H59" s="3">
        <v>151298</v>
      </c>
      <c r="I59" s="3">
        <v>169772</v>
      </c>
      <c r="J59" s="3">
        <v>136490</v>
      </c>
      <c r="K59" s="3">
        <v>128695</v>
      </c>
    </row>
    <row r="60" spans="1:12" x14ac:dyDescent="0.25">
      <c r="A60" t="s">
        <v>54</v>
      </c>
      <c r="B60" s="3">
        <v>107070</v>
      </c>
      <c r="C60" s="3">
        <v>125445</v>
      </c>
      <c r="D60" s="3">
        <v>106938</v>
      </c>
      <c r="E60" s="3">
        <v>103314</v>
      </c>
      <c r="F60" s="3">
        <v>152356</v>
      </c>
      <c r="G60" s="3">
        <v>120993</v>
      </c>
      <c r="H60" s="3">
        <v>151298</v>
      </c>
      <c r="I60" s="3">
        <v>176060</v>
      </c>
      <c r="J60" s="3">
        <v>136490</v>
      </c>
      <c r="K60" s="3">
        <v>128695</v>
      </c>
    </row>
    <row r="61" spans="1:12" x14ac:dyDescent="0.25">
      <c r="A61" t="s">
        <v>55</v>
      </c>
      <c r="B61" s="3">
        <v>107070</v>
      </c>
      <c r="C61" s="3">
        <v>125445</v>
      </c>
      <c r="D61" s="3">
        <v>107193</v>
      </c>
      <c r="E61" s="3">
        <v>103314</v>
      </c>
      <c r="F61" s="3">
        <v>152294</v>
      </c>
      <c r="G61" s="3">
        <v>120993</v>
      </c>
      <c r="H61" s="3">
        <v>151298</v>
      </c>
      <c r="I61" s="3">
        <v>176060</v>
      </c>
      <c r="J61" s="3">
        <v>136490</v>
      </c>
      <c r="K61" s="3">
        <v>128695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61"/>
  <sheetViews>
    <sheetView workbookViewId="0">
      <selection activeCell="K3" sqref="K3:K54"/>
    </sheetView>
  </sheetViews>
  <sheetFormatPr defaultRowHeight="15" x14ac:dyDescent="0.25"/>
  <cols>
    <col min="1" max="1" width="10.5703125" bestFit="1" customWidth="1"/>
    <col min="2" max="11" width="11.42578125" bestFit="1" customWidth="1"/>
  </cols>
  <sheetData>
    <row r="1" spans="1:11" x14ac:dyDescent="0.25">
      <c r="A1" s="4" t="s">
        <v>0</v>
      </c>
      <c r="B1" s="4">
        <v>2015</v>
      </c>
      <c r="C1" s="4">
        <v>2016</v>
      </c>
      <c r="D1" s="4">
        <v>2017</v>
      </c>
      <c r="E1" s="4">
        <v>2018</v>
      </c>
      <c r="F1" s="4">
        <v>2019</v>
      </c>
      <c r="G1" s="4">
        <v>2020</v>
      </c>
      <c r="H1" s="4">
        <v>2021</v>
      </c>
      <c r="I1" s="4">
        <v>2022</v>
      </c>
      <c r="J1" s="4">
        <v>2023</v>
      </c>
      <c r="K1" s="4">
        <v>2024</v>
      </c>
    </row>
    <row r="3" spans="1:11" x14ac:dyDescent="0.25">
      <c r="A3" t="s">
        <v>56</v>
      </c>
      <c r="B3" s="3">
        <v>200968</v>
      </c>
      <c r="C3" s="3">
        <v>221926</v>
      </c>
      <c r="D3" s="3">
        <v>206285</v>
      </c>
      <c r="E3" s="3">
        <v>307191</v>
      </c>
      <c r="F3" s="3">
        <v>286500</v>
      </c>
      <c r="G3" s="3">
        <v>268822</v>
      </c>
      <c r="H3" s="3">
        <v>277892</v>
      </c>
      <c r="I3" s="3">
        <v>327030</v>
      </c>
      <c r="J3" s="3">
        <v>342147</v>
      </c>
      <c r="K3" s="3">
        <v>340725</v>
      </c>
    </row>
    <row r="4" spans="1:11" x14ac:dyDescent="0.25">
      <c r="A4" t="s">
        <v>57</v>
      </c>
      <c r="B4" s="3">
        <v>200584</v>
      </c>
      <c r="C4" s="3">
        <v>223403</v>
      </c>
      <c r="D4" s="3">
        <v>204746</v>
      </c>
      <c r="E4" s="3">
        <v>303671</v>
      </c>
      <c r="F4" s="3">
        <v>280529</v>
      </c>
      <c r="G4" s="3">
        <v>268953</v>
      </c>
      <c r="H4" s="3">
        <v>278452</v>
      </c>
      <c r="I4" s="3">
        <v>327659</v>
      </c>
      <c r="J4" s="3">
        <v>343081</v>
      </c>
      <c r="K4" s="3">
        <v>340813</v>
      </c>
    </row>
    <row r="5" spans="1:11" x14ac:dyDescent="0.25">
      <c r="A5" t="s">
        <v>58</v>
      </c>
      <c r="B5" s="3">
        <v>200507</v>
      </c>
      <c r="C5" s="3">
        <v>222941</v>
      </c>
      <c r="D5" s="3">
        <v>207342</v>
      </c>
      <c r="E5" s="3">
        <v>303094</v>
      </c>
      <c r="F5" s="3">
        <v>279194</v>
      </c>
      <c r="G5" s="3">
        <v>269156</v>
      </c>
      <c r="H5" s="3">
        <v>279989</v>
      </c>
      <c r="I5" s="3">
        <v>330966</v>
      </c>
      <c r="J5" s="3">
        <v>343632</v>
      </c>
      <c r="K5" s="3">
        <v>342109</v>
      </c>
    </row>
    <row r="6" spans="1:11" x14ac:dyDescent="0.25">
      <c r="A6" t="s">
        <v>1</v>
      </c>
      <c r="B6" s="3">
        <v>200507</v>
      </c>
      <c r="C6" s="3">
        <v>222444</v>
      </c>
      <c r="D6" s="3">
        <v>207342</v>
      </c>
      <c r="E6" s="3">
        <v>300391</v>
      </c>
      <c r="F6" s="3">
        <v>275241</v>
      </c>
      <c r="G6" s="3">
        <v>268977</v>
      </c>
      <c r="H6" s="3">
        <v>279726</v>
      </c>
      <c r="I6" s="3">
        <v>328071</v>
      </c>
      <c r="J6" s="3">
        <v>343624</v>
      </c>
      <c r="K6" s="3">
        <v>341324</v>
      </c>
    </row>
    <row r="7" spans="1:11" x14ac:dyDescent="0.25">
      <c r="A7" t="s">
        <v>2</v>
      </c>
      <c r="B7" s="3">
        <v>201136</v>
      </c>
      <c r="C7" s="3">
        <v>223094</v>
      </c>
      <c r="D7" s="3">
        <v>207120</v>
      </c>
      <c r="E7" s="3">
        <v>294341</v>
      </c>
      <c r="F7" s="3">
        <v>275241</v>
      </c>
      <c r="G7" s="3">
        <v>268977</v>
      </c>
      <c r="H7" s="3">
        <v>279726</v>
      </c>
      <c r="I7" s="3">
        <v>327916</v>
      </c>
      <c r="J7" s="3">
        <v>343885</v>
      </c>
      <c r="K7" s="3">
        <v>342011</v>
      </c>
    </row>
    <row r="8" spans="1:11" x14ac:dyDescent="0.25">
      <c r="A8" t="s">
        <v>3</v>
      </c>
      <c r="B8" s="3">
        <v>201136</v>
      </c>
      <c r="C8" s="3">
        <v>223094</v>
      </c>
      <c r="D8" s="3">
        <v>207787</v>
      </c>
      <c r="E8" s="3">
        <v>294341</v>
      </c>
      <c r="F8" s="3">
        <v>275241</v>
      </c>
      <c r="G8" s="3">
        <v>269349</v>
      </c>
      <c r="H8" s="3">
        <v>280264</v>
      </c>
      <c r="I8" s="3">
        <v>322135</v>
      </c>
      <c r="J8" s="3">
        <v>341788</v>
      </c>
      <c r="K8" s="3">
        <v>341887</v>
      </c>
    </row>
    <row r="9" spans="1:11" x14ac:dyDescent="0.25">
      <c r="A9" t="s">
        <v>4</v>
      </c>
      <c r="B9" s="3">
        <v>202785</v>
      </c>
      <c r="C9" s="3">
        <v>222846</v>
      </c>
      <c r="D9" s="3">
        <v>208341</v>
      </c>
      <c r="E9" s="3">
        <v>294341</v>
      </c>
      <c r="F9" s="3">
        <v>276838</v>
      </c>
      <c r="G9" s="3">
        <v>270199</v>
      </c>
      <c r="H9" s="3">
        <v>282691</v>
      </c>
      <c r="I9" s="3">
        <v>321663</v>
      </c>
      <c r="J9" s="3">
        <v>343989</v>
      </c>
      <c r="K9" s="3">
        <v>344465</v>
      </c>
    </row>
    <row r="10" spans="1:11" x14ac:dyDescent="0.25">
      <c r="A10" t="s">
        <v>5</v>
      </c>
      <c r="B10" s="3">
        <v>201973</v>
      </c>
      <c r="C10" s="3">
        <v>223122</v>
      </c>
      <c r="D10" s="3">
        <v>212053</v>
      </c>
      <c r="E10" s="3">
        <v>283759</v>
      </c>
      <c r="F10" s="3">
        <v>282241</v>
      </c>
      <c r="G10" s="3">
        <v>262778</v>
      </c>
      <c r="H10" s="3">
        <v>280725</v>
      </c>
      <c r="I10" s="3">
        <v>324426</v>
      </c>
      <c r="J10" s="3">
        <v>343474</v>
      </c>
      <c r="K10" s="3">
        <v>344484</v>
      </c>
    </row>
    <row r="11" spans="1:11" x14ac:dyDescent="0.25">
      <c r="A11" t="s">
        <v>6</v>
      </c>
      <c r="B11" s="3">
        <v>202795</v>
      </c>
      <c r="C11" s="3">
        <v>223017</v>
      </c>
      <c r="D11" s="3">
        <v>212286</v>
      </c>
      <c r="E11" s="3">
        <v>282019</v>
      </c>
      <c r="F11" s="3">
        <v>283383</v>
      </c>
      <c r="G11" s="3">
        <v>263752</v>
      </c>
      <c r="H11" s="3">
        <v>278143</v>
      </c>
      <c r="I11" s="3">
        <v>326890</v>
      </c>
      <c r="J11" s="3">
        <v>342501</v>
      </c>
      <c r="K11" s="3">
        <v>344461</v>
      </c>
    </row>
    <row r="12" spans="1:11" x14ac:dyDescent="0.25">
      <c r="A12" t="s">
        <v>7</v>
      </c>
      <c r="B12" s="3">
        <v>202220</v>
      </c>
      <c r="C12" s="3">
        <v>223017</v>
      </c>
      <c r="D12" s="3">
        <v>212254</v>
      </c>
      <c r="E12" s="3">
        <v>282019</v>
      </c>
      <c r="F12" s="3">
        <v>279258</v>
      </c>
      <c r="G12" s="3">
        <v>262936</v>
      </c>
      <c r="H12" s="3">
        <v>278143</v>
      </c>
      <c r="I12" s="3">
        <v>327647</v>
      </c>
      <c r="J12" s="3">
        <v>341048</v>
      </c>
      <c r="K12" s="3">
        <v>344566</v>
      </c>
    </row>
    <row r="13" spans="1:11" x14ac:dyDescent="0.25">
      <c r="A13" t="s">
        <v>8</v>
      </c>
      <c r="B13" s="3">
        <v>203421</v>
      </c>
      <c r="C13" s="3">
        <v>222693</v>
      </c>
      <c r="D13" s="3">
        <v>213008</v>
      </c>
      <c r="E13" s="3">
        <v>288544</v>
      </c>
      <c r="F13" s="3">
        <v>275884</v>
      </c>
      <c r="G13" s="3">
        <v>269722</v>
      </c>
      <c r="H13" s="3">
        <v>278228</v>
      </c>
      <c r="I13" s="3">
        <v>327304</v>
      </c>
      <c r="J13" s="3">
        <v>340679</v>
      </c>
      <c r="K13" s="3">
        <v>343910</v>
      </c>
    </row>
    <row r="14" spans="1:11" x14ac:dyDescent="0.25">
      <c r="A14" t="s">
        <v>9</v>
      </c>
      <c r="B14" s="3">
        <v>203405</v>
      </c>
      <c r="C14" s="3">
        <v>222140</v>
      </c>
      <c r="D14" s="3">
        <v>213008</v>
      </c>
      <c r="E14" s="3">
        <v>288544</v>
      </c>
      <c r="F14" s="3">
        <v>278466</v>
      </c>
      <c r="G14" s="3">
        <v>272377</v>
      </c>
      <c r="H14" s="3">
        <v>277198</v>
      </c>
      <c r="I14" s="3">
        <v>326343</v>
      </c>
      <c r="J14" s="3">
        <v>340611</v>
      </c>
      <c r="K14" s="3">
        <v>344437</v>
      </c>
    </row>
    <row r="15" spans="1:11" x14ac:dyDescent="0.25">
      <c r="A15" t="s">
        <v>10</v>
      </c>
      <c r="B15" s="3">
        <v>203405</v>
      </c>
      <c r="C15" s="3">
        <v>222140</v>
      </c>
      <c r="D15" s="3">
        <v>209147</v>
      </c>
      <c r="E15" s="3">
        <v>288450</v>
      </c>
      <c r="F15" s="3">
        <v>278466</v>
      </c>
      <c r="G15" s="3">
        <v>272222</v>
      </c>
      <c r="H15" s="3">
        <v>277808</v>
      </c>
      <c r="I15" s="3">
        <v>326311</v>
      </c>
      <c r="J15" s="3">
        <v>340611</v>
      </c>
      <c r="K15" s="3">
        <v>344629</v>
      </c>
    </row>
    <row r="16" spans="1:11" x14ac:dyDescent="0.25">
      <c r="A16" t="s">
        <v>11</v>
      </c>
      <c r="B16" s="3">
        <v>203405</v>
      </c>
      <c r="C16" s="3">
        <v>222016</v>
      </c>
      <c r="D16" s="3">
        <v>209147</v>
      </c>
      <c r="E16" s="3">
        <v>287951</v>
      </c>
      <c r="F16" s="3">
        <v>283995</v>
      </c>
      <c r="G16" s="3">
        <v>272162</v>
      </c>
      <c r="H16" s="3">
        <v>278479</v>
      </c>
      <c r="I16" s="3">
        <v>325684</v>
      </c>
      <c r="J16" s="3">
        <v>342309</v>
      </c>
      <c r="K16" s="3">
        <v>344460</v>
      </c>
    </row>
    <row r="17" spans="1:11" x14ac:dyDescent="0.25">
      <c r="A17" t="s">
        <v>12</v>
      </c>
      <c r="B17" s="3">
        <v>203392</v>
      </c>
      <c r="C17" s="3">
        <v>222016</v>
      </c>
      <c r="D17" s="3">
        <v>210750</v>
      </c>
      <c r="E17" s="3">
        <v>286705</v>
      </c>
      <c r="F17" s="3">
        <v>286284</v>
      </c>
      <c r="G17" s="3">
        <v>271580</v>
      </c>
      <c r="H17" s="3">
        <v>279013</v>
      </c>
      <c r="I17" s="3">
        <v>325693</v>
      </c>
      <c r="J17" s="3">
        <v>339725</v>
      </c>
      <c r="K17" s="3">
        <v>344822</v>
      </c>
    </row>
    <row r="18" spans="1:11" x14ac:dyDescent="0.25">
      <c r="A18" t="s">
        <v>13</v>
      </c>
      <c r="B18" s="3">
        <v>203827</v>
      </c>
      <c r="C18" s="3">
        <v>221953</v>
      </c>
      <c r="D18" s="3">
        <v>211472</v>
      </c>
      <c r="E18" s="3">
        <v>289290</v>
      </c>
      <c r="F18" s="3">
        <v>287407</v>
      </c>
      <c r="G18" s="3">
        <v>271023</v>
      </c>
      <c r="H18" s="3">
        <v>274721</v>
      </c>
      <c r="I18" s="3">
        <v>332179</v>
      </c>
      <c r="J18" s="3">
        <v>340514</v>
      </c>
      <c r="K18" s="3">
        <v>344704</v>
      </c>
    </row>
    <row r="19" spans="1:11" x14ac:dyDescent="0.25">
      <c r="A19" t="s">
        <v>14</v>
      </c>
      <c r="B19" s="3">
        <v>202404</v>
      </c>
      <c r="C19" s="3">
        <v>221894</v>
      </c>
      <c r="D19" s="3">
        <v>212626</v>
      </c>
      <c r="E19" s="3">
        <v>284606</v>
      </c>
      <c r="F19" s="3">
        <v>279480</v>
      </c>
      <c r="G19" s="3">
        <v>271545</v>
      </c>
      <c r="H19" s="3">
        <v>277037</v>
      </c>
      <c r="I19" s="3">
        <v>328741</v>
      </c>
      <c r="J19" s="3">
        <v>340578</v>
      </c>
      <c r="K19" s="3">
        <v>343888</v>
      </c>
    </row>
    <row r="20" spans="1:11" x14ac:dyDescent="0.25">
      <c r="A20" t="s">
        <v>15</v>
      </c>
      <c r="B20" s="3">
        <v>203969</v>
      </c>
      <c r="C20" s="3">
        <v>221863</v>
      </c>
      <c r="D20" s="3">
        <v>211905</v>
      </c>
      <c r="E20" s="3">
        <v>284551</v>
      </c>
      <c r="F20" s="3">
        <v>279480</v>
      </c>
      <c r="G20" s="3">
        <v>271732</v>
      </c>
      <c r="H20" s="3">
        <v>277640</v>
      </c>
      <c r="I20" s="3">
        <v>327660</v>
      </c>
      <c r="J20" s="3">
        <v>340153</v>
      </c>
      <c r="K20" s="3">
        <v>342149</v>
      </c>
    </row>
    <row r="21" spans="1:11" x14ac:dyDescent="0.25">
      <c r="A21" t="s">
        <v>16</v>
      </c>
      <c r="B21" s="3">
        <v>204192</v>
      </c>
      <c r="C21" s="3">
        <v>221863</v>
      </c>
      <c r="D21" s="3">
        <v>211905</v>
      </c>
      <c r="E21" s="3">
        <v>288493</v>
      </c>
      <c r="F21" s="3">
        <v>276956</v>
      </c>
      <c r="G21" s="3">
        <v>271374</v>
      </c>
      <c r="H21" s="3">
        <v>277509</v>
      </c>
      <c r="I21" s="3">
        <v>328536</v>
      </c>
      <c r="J21" s="3">
        <v>340049</v>
      </c>
      <c r="K21" s="3">
        <v>341829</v>
      </c>
    </row>
    <row r="22" spans="1:11" x14ac:dyDescent="0.25">
      <c r="A22" t="s">
        <v>17</v>
      </c>
      <c r="B22" s="3">
        <v>204192</v>
      </c>
      <c r="C22" s="3">
        <v>221863</v>
      </c>
      <c r="D22" s="3">
        <v>211905</v>
      </c>
      <c r="E22" s="3">
        <v>288493</v>
      </c>
      <c r="F22" s="3">
        <v>276956</v>
      </c>
      <c r="G22" s="3">
        <v>271374</v>
      </c>
      <c r="H22" s="3">
        <v>277693</v>
      </c>
      <c r="I22" s="3">
        <v>328527</v>
      </c>
      <c r="J22" s="3">
        <v>337585</v>
      </c>
      <c r="K22" s="3">
        <v>341976</v>
      </c>
    </row>
    <row r="23" spans="1:11" x14ac:dyDescent="0.25">
      <c r="A23" t="s">
        <v>18</v>
      </c>
      <c r="B23" s="3">
        <v>205759</v>
      </c>
      <c r="C23" s="3">
        <v>221737</v>
      </c>
      <c r="D23" s="3">
        <v>209897</v>
      </c>
      <c r="E23" s="3">
        <v>290170</v>
      </c>
      <c r="F23" s="3">
        <v>273603</v>
      </c>
      <c r="G23" s="3">
        <v>271786</v>
      </c>
      <c r="H23" s="3">
        <v>277022</v>
      </c>
      <c r="I23" s="3">
        <v>335798</v>
      </c>
      <c r="J23" s="3">
        <v>336867</v>
      </c>
      <c r="K23" s="3">
        <v>341186</v>
      </c>
    </row>
    <row r="24" spans="1:11" x14ac:dyDescent="0.25">
      <c r="A24" t="s">
        <v>19</v>
      </c>
      <c r="B24" s="3">
        <v>208505</v>
      </c>
      <c r="C24" s="3">
        <v>221190</v>
      </c>
      <c r="D24" s="3">
        <v>211272</v>
      </c>
      <c r="E24" s="3">
        <v>285304</v>
      </c>
      <c r="F24" s="3">
        <v>283469</v>
      </c>
      <c r="G24" s="3">
        <v>271981</v>
      </c>
      <c r="H24" s="3">
        <v>280730</v>
      </c>
      <c r="I24" s="3">
        <v>339752</v>
      </c>
      <c r="J24" s="3">
        <v>337116</v>
      </c>
      <c r="K24" s="3">
        <v>341775</v>
      </c>
    </row>
    <row r="25" spans="1:11" x14ac:dyDescent="0.25">
      <c r="A25" t="s">
        <v>20</v>
      </c>
      <c r="B25" s="3">
        <v>208505</v>
      </c>
      <c r="C25" s="3">
        <v>221190</v>
      </c>
      <c r="D25" s="3">
        <v>211226</v>
      </c>
      <c r="E25" s="3">
        <v>285304</v>
      </c>
      <c r="F25" s="3">
        <v>275996</v>
      </c>
      <c r="G25" s="3">
        <v>272349</v>
      </c>
      <c r="H25" s="3">
        <v>280992</v>
      </c>
      <c r="I25" s="3">
        <v>336943</v>
      </c>
      <c r="J25" s="3">
        <v>336511</v>
      </c>
      <c r="K25" s="3">
        <v>342370</v>
      </c>
    </row>
    <row r="26" spans="1:11" x14ac:dyDescent="0.25">
      <c r="A26" t="s">
        <v>21</v>
      </c>
      <c r="B26" s="3">
        <v>209516</v>
      </c>
      <c r="C26" s="3">
        <v>219370</v>
      </c>
      <c r="D26" s="3">
        <v>212178</v>
      </c>
      <c r="E26" s="3">
        <v>289135</v>
      </c>
      <c r="F26" s="3">
        <v>275564</v>
      </c>
      <c r="G26" s="3">
        <v>272043</v>
      </c>
      <c r="H26" s="3">
        <v>283473</v>
      </c>
      <c r="I26" s="3">
        <v>337708</v>
      </c>
      <c r="J26" s="3">
        <v>335081</v>
      </c>
      <c r="K26" s="3">
        <v>340213</v>
      </c>
    </row>
    <row r="27" spans="1:11" x14ac:dyDescent="0.25">
      <c r="A27" t="s">
        <v>22</v>
      </c>
      <c r="B27" s="3">
        <v>209828</v>
      </c>
      <c r="C27" s="3">
        <v>221229</v>
      </c>
      <c r="D27" s="3">
        <v>212009</v>
      </c>
      <c r="E27" s="3">
        <v>286347</v>
      </c>
      <c r="F27" s="3">
        <v>272054</v>
      </c>
      <c r="G27" s="3">
        <v>271372</v>
      </c>
      <c r="H27" s="3">
        <v>284783</v>
      </c>
      <c r="I27" s="3">
        <v>339612</v>
      </c>
      <c r="J27" s="3">
        <v>335179</v>
      </c>
      <c r="K27" s="3">
        <v>341798</v>
      </c>
    </row>
    <row r="28" spans="1:11" x14ac:dyDescent="0.25">
      <c r="A28" t="s">
        <v>23</v>
      </c>
      <c r="B28" s="3">
        <v>209242</v>
      </c>
      <c r="C28" s="3">
        <v>221229</v>
      </c>
      <c r="D28" s="3">
        <v>211732</v>
      </c>
      <c r="E28" s="3">
        <v>286196</v>
      </c>
      <c r="F28" s="3">
        <v>270347</v>
      </c>
      <c r="G28" s="3">
        <v>272298</v>
      </c>
      <c r="H28" s="3">
        <v>285383</v>
      </c>
      <c r="I28" s="3">
        <v>346077</v>
      </c>
      <c r="J28" s="3">
        <v>339346</v>
      </c>
      <c r="K28" s="3">
        <v>341656</v>
      </c>
    </row>
    <row r="29" spans="1:11" x14ac:dyDescent="0.25">
      <c r="A29" t="s">
        <v>24</v>
      </c>
      <c r="B29" s="3">
        <v>209549</v>
      </c>
      <c r="C29" s="3">
        <v>222712</v>
      </c>
      <c r="D29" s="3">
        <v>211849</v>
      </c>
      <c r="E29" s="3">
        <v>286196</v>
      </c>
      <c r="F29" s="3">
        <v>270347</v>
      </c>
      <c r="G29" s="3">
        <v>272200</v>
      </c>
      <c r="H29" s="3">
        <v>286069</v>
      </c>
      <c r="I29" s="3">
        <v>346045</v>
      </c>
      <c r="J29" s="3">
        <v>339148</v>
      </c>
      <c r="K29" s="3">
        <v>341846</v>
      </c>
    </row>
    <row r="30" spans="1:11" x14ac:dyDescent="0.25">
      <c r="A30" t="s">
        <v>25</v>
      </c>
      <c r="B30" s="3">
        <v>209281</v>
      </c>
      <c r="C30" s="3">
        <v>222712</v>
      </c>
      <c r="D30" s="3">
        <v>211250</v>
      </c>
      <c r="E30" s="3">
        <v>287483</v>
      </c>
      <c r="F30" s="3">
        <v>270347</v>
      </c>
      <c r="G30" s="3">
        <v>272078</v>
      </c>
      <c r="H30" s="3">
        <v>288759</v>
      </c>
      <c r="I30" s="3">
        <v>346247</v>
      </c>
      <c r="J30" s="3">
        <v>339882</v>
      </c>
      <c r="K30" s="3">
        <v>342178</v>
      </c>
    </row>
    <row r="31" spans="1:11" x14ac:dyDescent="0.25">
      <c r="A31" t="s">
        <v>26</v>
      </c>
      <c r="B31" s="3">
        <v>209280</v>
      </c>
      <c r="C31" s="3">
        <v>225951</v>
      </c>
      <c r="D31" s="3">
        <v>211176</v>
      </c>
      <c r="E31" s="3">
        <v>287421</v>
      </c>
      <c r="F31" s="3">
        <v>265385</v>
      </c>
      <c r="G31" s="3">
        <v>272238</v>
      </c>
      <c r="H31" s="3">
        <v>288485</v>
      </c>
      <c r="I31" s="3">
        <v>347116</v>
      </c>
      <c r="J31" s="3">
        <v>341356</v>
      </c>
      <c r="K31" s="3">
        <v>344243</v>
      </c>
    </row>
    <row r="32" spans="1:11" x14ac:dyDescent="0.25">
      <c r="A32" t="s">
        <v>27</v>
      </c>
      <c r="B32" s="3">
        <v>209280</v>
      </c>
      <c r="C32" s="3">
        <v>223273</v>
      </c>
      <c r="D32" s="3">
        <v>213102</v>
      </c>
      <c r="E32" s="3">
        <v>294431</v>
      </c>
      <c r="F32" s="3">
        <v>271232</v>
      </c>
      <c r="G32" s="3">
        <v>271819</v>
      </c>
      <c r="H32" s="3">
        <v>286499</v>
      </c>
      <c r="I32" s="3">
        <v>342087</v>
      </c>
      <c r="J32" s="3">
        <v>338321</v>
      </c>
      <c r="K32" s="3">
        <v>343636</v>
      </c>
    </row>
    <row r="33" spans="1:11" x14ac:dyDescent="0.25">
      <c r="A33" t="s">
        <v>28</v>
      </c>
      <c r="B33" s="3">
        <v>208780</v>
      </c>
      <c r="C33" s="3">
        <v>223916</v>
      </c>
      <c r="D33" s="3">
        <v>212508</v>
      </c>
      <c r="E33" s="3">
        <v>287390</v>
      </c>
      <c r="F33" s="3">
        <v>262120</v>
      </c>
      <c r="G33" s="3">
        <v>270631</v>
      </c>
      <c r="H33" s="3">
        <v>283377</v>
      </c>
      <c r="I33" s="3">
        <v>342104</v>
      </c>
      <c r="J33" s="3">
        <v>338473</v>
      </c>
      <c r="K33" s="3">
        <v>343255</v>
      </c>
    </row>
    <row r="34" spans="1:11" x14ac:dyDescent="0.25">
      <c r="A34" t="s">
        <v>29</v>
      </c>
      <c r="B34" s="3">
        <v>207810</v>
      </c>
      <c r="C34" s="3">
        <v>223916</v>
      </c>
      <c r="D34" s="3">
        <v>212410</v>
      </c>
      <c r="E34" s="3">
        <v>287390</v>
      </c>
      <c r="F34" s="3">
        <v>262120</v>
      </c>
      <c r="G34" s="3">
        <v>270895</v>
      </c>
      <c r="H34" s="3">
        <v>283377</v>
      </c>
      <c r="I34" s="3">
        <v>342062</v>
      </c>
      <c r="J34" s="3">
        <v>338503</v>
      </c>
      <c r="K34" s="3">
        <v>343105</v>
      </c>
    </row>
    <row r="35" spans="1:1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t="s">
        <v>30</v>
      </c>
      <c r="B36" s="3">
        <v>207227</v>
      </c>
      <c r="C36" s="3">
        <v>223135</v>
      </c>
      <c r="D36" s="3">
        <v>211413</v>
      </c>
      <c r="E36" s="3">
        <v>286462</v>
      </c>
      <c r="F36" s="3">
        <v>262021</v>
      </c>
      <c r="G36" s="3">
        <v>270547</v>
      </c>
      <c r="H36" s="3">
        <v>283045</v>
      </c>
      <c r="I36" s="3">
        <v>341929</v>
      </c>
      <c r="J36" s="3">
        <v>338114</v>
      </c>
      <c r="K36" s="3">
        <v>343683</v>
      </c>
    </row>
    <row r="37" spans="1:11" x14ac:dyDescent="0.25">
      <c r="A37" t="s">
        <v>31</v>
      </c>
      <c r="B37" s="3">
        <v>207586</v>
      </c>
      <c r="C37" s="3">
        <v>223135</v>
      </c>
      <c r="D37" s="3">
        <v>212668</v>
      </c>
      <c r="E37" s="3">
        <v>288418</v>
      </c>
      <c r="F37" s="3">
        <v>261968</v>
      </c>
      <c r="G37" s="3">
        <v>270270</v>
      </c>
      <c r="H37" s="3">
        <v>282404</v>
      </c>
      <c r="I37" s="3">
        <v>341897</v>
      </c>
      <c r="J37" s="3">
        <v>337903</v>
      </c>
      <c r="K37" s="3">
        <v>343412</v>
      </c>
    </row>
    <row r="38" spans="1:11" x14ac:dyDescent="0.25">
      <c r="A38" t="s">
        <v>32</v>
      </c>
      <c r="B38" s="3">
        <v>207133</v>
      </c>
      <c r="C38" s="3">
        <v>222308</v>
      </c>
      <c r="D38" s="3">
        <v>212638</v>
      </c>
      <c r="E38" s="3">
        <v>288418</v>
      </c>
      <c r="F38" s="3">
        <v>261968</v>
      </c>
      <c r="G38" s="3">
        <v>270275</v>
      </c>
      <c r="H38" s="3">
        <v>282257</v>
      </c>
      <c r="I38" s="3">
        <v>341446</v>
      </c>
      <c r="J38" s="3">
        <v>336727</v>
      </c>
      <c r="K38" s="3">
        <v>344114</v>
      </c>
    </row>
    <row r="39" spans="1:11" x14ac:dyDescent="0.25">
      <c r="A39" t="s">
        <v>33</v>
      </c>
      <c r="B39" s="3">
        <v>205626</v>
      </c>
      <c r="C39" s="3">
        <v>223031</v>
      </c>
      <c r="D39" s="3">
        <v>212150</v>
      </c>
      <c r="E39" s="3">
        <v>287677</v>
      </c>
      <c r="F39" s="3">
        <v>270159</v>
      </c>
      <c r="G39" s="3">
        <v>271258</v>
      </c>
      <c r="H39" s="3">
        <v>280455</v>
      </c>
      <c r="I39" s="3">
        <v>342315</v>
      </c>
      <c r="J39" s="3">
        <v>337328</v>
      </c>
      <c r="K39" s="3">
        <v>344823</v>
      </c>
    </row>
    <row r="40" spans="1:11" x14ac:dyDescent="0.25">
      <c r="A40" t="s">
        <v>34</v>
      </c>
      <c r="B40" s="3">
        <v>206119</v>
      </c>
      <c r="C40" s="3">
        <v>223499</v>
      </c>
      <c r="D40" s="3">
        <v>210952</v>
      </c>
      <c r="E40" s="3">
        <v>290556</v>
      </c>
      <c r="F40" s="3">
        <v>262826</v>
      </c>
      <c r="G40" s="3">
        <v>269676</v>
      </c>
      <c r="H40" s="3">
        <v>280218</v>
      </c>
      <c r="I40" s="3">
        <v>341844</v>
      </c>
      <c r="J40" s="3">
        <v>335923</v>
      </c>
      <c r="K40" s="3">
        <v>342128</v>
      </c>
    </row>
    <row r="41" spans="1:11" x14ac:dyDescent="0.25">
      <c r="A41" t="s">
        <v>35</v>
      </c>
      <c r="B41" s="3">
        <v>206436</v>
      </c>
      <c r="C41" s="3">
        <v>221591</v>
      </c>
      <c r="D41" s="3">
        <v>210790</v>
      </c>
      <c r="E41" s="3">
        <v>290404</v>
      </c>
      <c r="F41" s="3">
        <v>262826</v>
      </c>
      <c r="G41" s="3">
        <v>270456</v>
      </c>
      <c r="H41" s="3">
        <v>280965</v>
      </c>
      <c r="I41" s="3">
        <v>335550</v>
      </c>
      <c r="J41" s="3">
        <v>335365</v>
      </c>
      <c r="K41" s="3">
        <v>343073</v>
      </c>
    </row>
    <row r="42" spans="1:11" x14ac:dyDescent="0.25">
      <c r="A42" t="s">
        <v>36</v>
      </c>
      <c r="B42" s="3">
        <v>208222</v>
      </c>
      <c r="C42" s="3">
        <v>223098</v>
      </c>
      <c r="D42" s="3">
        <v>211500</v>
      </c>
      <c r="E42" s="3">
        <v>291269</v>
      </c>
      <c r="F42" s="3">
        <v>266144</v>
      </c>
      <c r="G42" s="3">
        <v>270456</v>
      </c>
      <c r="H42" s="3">
        <v>281963</v>
      </c>
      <c r="I42" s="3">
        <v>335532</v>
      </c>
      <c r="J42" s="3">
        <v>335225</v>
      </c>
      <c r="K42" s="3">
        <v>340952</v>
      </c>
    </row>
    <row r="43" spans="1:11" x14ac:dyDescent="0.25">
      <c r="A43" t="s">
        <v>37</v>
      </c>
      <c r="B43" s="3">
        <v>207304</v>
      </c>
      <c r="C43" s="3">
        <v>223695</v>
      </c>
      <c r="D43" s="3">
        <v>211859</v>
      </c>
      <c r="E43" s="3">
        <v>293224</v>
      </c>
      <c r="F43" s="3">
        <v>266144</v>
      </c>
      <c r="G43" s="3">
        <v>270732</v>
      </c>
      <c r="H43" s="3">
        <v>281828</v>
      </c>
      <c r="I43" s="3">
        <v>335015</v>
      </c>
      <c r="J43" s="3">
        <v>334976</v>
      </c>
      <c r="K43" s="3">
        <v>340191</v>
      </c>
    </row>
    <row r="44" spans="1:11" x14ac:dyDescent="0.25">
      <c r="A44" t="s">
        <v>38</v>
      </c>
      <c r="B44" s="3">
        <v>206641</v>
      </c>
      <c r="C44" s="3">
        <v>223837</v>
      </c>
      <c r="D44" s="3">
        <v>213360</v>
      </c>
      <c r="E44" s="3">
        <v>294944</v>
      </c>
      <c r="F44" s="3">
        <v>259551</v>
      </c>
      <c r="G44" s="3">
        <v>270790</v>
      </c>
      <c r="H44" s="3">
        <v>282431</v>
      </c>
      <c r="I44" s="3">
        <v>334204</v>
      </c>
      <c r="J44" s="3">
        <v>335416</v>
      </c>
      <c r="K44" s="3">
        <v>340553</v>
      </c>
    </row>
    <row r="45" spans="1:11" x14ac:dyDescent="0.25">
      <c r="A45" t="s">
        <v>39</v>
      </c>
      <c r="B45" s="3">
        <v>206641</v>
      </c>
      <c r="C45" s="3">
        <v>223452</v>
      </c>
      <c r="D45" s="3">
        <v>212556</v>
      </c>
      <c r="E45" s="3">
        <v>296267</v>
      </c>
      <c r="F45" s="3">
        <v>256844</v>
      </c>
      <c r="G45" s="3">
        <v>270722</v>
      </c>
      <c r="H45" s="3">
        <v>282431</v>
      </c>
      <c r="I45" s="3">
        <v>336012</v>
      </c>
      <c r="J45" s="3">
        <v>333632</v>
      </c>
      <c r="K45" s="3">
        <v>340786</v>
      </c>
    </row>
    <row r="46" spans="1:11" x14ac:dyDescent="0.25">
      <c r="A46" t="s">
        <v>40</v>
      </c>
      <c r="B46" s="3">
        <v>208106</v>
      </c>
      <c r="C46" s="3">
        <v>224391</v>
      </c>
      <c r="D46" s="3">
        <v>212273</v>
      </c>
      <c r="E46" s="3">
        <v>294857</v>
      </c>
      <c r="F46" s="3">
        <v>266452</v>
      </c>
      <c r="G46" s="3">
        <v>274137</v>
      </c>
      <c r="H46" s="3">
        <v>281409</v>
      </c>
      <c r="I46" s="3">
        <v>335598</v>
      </c>
      <c r="J46" s="3">
        <v>337335</v>
      </c>
      <c r="K46" s="3">
        <v>339795</v>
      </c>
    </row>
    <row r="47" spans="1:11" x14ac:dyDescent="0.25">
      <c r="A47" t="s">
        <v>41</v>
      </c>
      <c r="B47" s="3">
        <v>207893</v>
      </c>
      <c r="C47" s="3">
        <v>224157</v>
      </c>
      <c r="D47" s="3">
        <v>212273</v>
      </c>
      <c r="E47" s="3">
        <v>295402</v>
      </c>
      <c r="F47" s="3">
        <v>273335</v>
      </c>
      <c r="G47" s="3">
        <v>273980</v>
      </c>
      <c r="H47" s="3">
        <v>281314</v>
      </c>
      <c r="I47" s="3">
        <v>333822</v>
      </c>
      <c r="J47" s="3">
        <v>331624</v>
      </c>
      <c r="K47" s="3">
        <v>340905</v>
      </c>
    </row>
    <row r="48" spans="1:11" x14ac:dyDescent="0.25">
      <c r="A48" t="s">
        <v>42</v>
      </c>
      <c r="B48" s="3">
        <v>207028</v>
      </c>
      <c r="C48" s="3">
        <v>225326</v>
      </c>
      <c r="D48" s="3">
        <v>211108</v>
      </c>
      <c r="E48" s="3">
        <v>295402</v>
      </c>
      <c r="F48" s="3">
        <v>277039</v>
      </c>
      <c r="G48" s="3">
        <v>273822</v>
      </c>
      <c r="H48" s="3">
        <v>281563</v>
      </c>
      <c r="I48" s="3">
        <v>333971</v>
      </c>
      <c r="J48" s="3">
        <v>331292</v>
      </c>
      <c r="K48" s="3">
        <v>340388</v>
      </c>
    </row>
    <row r="49" spans="1:11" x14ac:dyDescent="0.25">
      <c r="A49" t="s">
        <v>43</v>
      </c>
      <c r="B49" s="3">
        <v>206941</v>
      </c>
      <c r="C49" s="3">
        <v>225326</v>
      </c>
      <c r="D49" s="3">
        <v>210469</v>
      </c>
      <c r="E49" s="3">
        <v>295375</v>
      </c>
      <c r="F49" s="3">
        <v>277039</v>
      </c>
      <c r="G49" s="3">
        <v>273611</v>
      </c>
      <c r="H49" s="3">
        <v>281460</v>
      </c>
      <c r="I49" s="3">
        <v>333533</v>
      </c>
      <c r="J49" s="3">
        <v>331474</v>
      </c>
      <c r="K49" s="3">
        <v>343155</v>
      </c>
    </row>
    <row r="50" spans="1:11" x14ac:dyDescent="0.25">
      <c r="A50" t="s">
        <v>44</v>
      </c>
      <c r="B50" s="3">
        <v>206941</v>
      </c>
      <c r="C50" s="3">
        <v>225326</v>
      </c>
      <c r="D50" s="3">
        <v>210469</v>
      </c>
      <c r="E50" s="3">
        <v>295375</v>
      </c>
      <c r="F50" s="3">
        <v>277039</v>
      </c>
      <c r="G50" s="3">
        <v>273611</v>
      </c>
      <c r="H50" s="3">
        <v>279262</v>
      </c>
      <c r="I50" s="3">
        <v>333533</v>
      </c>
      <c r="J50" s="3">
        <v>330999</v>
      </c>
      <c r="K50" s="3">
        <v>343331</v>
      </c>
    </row>
    <row r="51" spans="1:11" x14ac:dyDescent="0.25">
      <c r="A51" t="s">
        <v>45</v>
      </c>
      <c r="B51" s="3">
        <v>205419</v>
      </c>
      <c r="C51" s="3">
        <v>226210</v>
      </c>
      <c r="D51" s="3">
        <v>210455</v>
      </c>
      <c r="E51" s="3">
        <v>294107</v>
      </c>
      <c r="F51" s="3">
        <v>281571</v>
      </c>
      <c r="G51" s="3">
        <v>274838</v>
      </c>
      <c r="H51" s="3">
        <v>281208</v>
      </c>
      <c r="I51" s="3">
        <v>331206</v>
      </c>
      <c r="J51" s="3">
        <v>329426</v>
      </c>
      <c r="K51" s="3">
        <v>343424</v>
      </c>
    </row>
    <row r="52" spans="1:11" x14ac:dyDescent="0.25">
      <c r="A52" t="s">
        <v>46</v>
      </c>
      <c r="B52" s="3">
        <v>206761</v>
      </c>
      <c r="C52" s="3">
        <v>226210</v>
      </c>
      <c r="D52" s="3">
        <v>210455</v>
      </c>
      <c r="E52" s="3">
        <v>294107</v>
      </c>
      <c r="F52" s="3">
        <v>277039</v>
      </c>
      <c r="G52" s="3">
        <v>275332</v>
      </c>
      <c r="H52" s="3">
        <v>284993</v>
      </c>
      <c r="I52" s="3">
        <v>330992</v>
      </c>
      <c r="J52" s="3">
        <v>329724</v>
      </c>
      <c r="K52" s="3">
        <v>340124</v>
      </c>
    </row>
    <row r="53" spans="1:11" x14ac:dyDescent="0.25">
      <c r="A53" t="s">
        <v>47</v>
      </c>
      <c r="B53" s="3">
        <v>207256</v>
      </c>
      <c r="C53" s="3">
        <v>225117</v>
      </c>
      <c r="D53" s="3">
        <v>210631</v>
      </c>
      <c r="E53" s="3">
        <v>290926</v>
      </c>
      <c r="F53" s="3">
        <v>276928</v>
      </c>
      <c r="G53" s="3">
        <v>271520</v>
      </c>
      <c r="H53" s="3">
        <v>284755</v>
      </c>
      <c r="I53" s="3">
        <v>330668</v>
      </c>
      <c r="J53" s="3">
        <v>332904</v>
      </c>
      <c r="K53" s="3">
        <v>339526</v>
      </c>
    </row>
    <row r="54" spans="1:11" x14ac:dyDescent="0.25">
      <c r="A54" t="s">
        <v>48</v>
      </c>
      <c r="B54" s="3">
        <v>208010</v>
      </c>
      <c r="C54" s="3">
        <v>223592</v>
      </c>
      <c r="D54" s="3">
        <v>212292</v>
      </c>
      <c r="E54" s="3">
        <v>294579</v>
      </c>
      <c r="F54" s="3">
        <v>276459</v>
      </c>
      <c r="G54" s="3">
        <v>272021</v>
      </c>
      <c r="H54" s="3">
        <v>284674</v>
      </c>
      <c r="I54" s="3">
        <v>330565</v>
      </c>
      <c r="J54" s="3">
        <v>331982</v>
      </c>
      <c r="K54" s="3">
        <v>345897</v>
      </c>
    </row>
    <row r="55" spans="1:11" x14ac:dyDescent="0.25">
      <c r="A55" t="s">
        <v>49</v>
      </c>
      <c r="B55" s="3">
        <v>207692</v>
      </c>
      <c r="C55" s="3">
        <v>223070</v>
      </c>
      <c r="D55" s="3">
        <v>212289</v>
      </c>
      <c r="E55" s="3">
        <v>291923</v>
      </c>
      <c r="F55" s="3">
        <v>277135</v>
      </c>
      <c r="G55" s="3">
        <v>272752</v>
      </c>
      <c r="H55" s="3">
        <v>282521</v>
      </c>
      <c r="I55" s="3">
        <v>331551</v>
      </c>
      <c r="J55" s="3">
        <v>333156</v>
      </c>
      <c r="K55" s="3">
        <v>346419</v>
      </c>
    </row>
    <row r="56" spans="1:11" x14ac:dyDescent="0.25">
      <c r="A56" t="s">
        <v>50</v>
      </c>
      <c r="B56" s="3">
        <v>203601</v>
      </c>
      <c r="C56" s="3">
        <v>223070</v>
      </c>
      <c r="D56" s="3">
        <v>212289</v>
      </c>
      <c r="E56" s="3">
        <v>291923</v>
      </c>
      <c r="F56" s="3">
        <v>277135</v>
      </c>
      <c r="G56" s="3">
        <v>272926</v>
      </c>
      <c r="H56" s="3">
        <v>281798</v>
      </c>
      <c r="I56" s="3">
        <v>330725</v>
      </c>
      <c r="J56" s="3">
        <v>333625</v>
      </c>
      <c r="K56" s="3">
        <v>347968</v>
      </c>
    </row>
    <row r="57" spans="1:11" x14ac:dyDescent="0.25">
      <c r="A57" t="s">
        <v>51</v>
      </c>
      <c r="B57" s="3">
        <v>203601</v>
      </c>
      <c r="C57" s="3">
        <v>222877</v>
      </c>
      <c r="D57" s="3">
        <v>213011</v>
      </c>
      <c r="E57" s="3">
        <v>291923</v>
      </c>
      <c r="F57" s="3">
        <v>277135</v>
      </c>
      <c r="G57" s="3">
        <v>273006</v>
      </c>
      <c r="H57" s="3">
        <v>281798</v>
      </c>
      <c r="I57" s="3">
        <v>330725</v>
      </c>
      <c r="J57" s="3">
        <v>333101</v>
      </c>
      <c r="K57" s="3">
        <v>346741</v>
      </c>
    </row>
    <row r="58" spans="1:11" x14ac:dyDescent="0.25">
      <c r="A58" t="s">
        <v>52</v>
      </c>
      <c r="B58" s="3">
        <v>202432</v>
      </c>
      <c r="C58" s="3">
        <v>223113</v>
      </c>
      <c r="D58" s="3">
        <v>216832</v>
      </c>
      <c r="E58" s="3">
        <v>295129</v>
      </c>
      <c r="F58" s="3">
        <v>276488</v>
      </c>
      <c r="G58" s="3">
        <v>271494</v>
      </c>
      <c r="H58" s="3">
        <v>281464</v>
      </c>
      <c r="I58" s="3">
        <v>330196</v>
      </c>
      <c r="J58" s="3">
        <v>331663</v>
      </c>
      <c r="K58" s="3">
        <v>345574</v>
      </c>
    </row>
    <row r="59" spans="1:11" x14ac:dyDescent="0.25">
      <c r="A59" t="s">
        <v>53</v>
      </c>
      <c r="B59" s="3">
        <v>204245</v>
      </c>
      <c r="C59" s="3">
        <v>223033</v>
      </c>
      <c r="D59" s="3">
        <v>215326</v>
      </c>
      <c r="E59" s="3">
        <v>294661</v>
      </c>
      <c r="F59" s="3">
        <v>271160</v>
      </c>
      <c r="G59" s="3">
        <v>271739</v>
      </c>
      <c r="H59" s="3">
        <v>281429</v>
      </c>
      <c r="I59" s="3">
        <v>331006</v>
      </c>
      <c r="J59" s="3">
        <v>331612</v>
      </c>
      <c r="K59" s="3">
        <v>345144</v>
      </c>
    </row>
    <row r="60" spans="1:11" x14ac:dyDescent="0.25">
      <c r="A60" t="s">
        <v>54</v>
      </c>
      <c r="B60" s="3">
        <v>205288</v>
      </c>
      <c r="C60" s="3">
        <v>222374</v>
      </c>
      <c r="D60" s="3">
        <v>215326</v>
      </c>
      <c r="E60" s="3">
        <v>294835</v>
      </c>
      <c r="F60" s="3">
        <v>274407</v>
      </c>
      <c r="G60" s="3">
        <v>271971</v>
      </c>
      <c r="H60" s="3">
        <v>284102</v>
      </c>
      <c r="I60" s="3">
        <v>330995</v>
      </c>
      <c r="J60" s="3">
        <v>331124</v>
      </c>
      <c r="K60" s="3">
        <v>341732</v>
      </c>
    </row>
    <row r="61" spans="1:11" x14ac:dyDescent="0.25">
      <c r="A61" t="s">
        <v>55</v>
      </c>
      <c r="B61" s="3">
        <v>205266</v>
      </c>
      <c r="C61" s="3">
        <v>222291</v>
      </c>
      <c r="D61" s="3">
        <v>214766</v>
      </c>
      <c r="E61" s="3">
        <v>296657</v>
      </c>
      <c r="F61" s="3">
        <v>274407</v>
      </c>
      <c r="G61" s="3">
        <v>271286</v>
      </c>
      <c r="H61" s="3">
        <v>283626</v>
      </c>
      <c r="I61" s="3">
        <v>331714</v>
      </c>
      <c r="J61" s="3">
        <v>330664</v>
      </c>
      <c r="K61" s="3">
        <v>343068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61"/>
  <sheetViews>
    <sheetView workbookViewId="0">
      <selection activeCell="I3" sqref="I3:I53"/>
    </sheetView>
  </sheetViews>
  <sheetFormatPr defaultRowHeight="15" x14ac:dyDescent="0.25"/>
  <cols>
    <col min="1" max="1" width="10.5703125" bestFit="1" customWidth="1"/>
    <col min="2" max="7" width="11.42578125" bestFit="1" customWidth="1"/>
    <col min="8" max="8" width="12.85546875" bestFit="1" customWidth="1"/>
    <col min="9" max="9" width="11.5703125" customWidth="1"/>
  </cols>
  <sheetData>
    <row r="1" spans="1:9" x14ac:dyDescent="0.25">
      <c r="A1" s="4" t="s">
        <v>0</v>
      </c>
      <c r="B1" s="4">
        <v>2003</v>
      </c>
      <c r="C1" s="4">
        <v>2004</v>
      </c>
      <c r="D1" s="4">
        <v>2005</v>
      </c>
      <c r="E1" s="4">
        <v>2006</v>
      </c>
      <c r="F1" s="4">
        <v>2007</v>
      </c>
      <c r="G1" s="4">
        <v>2008</v>
      </c>
      <c r="H1" s="4">
        <v>2010</v>
      </c>
      <c r="I1" s="15">
        <v>2009</v>
      </c>
    </row>
    <row r="3" spans="1:9" x14ac:dyDescent="0.25">
      <c r="A3" t="s">
        <v>56</v>
      </c>
      <c r="B3" s="3">
        <v>404450</v>
      </c>
      <c r="C3" s="3">
        <v>289665</v>
      </c>
      <c r="D3" s="3">
        <v>471598</v>
      </c>
      <c r="E3" s="3">
        <v>275766</v>
      </c>
      <c r="F3" s="3">
        <v>349905</v>
      </c>
      <c r="G3" s="3">
        <v>390000</v>
      </c>
      <c r="H3" s="3">
        <v>1146926</v>
      </c>
      <c r="I3" s="3"/>
    </row>
    <row r="4" spans="1:9" x14ac:dyDescent="0.25">
      <c r="A4" t="s">
        <v>57</v>
      </c>
      <c r="B4" s="3">
        <v>404450</v>
      </c>
      <c r="C4" s="3">
        <v>289665</v>
      </c>
      <c r="D4" s="3">
        <v>471598</v>
      </c>
      <c r="E4" s="3">
        <v>275766</v>
      </c>
      <c r="F4" s="3">
        <v>349905</v>
      </c>
      <c r="G4" s="3">
        <v>390000</v>
      </c>
      <c r="H4" s="3">
        <v>1146926</v>
      </c>
      <c r="I4" s="3"/>
    </row>
    <row r="5" spans="1:9" x14ac:dyDescent="0.25">
      <c r="A5" t="s">
        <v>58</v>
      </c>
      <c r="B5" s="3">
        <v>404450</v>
      </c>
      <c r="C5" s="3">
        <v>289665</v>
      </c>
      <c r="D5" s="3">
        <v>471598</v>
      </c>
      <c r="E5" s="3">
        <v>275766</v>
      </c>
      <c r="F5" s="3">
        <v>349905</v>
      </c>
      <c r="G5" s="3">
        <v>390000</v>
      </c>
      <c r="H5" s="3">
        <v>1146926</v>
      </c>
      <c r="I5" s="3"/>
    </row>
    <row r="6" spans="1:9" x14ac:dyDescent="0.25">
      <c r="A6" t="s">
        <v>1</v>
      </c>
      <c r="B6" s="3">
        <v>404450</v>
      </c>
      <c r="C6" s="3">
        <v>289665</v>
      </c>
      <c r="D6" s="3">
        <v>599898</v>
      </c>
      <c r="E6" s="3">
        <v>275766</v>
      </c>
      <c r="F6" s="3">
        <v>349905</v>
      </c>
      <c r="G6" s="3">
        <v>390000</v>
      </c>
      <c r="H6" s="3">
        <v>1217540</v>
      </c>
      <c r="I6" s="3"/>
    </row>
    <row r="7" spans="1:9" x14ac:dyDescent="0.25">
      <c r="A7" t="s">
        <v>2</v>
      </c>
      <c r="B7" s="3">
        <v>404450</v>
      </c>
      <c r="C7" s="3">
        <v>289665</v>
      </c>
      <c r="D7" s="3">
        <v>599898</v>
      </c>
      <c r="E7" s="3">
        <v>275766</v>
      </c>
      <c r="F7" s="3">
        <v>349905</v>
      </c>
      <c r="G7" s="3">
        <v>390000</v>
      </c>
      <c r="H7" s="3">
        <v>1217540</v>
      </c>
      <c r="I7" s="3"/>
    </row>
    <row r="8" spans="1:9" x14ac:dyDescent="0.25">
      <c r="A8" t="s">
        <v>3</v>
      </c>
      <c r="B8" s="3">
        <v>404450</v>
      </c>
      <c r="C8" s="3">
        <v>289665</v>
      </c>
      <c r="D8" s="3">
        <v>599898</v>
      </c>
      <c r="E8" s="3">
        <v>275766</v>
      </c>
      <c r="F8" s="3">
        <v>349905</v>
      </c>
      <c r="G8" s="3">
        <v>390000</v>
      </c>
      <c r="H8" s="3">
        <v>1217540</v>
      </c>
      <c r="I8" s="3"/>
    </row>
    <row r="9" spans="1:9" x14ac:dyDescent="0.25">
      <c r="A9" t="s">
        <v>4</v>
      </c>
      <c r="B9" s="3">
        <v>404450</v>
      </c>
      <c r="C9" s="3">
        <v>289665</v>
      </c>
      <c r="D9" s="3">
        <v>504929</v>
      </c>
      <c r="E9" s="3">
        <v>275766</v>
      </c>
      <c r="F9" s="3">
        <v>349905</v>
      </c>
      <c r="G9" s="3">
        <v>390000</v>
      </c>
      <c r="H9" s="3">
        <v>1217540</v>
      </c>
      <c r="I9" s="3"/>
    </row>
    <row r="10" spans="1:9" x14ac:dyDescent="0.25">
      <c r="A10" t="s">
        <v>5</v>
      </c>
      <c r="B10" s="3">
        <v>399450</v>
      </c>
      <c r="C10" s="3">
        <v>289665</v>
      </c>
      <c r="D10" s="3">
        <v>504929</v>
      </c>
      <c r="E10" s="3">
        <v>275766</v>
      </c>
      <c r="F10" s="3">
        <v>349905</v>
      </c>
      <c r="G10" s="3">
        <v>390000</v>
      </c>
      <c r="H10" s="3">
        <v>1217540</v>
      </c>
      <c r="I10" s="3"/>
    </row>
    <row r="11" spans="1:9" x14ac:dyDescent="0.25">
      <c r="A11" t="s">
        <v>6</v>
      </c>
      <c r="B11" s="3">
        <v>399450</v>
      </c>
      <c r="C11" s="3">
        <v>289665</v>
      </c>
      <c r="D11" s="3">
        <v>503595</v>
      </c>
      <c r="E11" s="3">
        <v>275766</v>
      </c>
      <c r="F11" s="3">
        <v>349905</v>
      </c>
      <c r="G11" s="3">
        <v>390000</v>
      </c>
      <c r="H11" s="3">
        <v>1321928</v>
      </c>
      <c r="I11" s="3"/>
    </row>
    <row r="12" spans="1:9" x14ac:dyDescent="0.25">
      <c r="A12" t="s">
        <v>7</v>
      </c>
      <c r="B12" s="3">
        <v>399450</v>
      </c>
      <c r="C12" s="3">
        <v>278406</v>
      </c>
      <c r="D12" s="3">
        <v>503595</v>
      </c>
      <c r="E12" s="3">
        <v>275766</v>
      </c>
      <c r="F12" s="3">
        <v>349905</v>
      </c>
      <c r="G12" s="3">
        <v>390000</v>
      </c>
      <c r="H12" s="3">
        <v>1321928</v>
      </c>
      <c r="I12" s="3"/>
    </row>
    <row r="13" spans="1:9" x14ac:dyDescent="0.25">
      <c r="A13" t="s">
        <v>8</v>
      </c>
      <c r="B13" s="3">
        <v>399450</v>
      </c>
      <c r="C13" s="3">
        <v>278406</v>
      </c>
      <c r="D13" s="3">
        <v>503595</v>
      </c>
      <c r="E13" s="3">
        <v>275766</v>
      </c>
      <c r="F13" s="3">
        <v>349905</v>
      </c>
      <c r="G13" s="3">
        <v>390000</v>
      </c>
      <c r="H13" s="3">
        <v>1287181</v>
      </c>
      <c r="I13" s="3"/>
    </row>
    <row r="14" spans="1:9" x14ac:dyDescent="0.25">
      <c r="A14" t="s">
        <v>9</v>
      </c>
      <c r="B14" s="3">
        <v>399450</v>
      </c>
      <c r="C14" s="3">
        <v>278406</v>
      </c>
      <c r="D14" s="3">
        <v>503595</v>
      </c>
      <c r="E14" s="3">
        <v>275766</v>
      </c>
      <c r="F14" s="3">
        <v>349905</v>
      </c>
      <c r="G14" s="3">
        <v>390000</v>
      </c>
      <c r="H14" s="3">
        <v>1287181</v>
      </c>
      <c r="I14" s="3"/>
    </row>
    <row r="15" spans="1:9" x14ac:dyDescent="0.25">
      <c r="A15" t="s">
        <v>10</v>
      </c>
      <c r="B15" s="3">
        <v>399450</v>
      </c>
      <c r="C15" s="3">
        <v>282998</v>
      </c>
      <c r="D15" s="3">
        <v>503595</v>
      </c>
      <c r="E15" s="3">
        <v>275766</v>
      </c>
      <c r="F15" s="3">
        <v>345359</v>
      </c>
      <c r="G15" s="3">
        <v>390000</v>
      </c>
      <c r="H15" s="3">
        <v>1287181</v>
      </c>
      <c r="I15" s="3"/>
    </row>
    <row r="16" spans="1:9" x14ac:dyDescent="0.25">
      <c r="A16" t="s">
        <v>11</v>
      </c>
      <c r="B16" s="3">
        <v>399450</v>
      </c>
      <c r="C16" s="3">
        <v>282998</v>
      </c>
      <c r="D16" s="3">
        <v>503595</v>
      </c>
      <c r="E16" s="3">
        <v>275766</v>
      </c>
      <c r="F16" s="3">
        <v>345359</v>
      </c>
      <c r="G16" s="3">
        <v>390000</v>
      </c>
      <c r="H16" s="3">
        <v>1287181</v>
      </c>
      <c r="I16" s="3">
        <v>899000</v>
      </c>
    </row>
    <row r="17" spans="1:9" x14ac:dyDescent="0.25">
      <c r="A17" t="s">
        <v>12</v>
      </c>
      <c r="B17" s="3">
        <v>399450</v>
      </c>
      <c r="C17" s="3">
        <v>282998</v>
      </c>
      <c r="D17" s="3">
        <v>503595</v>
      </c>
      <c r="E17" s="3">
        <v>275766</v>
      </c>
      <c r="F17" s="3">
        <v>345359</v>
      </c>
      <c r="G17" s="3">
        <v>390000</v>
      </c>
      <c r="H17" s="3">
        <v>1287181</v>
      </c>
      <c r="I17" s="3">
        <v>899000</v>
      </c>
    </row>
    <row r="18" spans="1:9" x14ac:dyDescent="0.25">
      <c r="A18" t="s">
        <v>13</v>
      </c>
      <c r="B18" s="3">
        <v>399450</v>
      </c>
      <c r="C18" s="3">
        <v>282998</v>
      </c>
      <c r="D18" s="3">
        <v>503595</v>
      </c>
      <c r="E18" s="3">
        <v>275766</v>
      </c>
      <c r="F18" s="3">
        <v>345359</v>
      </c>
      <c r="G18" s="3"/>
      <c r="H18" s="3">
        <v>1287181</v>
      </c>
      <c r="I18" s="3">
        <v>899000</v>
      </c>
    </row>
    <row r="19" spans="1:9" x14ac:dyDescent="0.25">
      <c r="A19" t="s">
        <v>14</v>
      </c>
      <c r="B19" s="3">
        <v>399450</v>
      </c>
      <c r="C19" s="3">
        <v>339997</v>
      </c>
      <c r="D19" s="3">
        <v>503595</v>
      </c>
      <c r="E19" s="3">
        <v>275766</v>
      </c>
      <c r="F19" s="3">
        <v>345359</v>
      </c>
      <c r="G19" s="3"/>
      <c r="H19" s="3">
        <v>1284176</v>
      </c>
      <c r="I19" s="3">
        <v>899000</v>
      </c>
    </row>
    <row r="20" spans="1:9" x14ac:dyDescent="0.25">
      <c r="A20" t="s">
        <v>15</v>
      </c>
      <c r="B20" s="3">
        <v>399450</v>
      </c>
      <c r="C20" s="3">
        <v>339997</v>
      </c>
      <c r="D20" s="3">
        <v>503595</v>
      </c>
      <c r="E20" s="3">
        <v>275766</v>
      </c>
      <c r="F20" s="3">
        <v>345359</v>
      </c>
      <c r="G20" s="3"/>
      <c r="H20" s="3">
        <v>1284176</v>
      </c>
      <c r="I20" s="3">
        <v>899000</v>
      </c>
    </row>
    <row r="21" spans="1:9" x14ac:dyDescent="0.25">
      <c r="A21" t="s">
        <v>16</v>
      </c>
      <c r="B21" s="3">
        <v>399450</v>
      </c>
      <c r="C21" s="3">
        <v>339997</v>
      </c>
      <c r="D21" s="3">
        <v>500262</v>
      </c>
      <c r="E21" s="3">
        <v>274650</v>
      </c>
      <c r="F21" s="3">
        <v>323757</v>
      </c>
      <c r="G21" s="3"/>
      <c r="H21" s="3">
        <v>1284176</v>
      </c>
      <c r="I21" s="3">
        <v>899000</v>
      </c>
    </row>
    <row r="22" spans="1:9" x14ac:dyDescent="0.25">
      <c r="A22" t="s">
        <v>17</v>
      </c>
      <c r="B22" s="3">
        <v>399450</v>
      </c>
      <c r="C22" s="3">
        <v>339997</v>
      </c>
      <c r="D22" s="3">
        <v>500262</v>
      </c>
      <c r="E22" s="3">
        <v>274650</v>
      </c>
      <c r="F22" s="3">
        <v>323757</v>
      </c>
      <c r="G22" s="3"/>
      <c r="H22" s="3">
        <v>1284176</v>
      </c>
      <c r="I22" s="3">
        <v>899000</v>
      </c>
    </row>
    <row r="23" spans="1:9" x14ac:dyDescent="0.25">
      <c r="A23" t="s">
        <v>18</v>
      </c>
      <c r="B23" s="3">
        <v>399450</v>
      </c>
      <c r="C23" s="3">
        <v>339997</v>
      </c>
      <c r="D23" s="3">
        <v>500262</v>
      </c>
      <c r="E23" s="3">
        <v>274650</v>
      </c>
      <c r="F23" s="3">
        <v>345329</v>
      </c>
      <c r="G23" s="3"/>
      <c r="H23" s="3">
        <v>1284176</v>
      </c>
      <c r="I23" s="3">
        <v>899000</v>
      </c>
    </row>
    <row r="24" spans="1:9" x14ac:dyDescent="0.25">
      <c r="A24" t="s">
        <v>19</v>
      </c>
      <c r="B24" s="3">
        <v>399450</v>
      </c>
      <c r="C24" s="3">
        <v>339997</v>
      </c>
      <c r="D24" s="3">
        <v>500262</v>
      </c>
      <c r="E24" s="3">
        <v>275766</v>
      </c>
      <c r="F24" s="3">
        <v>345329</v>
      </c>
      <c r="G24" s="3"/>
      <c r="H24" s="3">
        <v>1284176</v>
      </c>
      <c r="I24" s="3">
        <v>899000</v>
      </c>
    </row>
    <row r="25" spans="1:9" x14ac:dyDescent="0.25">
      <c r="A25" t="s">
        <v>20</v>
      </c>
      <c r="B25" s="3">
        <v>399450</v>
      </c>
      <c r="C25" s="3">
        <v>339997</v>
      </c>
      <c r="D25" s="3">
        <v>500262</v>
      </c>
      <c r="E25" s="3">
        <v>275766</v>
      </c>
      <c r="F25" s="3">
        <v>345329</v>
      </c>
      <c r="G25" s="3"/>
      <c r="H25" s="3">
        <v>1284176</v>
      </c>
      <c r="I25" s="3">
        <v>899000</v>
      </c>
    </row>
    <row r="26" spans="1:9" x14ac:dyDescent="0.25">
      <c r="A26" t="s">
        <v>21</v>
      </c>
      <c r="B26" s="3">
        <v>399450</v>
      </c>
      <c r="C26" s="3">
        <v>339997</v>
      </c>
      <c r="D26" s="3">
        <v>500262</v>
      </c>
      <c r="E26" s="3">
        <v>275766</v>
      </c>
      <c r="F26" s="3">
        <v>345329</v>
      </c>
      <c r="G26" s="3"/>
      <c r="H26" s="3">
        <v>1271676</v>
      </c>
      <c r="I26" s="3">
        <v>899000</v>
      </c>
    </row>
    <row r="27" spans="1:9" x14ac:dyDescent="0.25">
      <c r="A27" t="s">
        <v>22</v>
      </c>
      <c r="B27" s="3">
        <v>399450</v>
      </c>
      <c r="C27" s="3">
        <v>339997</v>
      </c>
      <c r="D27" s="3">
        <v>500262</v>
      </c>
      <c r="E27" s="3">
        <v>275766</v>
      </c>
      <c r="F27" s="3">
        <v>299540</v>
      </c>
      <c r="G27" s="3"/>
      <c r="H27" s="3">
        <v>1271676</v>
      </c>
      <c r="I27" s="3">
        <v>899000</v>
      </c>
    </row>
    <row r="28" spans="1:9" x14ac:dyDescent="0.25">
      <c r="A28" t="s">
        <v>23</v>
      </c>
      <c r="B28" s="3">
        <v>399450</v>
      </c>
      <c r="C28" s="3">
        <v>339997</v>
      </c>
      <c r="D28" s="3">
        <v>500262</v>
      </c>
      <c r="E28" s="3">
        <v>275766</v>
      </c>
      <c r="F28" s="3">
        <v>297495</v>
      </c>
      <c r="G28" s="3"/>
      <c r="H28" s="3">
        <v>1271676</v>
      </c>
      <c r="I28" s="3">
        <v>899000</v>
      </c>
    </row>
    <row r="29" spans="1:9" x14ac:dyDescent="0.25">
      <c r="A29" t="s">
        <v>24</v>
      </c>
      <c r="B29" s="3">
        <v>399450</v>
      </c>
      <c r="C29" s="3">
        <v>339997</v>
      </c>
      <c r="D29" s="3">
        <v>500262</v>
      </c>
      <c r="E29" s="3">
        <v>275766</v>
      </c>
      <c r="F29" s="3">
        <v>297495</v>
      </c>
      <c r="G29" s="3"/>
      <c r="H29" s="3">
        <v>1271676</v>
      </c>
      <c r="I29" s="3">
        <v>899000</v>
      </c>
    </row>
    <row r="30" spans="1:9" x14ac:dyDescent="0.25">
      <c r="A30" t="s">
        <v>25</v>
      </c>
      <c r="B30" s="3">
        <v>399450</v>
      </c>
      <c r="C30" s="3">
        <v>339997</v>
      </c>
      <c r="D30" s="3">
        <v>500262</v>
      </c>
      <c r="E30" s="3">
        <v>275766</v>
      </c>
      <c r="F30" s="3">
        <v>297495</v>
      </c>
      <c r="G30" s="3"/>
      <c r="H30" s="3">
        <v>1271676</v>
      </c>
      <c r="I30" s="3">
        <v>899000</v>
      </c>
    </row>
    <row r="31" spans="1:9" x14ac:dyDescent="0.25">
      <c r="A31" t="s">
        <v>26</v>
      </c>
      <c r="B31" s="3">
        <v>399450</v>
      </c>
      <c r="C31" s="3">
        <v>339997</v>
      </c>
      <c r="D31" s="3">
        <v>500262</v>
      </c>
      <c r="E31" s="3">
        <v>265766</v>
      </c>
      <c r="F31" s="3">
        <v>297495</v>
      </c>
      <c r="G31" s="3"/>
      <c r="H31" s="3">
        <v>1271676</v>
      </c>
      <c r="I31" s="3">
        <v>899000</v>
      </c>
    </row>
    <row r="32" spans="1:9" x14ac:dyDescent="0.25">
      <c r="A32" t="s">
        <v>27</v>
      </c>
      <c r="B32" s="3">
        <v>399450</v>
      </c>
      <c r="C32" s="3">
        <v>339997</v>
      </c>
      <c r="D32" s="3">
        <v>500262</v>
      </c>
      <c r="E32" s="3">
        <v>265766</v>
      </c>
      <c r="F32" s="3">
        <v>297495</v>
      </c>
      <c r="G32" s="3"/>
      <c r="H32" s="3">
        <v>1271676</v>
      </c>
      <c r="I32" s="3">
        <v>899000</v>
      </c>
    </row>
    <row r="33" spans="1:9" x14ac:dyDescent="0.25">
      <c r="A33" t="s">
        <v>28</v>
      </c>
      <c r="B33" s="3">
        <v>399450</v>
      </c>
      <c r="C33" s="3">
        <v>339997</v>
      </c>
      <c r="D33" s="3">
        <v>500262</v>
      </c>
      <c r="E33" s="3">
        <v>265766</v>
      </c>
      <c r="F33" s="3">
        <v>297495</v>
      </c>
      <c r="G33" s="3"/>
      <c r="H33" s="3">
        <v>1271676</v>
      </c>
      <c r="I33" s="3">
        <v>899000</v>
      </c>
    </row>
    <row r="34" spans="1:9" x14ac:dyDescent="0.25">
      <c r="A34" t="s">
        <v>29</v>
      </c>
      <c r="B34" s="3">
        <v>399450</v>
      </c>
      <c r="C34" s="3">
        <v>339997</v>
      </c>
      <c r="D34" s="3">
        <v>500262</v>
      </c>
      <c r="E34" s="3">
        <v>265766</v>
      </c>
      <c r="F34" s="3">
        <v>297495</v>
      </c>
      <c r="G34" s="3"/>
      <c r="H34" s="3">
        <v>1271676</v>
      </c>
      <c r="I34" s="3">
        <v>899000</v>
      </c>
    </row>
    <row r="35" spans="1:9" x14ac:dyDescent="0.25"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t="s">
        <v>30</v>
      </c>
      <c r="B36" s="3">
        <v>399450</v>
      </c>
      <c r="C36" s="3">
        <v>339997</v>
      </c>
      <c r="D36" s="3">
        <v>500262</v>
      </c>
      <c r="E36" s="3">
        <v>265766</v>
      </c>
      <c r="F36" s="3">
        <v>297495</v>
      </c>
      <c r="G36" s="3"/>
      <c r="H36" s="3">
        <v>1321676</v>
      </c>
      <c r="I36" s="3">
        <v>899000</v>
      </c>
    </row>
    <row r="37" spans="1:9" x14ac:dyDescent="0.25">
      <c r="A37" t="s">
        <v>31</v>
      </c>
      <c r="B37" s="3">
        <v>399450</v>
      </c>
      <c r="C37" s="3">
        <v>339997</v>
      </c>
      <c r="D37" s="3">
        <v>500262</v>
      </c>
      <c r="E37" s="3">
        <v>265766</v>
      </c>
      <c r="F37" s="3">
        <v>297495</v>
      </c>
      <c r="G37" s="3"/>
      <c r="H37" s="3">
        <v>1316180</v>
      </c>
      <c r="I37" s="3">
        <v>899000</v>
      </c>
    </row>
    <row r="38" spans="1:9" x14ac:dyDescent="0.25">
      <c r="A38" t="s">
        <v>32</v>
      </c>
      <c r="B38" s="3">
        <v>399450</v>
      </c>
      <c r="C38" s="3">
        <v>339997</v>
      </c>
      <c r="D38" s="3">
        <v>500262</v>
      </c>
      <c r="E38" s="3">
        <v>265766</v>
      </c>
      <c r="F38" s="3">
        <v>297495</v>
      </c>
      <c r="G38" s="3"/>
      <c r="H38" s="3">
        <v>1316180</v>
      </c>
      <c r="I38" s="3">
        <v>899000</v>
      </c>
    </row>
    <row r="39" spans="1:9" x14ac:dyDescent="0.25">
      <c r="A39" t="s">
        <v>33</v>
      </c>
      <c r="B39" s="3">
        <v>399450</v>
      </c>
      <c r="C39" s="3">
        <v>299995</v>
      </c>
      <c r="D39" s="3">
        <v>500262</v>
      </c>
      <c r="E39" s="3">
        <v>265766</v>
      </c>
      <c r="F39" s="3">
        <v>297495</v>
      </c>
      <c r="G39" s="3"/>
      <c r="H39" s="3">
        <v>1316180</v>
      </c>
      <c r="I39" s="3">
        <v>899000</v>
      </c>
    </row>
    <row r="40" spans="1:9" x14ac:dyDescent="0.25">
      <c r="A40" t="s">
        <v>34</v>
      </c>
      <c r="B40" s="3">
        <v>399450</v>
      </c>
      <c r="C40" s="3">
        <v>299995</v>
      </c>
      <c r="D40" s="3">
        <v>493595</v>
      </c>
      <c r="E40" s="3">
        <v>265766</v>
      </c>
      <c r="F40" s="3">
        <v>299086</v>
      </c>
      <c r="G40" s="3"/>
      <c r="H40" s="3">
        <v>1316180</v>
      </c>
      <c r="I40" s="3">
        <v>899000</v>
      </c>
    </row>
    <row r="41" spans="1:9" x14ac:dyDescent="0.25">
      <c r="A41" t="s">
        <v>35</v>
      </c>
      <c r="B41" s="3">
        <v>399450</v>
      </c>
      <c r="C41" s="3">
        <v>299995</v>
      </c>
      <c r="D41" s="3">
        <v>493595</v>
      </c>
      <c r="E41" s="3">
        <v>265766</v>
      </c>
      <c r="F41" s="3">
        <v>299086</v>
      </c>
      <c r="G41" s="3"/>
      <c r="H41" s="3">
        <v>1316180</v>
      </c>
      <c r="I41" s="3">
        <v>899000</v>
      </c>
    </row>
    <row r="42" spans="1:9" x14ac:dyDescent="0.25">
      <c r="A42" t="s">
        <v>36</v>
      </c>
      <c r="B42" s="3">
        <v>399450</v>
      </c>
      <c r="C42" s="3">
        <v>299995</v>
      </c>
      <c r="D42" s="3">
        <v>493595</v>
      </c>
      <c r="E42" s="3">
        <v>265766</v>
      </c>
      <c r="F42" s="3">
        <v>299086</v>
      </c>
      <c r="G42" s="3"/>
      <c r="H42" s="3">
        <v>1316180</v>
      </c>
      <c r="I42" s="3">
        <v>899000</v>
      </c>
    </row>
    <row r="43" spans="1:9" x14ac:dyDescent="0.25">
      <c r="A43" t="s">
        <v>37</v>
      </c>
      <c r="B43" s="3">
        <v>399450</v>
      </c>
      <c r="C43" s="3">
        <v>299995</v>
      </c>
      <c r="D43" s="3">
        <v>493595</v>
      </c>
      <c r="E43" s="3">
        <v>265766</v>
      </c>
      <c r="F43" s="3">
        <v>299086</v>
      </c>
      <c r="G43" s="3"/>
      <c r="H43" s="3">
        <v>1316180</v>
      </c>
      <c r="I43" s="3">
        <v>899000</v>
      </c>
    </row>
    <row r="44" spans="1:9" x14ac:dyDescent="0.25">
      <c r="A44" t="s">
        <v>38</v>
      </c>
      <c r="B44" s="3">
        <v>399450</v>
      </c>
      <c r="C44" s="3">
        <v>299995</v>
      </c>
      <c r="D44" s="3">
        <v>493595</v>
      </c>
      <c r="E44" s="3">
        <v>263748</v>
      </c>
      <c r="F44" s="3">
        <v>299086</v>
      </c>
      <c r="G44" s="3"/>
      <c r="H44" s="3">
        <v>1316180</v>
      </c>
      <c r="I44" s="3">
        <v>899000</v>
      </c>
    </row>
    <row r="45" spans="1:9" x14ac:dyDescent="0.25">
      <c r="A45" t="s">
        <v>39</v>
      </c>
      <c r="B45" s="3">
        <v>399450</v>
      </c>
      <c r="C45" s="3">
        <v>299995</v>
      </c>
      <c r="D45" s="3">
        <v>493595</v>
      </c>
      <c r="E45" s="3">
        <v>263748</v>
      </c>
      <c r="F45" s="3">
        <v>320000</v>
      </c>
      <c r="H45" s="3">
        <v>1316180</v>
      </c>
      <c r="I45" s="3">
        <v>899000</v>
      </c>
    </row>
    <row r="46" spans="1:9" x14ac:dyDescent="0.25">
      <c r="A46" t="s">
        <v>40</v>
      </c>
      <c r="B46" s="3">
        <v>399450</v>
      </c>
      <c r="C46" s="3">
        <v>299995</v>
      </c>
      <c r="D46" s="3">
        <v>434896</v>
      </c>
      <c r="E46" s="3">
        <v>263748</v>
      </c>
      <c r="F46" s="3">
        <v>320000</v>
      </c>
      <c r="H46" s="3">
        <v>1191941</v>
      </c>
      <c r="I46" s="3">
        <v>899000</v>
      </c>
    </row>
    <row r="47" spans="1:9" x14ac:dyDescent="0.25">
      <c r="A47" t="s">
        <v>41</v>
      </c>
      <c r="B47" s="3">
        <v>399450</v>
      </c>
      <c r="C47" s="3">
        <v>299995</v>
      </c>
      <c r="D47" s="3">
        <v>434896</v>
      </c>
      <c r="E47" s="3">
        <v>263748</v>
      </c>
      <c r="F47" s="3">
        <v>320000</v>
      </c>
      <c r="H47" s="3">
        <v>1191941</v>
      </c>
      <c r="I47" s="3">
        <v>899000</v>
      </c>
    </row>
    <row r="48" spans="1:9" x14ac:dyDescent="0.25">
      <c r="A48" t="s">
        <v>42</v>
      </c>
      <c r="B48" s="3">
        <v>399450</v>
      </c>
      <c r="C48" s="3">
        <v>299995</v>
      </c>
      <c r="D48" s="3">
        <v>434896</v>
      </c>
      <c r="E48" s="3">
        <v>252496</v>
      </c>
      <c r="F48" s="3">
        <v>320000</v>
      </c>
      <c r="H48" s="3">
        <v>1191941</v>
      </c>
      <c r="I48" s="3">
        <v>899000</v>
      </c>
    </row>
    <row r="49" spans="1:9" x14ac:dyDescent="0.25">
      <c r="A49" t="s">
        <v>43</v>
      </c>
      <c r="B49" s="3">
        <v>399450</v>
      </c>
      <c r="C49" s="3">
        <v>299995</v>
      </c>
      <c r="D49" s="3">
        <v>434896</v>
      </c>
      <c r="E49" s="3">
        <v>252496</v>
      </c>
      <c r="F49" s="3">
        <v>320000</v>
      </c>
      <c r="H49" s="3">
        <v>1191941</v>
      </c>
      <c r="I49" s="3">
        <v>899000</v>
      </c>
    </row>
    <row r="50" spans="1:9" x14ac:dyDescent="0.25">
      <c r="A50" t="s">
        <v>44</v>
      </c>
      <c r="B50" s="3">
        <v>399450</v>
      </c>
      <c r="C50" s="3">
        <v>299995</v>
      </c>
      <c r="D50" s="3">
        <v>567398</v>
      </c>
      <c r="E50" s="3">
        <v>252496</v>
      </c>
      <c r="F50" s="3">
        <v>320000</v>
      </c>
      <c r="H50" s="3">
        <v>1191941</v>
      </c>
      <c r="I50" s="3">
        <v>899000</v>
      </c>
    </row>
    <row r="51" spans="1:9" x14ac:dyDescent="0.25">
      <c r="A51" t="s">
        <v>45</v>
      </c>
      <c r="B51" s="3">
        <v>399450</v>
      </c>
      <c r="C51" s="3">
        <v>299995</v>
      </c>
      <c r="D51" s="3">
        <v>567398</v>
      </c>
      <c r="E51" s="3">
        <v>252496</v>
      </c>
      <c r="F51" s="3">
        <v>320000</v>
      </c>
      <c r="H51" s="3">
        <v>1175274</v>
      </c>
      <c r="I51" s="3">
        <v>899000</v>
      </c>
    </row>
    <row r="52" spans="1:9" x14ac:dyDescent="0.25">
      <c r="A52" t="s">
        <v>46</v>
      </c>
      <c r="B52" s="3">
        <v>399450</v>
      </c>
      <c r="C52" s="3">
        <v>299995</v>
      </c>
      <c r="D52" s="3">
        <v>567398</v>
      </c>
      <c r="E52" s="3">
        <v>252496</v>
      </c>
      <c r="F52" s="3">
        <v>320000</v>
      </c>
      <c r="H52" s="3">
        <v>1175274</v>
      </c>
      <c r="I52" s="3">
        <v>899000</v>
      </c>
    </row>
    <row r="53" spans="1:9" x14ac:dyDescent="0.25">
      <c r="A53" t="s">
        <v>47</v>
      </c>
      <c r="B53" s="3">
        <v>399450</v>
      </c>
      <c r="C53" s="3">
        <v>299995</v>
      </c>
      <c r="D53" s="3">
        <v>567398</v>
      </c>
      <c r="E53" s="3">
        <v>259322</v>
      </c>
      <c r="F53" s="3">
        <v>294995</v>
      </c>
      <c r="G53" s="3">
        <v>339800</v>
      </c>
      <c r="H53" s="3">
        <v>1172936</v>
      </c>
      <c r="I53" s="3">
        <v>899000</v>
      </c>
    </row>
    <row r="54" spans="1:9" x14ac:dyDescent="0.25">
      <c r="A54" t="s">
        <v>48</v>
      </c>
      <c r="B54" s="3">
        <v>389425</v>
      </c>
      <c r="C54" s="3">
        <v>299995</v>
      </c>
      <c r="D54" s="3">
        <v>567398</v>
      </c>
      <c r="E54" s="3">
        <v>259322</v>
      </c>
      <c r="F54" s="3">
        <v>294995</v>
      </c>
      <c r="G54" s="3">
        <v>339800</v>
      </c>
      <c r="H54" s="3">
        <v>1172936</v>
      </c>
      <c r="I54" s="3">
        <v>899000</v>
      </c>
    </row>
    <row r="55" spans="1:9" x14ac:dyDescent="0.25">
      <c r="A55" t="s">
        <v>49</v>
      </c>
      <c r="B55" s="3">
        <v>389425</v>
      </c>
      <c r="C55" s="3">
        <v>299995</v>
      </c>
      <c r="D55" s="3">
        <v>567398</v>
      </c>
      <c r="E55" s="3">
        <v>259322</v>
      </c>
      <c r="F55" s="3">
        <v>294995</v>
      </c>
      <c r="G55" s="3">
        <v>339800</v>
      </c>
      <c r="H55" s="3">
        <v>1172936</v>
      </c>
      <c r="I55" s="3">
        <v>899000</v>
      </c>
    </row>
    <row r="56" spans="1:9" x14ac:dyDescent="0.25">
      <c r="A56" t="s">
        <v>50</v>
      </c>
      <c r="B56" s="3">
        <v>389425</v>
      </c>
      <c r="C56" s="3">
        <v>299995</v>
      </c>
      <c r="D56" s="3">
        <v>567398</v>
      </c>
      <c r="E56" s="3">
        <v>269099</v>
      </c>
      <c r="F56" s="3">
        <v>294995</v>
      </c>
      <c r="G56" s="3">
        <v>339800</v>
      </c>
      <c r="H56" s="3">
        <v>1159871</v>
      </c>
      <c r="I56" s="3">
        <v>899000</v>
      </c>
    </row>
    <row r="57" spans="1:9" x14ac:dyDescent="0.25">
      <c r="A57" t="s">
        <v>51</v>
      </c>
      <c r="B57" s="3">
        <v>389425</v>
      </c>
      <c r="C57" s="3">
        <v>299995</v>
      </c>
      <c r="D57" s="3">
        <v>567443</v>
      </c>
      <c r="E57" s="3">
        <v>269099</v>
      </c>
      <c r="F57" s="3">
        <v>294995</v>
      </c>
      <c r="G57" s="3">
        <v>339800</v>
      </c>
      <c r="H57" s="3">
        <v>1159871</v>
      </c>
      <c r="I57" s="3">
        <v>899000</v>
      </c>
    </row>
    <row r="58" spans="1:9" x14ac:dyDescent="0.25">
      <c r="A58" t="s">
        <v>52</v>
      </c>
      <c r="B58" s="3">
        <v>389425</v>
      </c>
      <c r="C58" s="3">
        <v>299995</v>
      </c>
      <c r="D58" s="3">
        <v>503934</v>
      </c>
      <c r="E58" s="3">
        <v>269099</v>
      </c>
      <c r="F58" s="3">
        <v>294995</v>
      </c>
      <c r="G58" s="3">
        <v>339800</v>
      </c>
      <c r="H58" s="3">
        <v>1159871</v>
      </c>
      <c r="I58" s="3">
        <v>899000</v>
      </c>
    </row>
    <row r="59" spans="1:9" x14ac:dyDescent="0.25">
      <c r="A59" t="s">
        <v>53</v>
      </c>
      <c r="B59" s="3">
        <v>389425</v>
      </c>
      <c r="C59" s="3">
        <v>299995</v>
      </c>
      <c r="D59" s="3">
        <v>503934</v>
      </c>
      <c r="E59" s="3">
        <v>269099</v>
      </c>
      <c r="F59" s="3">
        <v>294995</v>
      </c>
      <c r="G59" s="3">
        <v>339800</v>
      </c>
      <c r="H59" s="3">
        <v>1159871</v>
      </c>
      <c r="I59" s="3">
        <v>899000</v>
      </c>
    </row>
    <row r="60" spans="1:9" x14ac:dyDescent="0.25">
      <c r="A60" t="s">
        <v>54</v>
      </c>
      <c r="B60" s="3">
        <v>389425</v>
      </c>
      <c r="C60" s="3">
        <v>299995</v>
      </c>
      <c r="D60" s="3">
        <v>503934</v>
      </c>
      <c r="E60" s="3">
        <v>269099</v>
      </c>
      <c r="F60" s="3">
        <v>289995</v>
      </c>
      <c r="G60" s="3">
        <v>339800</v>
      </c>
      <c r="H60" s="3">
        <v>1159871</v>
      </c>
      <c r="I60" s="3">
        <v>899000</v>
      </c>
    </row>
    <row r="61" spans="1:9" x14ac:dyDescent="0.25">
      <c r="A61" t="s">
        <v>55</v>
      </c>
      <c r="B61" s="3">
        <v>389425</v>
      </c>
      <c r="C61" s="3">
        <v>299995</v>
      </c>
      <c r="D61" s="3">
        <v>503934</v>
      </c>
      <c r="E61" s="3">
        <v>269099</v>
      </c>
      <c r="F61" s="3">
        <v>594364</v>
      </c>
      <c r="G61" s="3">
        <v>339800</v>
      </c>
      <c r="H61" s="3">
        <v>1159871</v>
      </c>
      <c r="I61" s="3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1"/>
  <sheetViews>
    <sheetView workbookViewId="0">
      <selection activeCell="H3" sqref="H3:H51"/>
    </sheetView>
  </sheetViews>
  <sheetFormatPr defaultRowHeight="15" x14ac:dyDescent="0.25"/>
  <cols>
    <col min="1" max="1" width="10.5703125" bestFit="1" customWidth="1"/>
    <col min="2" max="7" width="11.42578125" bestFit="1" customWidth="1"/>
    <col min="8" max="8" width="11.28515625" customWidth="1"/>
  </cols>
  <sheetData>
    <row r="1" spans="1:8" x14ac:dyDescent="0.25">
      <c r="A1" s="4" t="s">
        <v>0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17">
        <v>2025</v>
      </c>
    </row>
    <row r="3" spans="1:8" x14ac:dyDescent="0.25">
      <c r="A3" t="s">
        <v>56</v>
      </c>
      <c r="B3" s="3">
        <v>169033</v>
      </c>
      <c r="C3" s="3">
        <v>186711</v>
      </c>
      <c r="D3" s="3">
        <v>203276</v>
      </c>
      <c r="E3" s="3">
        <v>227833</v>
      </c>
      <c r="F3" s="3">
        <v>271659</v>
      </c>
      <c r="G3" s="3">
        <v>298398</v>
      </c>
      <c r="H3" s="3"/>
    </row>
    <row r="4" spans="1:8" x14ac:dyDescent="0.25">
      <c r="A4" t="s">
        <v>57</v>
      </c>
      <c r="B4" s="3">
        <v>169053</v>
      </c>
      <c r="C4" s="3">
        <v>187263</v>
      </c>
      <c r="D4" s="3">
        <v>202821</v>
      </c>
      <c r="E4" s="3">
        <v>228182</v>
      </c>
      <c r="F4" s="3">
        <v>270321</v>
      </c>
      <c r="G4" s="3">
        <v>298049</v>
      </c>
      <c r="H4" s="3"/>
    </row>
    <row r="5" spans="1:8" x14ac:dyDescent="0.25">
      <c r="A5" t="s">
        <v>58</v>
      </c>
      <c r="B5" s="3">
        <v>175352</v>
      </c>
      <c r="C5" s="3">
        <v>186788</v>
      </c>
      <c r="D5" s="3">
        <v>203008</v>
      </c>
      <c r="E5" s="3">
        <v>228551</v>
      </c>
      <c r="F5" s="3">
        <v>272198</v>
      </c>
      <c r="G5" s="3">
        <v>297087</v>
      </c>
      <c r="H5" s="3"/>
    </row>
    <row r="6" spans="1:8" x14ac:dyDescent="0.25">
      <c r="A6" t="s">
        <v>1</v>
      </c>
      <c r="B6" s="3">
        <v>175523</v>
      </c>
      <c r="C6" s="3">
        <v>185897</v>
      </c>
      <c r="D6" s="3">
        <v>202860</v>
      </c>
      <c r="E6" s="3">
        <v>229301</v>
      </c>
      <c r="F6" s="3">
        <v>271615</v>
      </c>
      <c r="G6" s="3">
        <v>297585</v>
      </c>
      <c r="H6" s="3"/>
    </row>
    <row r="7" spans="1:8" x14ac:dyDescent="0.25">
      <c r="A7" t="s">
        <v>2</v>
      </c>
      <c r="B7" s="3">
        <v>175152</v>
      </c>
      <c r="C7" s="3">
        <v>186226</v>
      </c>
      <c r="D7" s="3">
        <v>202602</v>
      </c>
      <c r="E7" s="3">
        <v>229773</v>
      </c>
      <c r="F7" s="3">
        <v>271599</v>
      </c>
      <c r="G7" s="3">
        <v>296197</v>
      </c>
      <c r="H7" s="3"/>
    </row>
    <row r="8" spans="1:8" x14ac:dyDescent="0.25">
      <c r="A8" t="s">
        <v>3</v>
      </c>
      <c r="B8" s="3">
        <v>175278</v>
      </c>
      <c r="C8" s="3">
        <v>186207</v>
      </c>
      <c r="D8" s="3">
        <v>203508</v>
      </c>
      <c r="E8" s="3">
        <v>229996</v>
      </c>
      <c r="F8" s="3">
        <v>271748</v>
      </c>
      <c r="G8" s="3">
        <v>296506</v>
      </c>
      <c r="H8" s="3"/>
    </row>
    <row r="9" spans="1:8" x14ac:dyDescent="0.25">
      <c r="A9" t="s">
        <v>4</v>
      </c>
      <c r="B9" s="3">
        <v>175281</v>
      </c>
      <c r="C9" s="3">
        <v>186054</v>
      </c>
      <c r="D9" s="3">
        <v>205124</v>
      </c>
      <c r="E9" s="3">
        <v>228423</v>
      </c>
      <c r="F9" s="3">
        <v>271752</v>
      </c>
      <c r="G9" s="3">
        <v>296266</v>
      </c>
      <c r="H9" s="3"/>
    </row>
    <row r="10" spans="1:8" x14ac:dyDescent="0.25">
      <c r="A10" t="s">
        <v>5</v>
      </c>
      <c r="B10" s="3">
        <v>175695</v>
      </c>
      <c r="C10" s="3">
        <v>186570</v>
      </c>
      <c r="D10" s="3">
        <v>204616</v>
      </c>
      <c r="E10" s="3">
        <v>228397</v>
      </c>
      <c r="F10" s="3">
        <v>272177</v>
      </c>
      <c r="G10" s="3">
        <v>295465</v>
      </c>
      <c r="H10" s="3"/>
    </row>
    <row r="11" spans="1:8" x14ac:dyDescent="0.25">
      <c r="A11" t="s">
        <v>6</v>
      </c>
      <c r="B11" s="3">
        <v>173007</v>
      </c>
      <c r="C11" s="3">
        <v>188128</v>
      </c>
      <c r="D11" s="3">
        <v>205060</v>
      </c>
      <c r="E11" s="3">
        <v>228413</v>
      </c>
      <c r="F11" s="3">
        <v>271736</v>
      </c>
      <c r="G11" s="3">
        <v>295228</v>
      </c>
      <c r="H11" s="3"/>
    </row>
    <row r="12" spans="1:8" x14ac:dyDescent="0.25">
      <c r="A12" t="s">
        <v>7</v>
      </c>
      <c r="B12" s="3">
        <v>174378</v>
      </c>
      <c r="C12" s="3">
        <v>187357</v>
      </c>
      <c r="D12" s="3">
        <v>205347</v>
      </c>
      <c r="E12" s="3">
        <v>228822</v>
      </c>
      <c r="F12" s="3">
        <v>272268</v>
      </c>
      <c r="G12" s="3">
        <v>295100</v>
      </c>
      <c r="H12" s="3"/>
    </row>
    <row r="13" spans="1:8" x14ac:dyDescent="0.25">
      <c r="A13" t="s">
        <v>8</v>
      </c>
      <c r="B13" s="3">
        <v>174265</v>
      </c>
      <c r="C13" s="3">
        <v>186997</v>
      </c>
      <c r="D13" s="3">
        <v>204998</v>
      </c>
      <c r="E13" s="3">
        <v>228775</v>
      </c>
      <c r="F13" s="3">
        <v>271356</v>
      </c>
      <c r="G13" s="3">
        <v>297525</v>
      </c>
      <c r="H13" s="3"/>
    </row>
    <row r="14" spans="1:8" x14ac:dyDescent="0.25">
      <c r="A14" t="s">
        <v>9</v>
      </c>
      <c r="B14" s="3">
        <v>173998</v>
      </c>
      <c r="C14" s="3">
        <v>186934</v>
      </c>
      <c r="D14" s="3">
        <v>205025</v>
      </c>
      <c r="E14" s="3">
        <v>228739</v>
      </c>
      <c r="F14" s="3">
        <v>271183</v>
      </c>
      <c r="G14" s="3">
        <v>297341</v>
      </c>
      <c r="H14" s="3"/>
    </row>
    <row r="15" spans="1:8" x14ac:dyDescent="0.25">
      <c r="A15" t="s">
        <v>10</v>
      </c>
      <c r="B15" s="3">
        <v>173998</v>
      </c>
      <c r="C15" s="3">
        <v>187280</v>
      </c>
      <c r="D15" s="3">
        <v>205043</v>
      </c>
      <c r="E15" s="3">
        <v>228502</v>
      </c>
      <c r="F15" s="3">
        <v>271174</v>
      </c>
      <c r="G15" s="3">
        <v>296856</v>
      </c>
      <c r="H15" s="3"/>
    </row>
    <row r="16" spans="1:8" x14ac:dyDescent="0.25">
      <c r="A16" t="s">
        <v>11</v>
      </c>
      <c r="B16" s="3">
        <v>173924</v>
      </c>
      <c r="C16" s="3">
        <v>187394</v>
      </c>
      <c r="D16" s="3">
        <v>205355</v>
      </c>
      <c r="E16" s="3">
        <v>228052</v>
      </c>
      <c r="F16" s="3">
        <v>271788</v>
      </c>
      <c r="G16" s="3">
        <v>295535</v>
      </c>
      <c r="H16" s="3"/>
    </row>
    <row r="17" spans="1:8" x14ac:dyDescent="0.25">
      <c r="A17" t="s">
        <v>12</v>
      </c>
      <c r="B17" s="3">
        <v>174459</v>
      </c>
      <c r="C17" s="3">
        <v>186966</v>
      </c>
      <c r="D17" s="3">
        <v>205612</v>
      </c>
      <c r="E17" s="3">
        <v>227360</v>
      </c>
      <c r="F17" s="3">
        <v>271486</v>
      </c>
      <c r="G17" s="3">
        <v>295557</v>
      </c>
      <c r="H17" s="3"/>
    </row>
    <row r="18" spans="1:8" x14ac:dyDescent="0.25">
      <c r="A18" t="s">
        <v>13</v>
      </c>
      <c r="B18" s="3">
        <v>174887</v>
      </c>
      <c r="C18" s="3">
        <v>187003</v>
      </c>
      <c r="D18" s="3">
        <v>205611</v>
      </c>
      <c r="E18" s="3">
        <v>227375</v>
      </c>
      <c r="F18" s="3">
        <v>271257</v>
      </c>
      <c r="G18" s="3">
        <v>296191</v>
      </c>
      <c r="H18" s="3"/>
    </row>
    <row r="19" spans="1:8" x14ac:dyDescent="0.25">
      <c r="A19" t="s">
        <v>14</v>
      </c>
      <c r="B19" s="3">
        <v>174600</v>
      </c>
      <c r="C19" s="3">
        <v>187975</v>
      </c>
      <c r="D19" s="3">
        <v>205437</v>
      </c>
      <c r="E19" s="3">
        <v>228299</v>
      </c>
      <c r="F19" s="3">
        <v>271754</v>
      </c>
      <c r="G19" s="3">
        <v>296627</v>
      </c>
      <c r="H19" s="3"/>
    </row>
    <row r="20" spans="1:8" x14ac:dyDescent="0.25">
      <c r="A20" t="s">
        <v>15</v>
      </c>
      <c r="B20" s="3">
        <v>175018</v>
      </c>
      <c r="C20" s="3">
        <v>186527</v>
      </c>
      <c r="D20" s="3">
        <v>204855</v>
      </c>
      <c r="E20" s="3">
        <v>227971</v>
      </c>
      <c r="F20" s="3">
        <v>271319</v>
      </c>
      <c r="G20" s="3">
        <v>296144</v>
      </c>
      <c r="H20" s="3">
        <v>368999</v>
      </c>
    </row>
    <row r="21" spans="1:8" x14ac:dyDescent="0.25">
      <c r="A21" t="s">
        <v>16</v>
      </c>
      <c r="B21" s="3">
        <v>174974</v>
      </c>
      <c r="C21" s="3">
        <v>186762</v>
      </c>
      <c r="D21" s="3">
        <v>205476</v>
      </c>
      <c r="E21" s="3">
        <v>227885</v>
      </c>
      <c r="F21" s="3">
        <v>270829</v>
      </c>
      <c r="G21" s="3">
        <v>298076</v>
      </c>
      <c r="H21" s="3">
        <v>368999</v>
      </c>
    </row>
    <row r="22" spans="1:8" x14ac:dyDescent="0.25">
      <c r="A22" t="s">
        <v>17</v>
      </c>
      <c r="B22" s="3">
        <v>175302</v>
      </c>
      <c r="C22" s="3">
        <v>186854</v>
      </c>
      <c r="D22" s="3">
        <v>205367</v>
      </c>
      <c r="E22" s="3">
        <v>228094</v>
      </c>
      <c r="F22" s="3">
        <v>270585</v>
      </c>
      <c r="G22" s="3">
        <v>298199</v>
      </c>
      <c r="H22" s="3">
        <v>368999</v>
      </c>
    </row>
    <row r="23" spans="1:8" x14ac:dyDescent="0.25">
      <c r="A23" t="s">
        <v>18</v>
      </c>
      <c r="B23" s="3">
        <v>175690</v>
      </c>
      <c r="C23" s="3">
        <v>185565</v>
      </c>
      <c r="D23" s="3">
        <v>205072</v>
      </c>
      <c r="E23" s="3">
        <v>228210</v>
      </c>
      <c r="F23" s="3">
        <v>270167</v>
      </c>
      <c r="G23" s="3">
        <v>297333</v>
      </c>
      <c r="H23" s="3">
        <v>368999</v>
      </c>
    </row>
    <row r="24" spans="1:8" x14ac:dyDescent="0.25">
      <c r="A24" t="s">
        <v>19</v>
      </c>
      <c r="B24" s="3">
        <v>174856</v>
      </c>
      <c r="C24" s="3">
        <v>186591</v>
      </c>
      <c r="D24" s="3">
        <v>205026</v>
      </c>
      <c r="E24" s="3">
        <v>228377</v>
      </c>
      <c r="F24" s="3">
        <v>269770</v>
      </c>
      <c r="G24" s="3">
        <v>295624</v>
      </c>
      <c r="H24" s="3">
        <v>368999</v>
      </c>
    </row>
    <row r="25" spans="1:8" x14ac:dyDescent="0.25">
      <c r="A25" t="s">
        <v>20</v>
      </c>
      <c r="B25" s="3">
        <v>175078</v>
      </c>
      <c r="C25" s="3">
        <v>186824</v>
      </c>
      <c r="D25" s="3">
        <v>205099</v>
      </c>
      <c r="E25" s="3">
        <v>227237</v>
      </c>
      <c r="F25" s="3">
        <v>269989</v>
      </c>
      <c r="G25" s="3">
        <v>296161</v>
      </c>
      <c r="H25" s="3">
        <v>348990</v>
      </c>
    </row>
    <row r="26" spans="1:8" x14ac:dyDescent="0.25">
      <c r="A26" t="s">
        <v>21</v>
      </c>
      <c r="B26" s="3">
        <v>174892</v>
      </c>
      <c r="C26" s="3">
        <v>185599</v>
      </c>
      <c r="D26" s="3">
        <v>205984</v>
      </c>
      <c r="E26" s="3">
        <v>227187</v>
      </c>
      <c r="F26" s="3">
        <v>269145</v>
      </c>
      <c r="G26" s="3">
        <v>296167</v>
      </c>
      <c r="H26" s="3">
        <v>348990</v>
      </c>
    </row>
    <row r="27" spans="1:8" x14ac:dyDescent="0.25">
      <c r="A27" t="s">
        <v>22</v>
      </c>
      <c r="B27" s="3">
        <v>173912</v>
      </c>
      <c r="C27" s="3">
        <v>185160</v>
      </c>
      <c r="D27" s="3">
        <v>207274</v>
      </c>
      <c r="E27" s="3">
        <v>227062</v>
      </c>
      <c r="F27" s="3">
        <v>269632</v>
      </c>
      <c r="G27" s="3">
        <v>296017</v>
      </c>
      <c r="H27" s="3">
        <v>357999</v>
      </c>
    </row>
    <row r="28" spans="1:8" x14ac:dyDescent="0.25">
      <c r="A28" t="s">
        <v>23</v>
      </c>
      <c r="B28" s="3">
        <v>174066</v>
      </c>
      <c r="C28" s="3">
        <v>185054</v>
      </c>
      <c r="D28" s="3">
        <v>207817</v>
      </c>
      <c r="E28" s="3">
        <v>226856</v>
      </c>
      <c r="F28" s="3">
        <v>269848</v>
      </c>
      <c r="G28" s="3">
        <v>296485</v>
      </c>
      <c r="H28" s="3">
        <v>357999</v>
      </c>
    </row>
    <row r="29" spans="1:8" x14ac:dyDescent="0.25">
      <c r="A29" t="s">
        <v>24</v>
      </c>
      <c r="B29" s="3">
        <v>174019</v>
      </c>
      <c r="C29" s="3">
        <v>183745</v>
      </c>
      <c r="D29" s="3">
        <v>207777</v>
      </c>
      <c r="E29" s="3">
        <v>226800</v>
      </c>
      <c r="F29" s="3">
        <v>269640</v>
      </c>
      <c r="G29" s="3">
        <v>297052</v>
      </c>
      <c r="H29" s="3">
        <v>357999</v>
      </c>
    </row>
    <row r="30" spans="1:8" x14ac:dyDescent="0.25">
      <c r="A30" t="s">
        <v>25</v>
      </c>
      <c r="B30" s="3">
        <v>173941</v>
      </c>
      <c r="C30" s="3">
        <v>183768</v>
      </c>
      <c r="D30" s="3">
        <v>207836</v>
      </c>
      <c r="E30" s="3">
        <v>226549</v>
      </c>
      <c r="F30" s="3">
        <v>269617</v>
      </c>
      <c r="G30" s="3">
        <v>297429</v>
      </c>
      <c r="H30" s="3">
        <v>357999</v>
      </c>
    </row>
    <row r="31" spans="1:8" x14ac:dyDescent="0.25">
      <c r="A31" t="s">
        <v>26</v>
      </c>
      <c r="B31" s="3">
        <v>174123</v>
      </c>
      <c r="C31" s="3">
        <v>184558</v>
      </c>
      <c r="D31" s="3">
        <v>207498</v>
      </c>
      <c r="E31" s="3">
        <v>226775</v>
      </c>
      <c r="F31" s="3">
        <v>269215</v>
      </c>
      <c r="G31" s="3">
        <v>298128</v>
      </c>
      <c r="H31" s="3">
        <v>357999</v>
      </c>
    </row>
    <row r="32" spans="1:8" x14ac:dyDescent="0.25">
      <c r="A32" t="s">
        <v>27</v>
      </c>
      <c r="B32" s="3">
        <v>174965</v>
      </c>
      <c r="C32" s="3">
        <v>184423</v>
      </c>
      <c r="D32" s="3">
        <v>205808</v>
      </c>
      <c r="E32" s="3">
        <v>226713</v>
      </c>
      <c r="F32" s="3">
        <v>269237</v>
      </c>
      <c r="G32" s="3">
        <v>297914</v>
      </c>
      <c r="H32" s="3"/>
    </row>
    <row r="33" spans="1:8" x14ac:dyDescent="0.25">
      <c r="A33" t="s">
        <v>28</v>
      </c>
      <c r="B33" s="3">
        <v>174580</v>
      </c>
      <c r="C33" s="3">
        <v>184076</v>
      </c>
      <c r="D33" s="3">
        <v>205307</v>
      </c>
      <c r="E33" s="3">
        <v>227193</v>
      </c>
      <c r="F33" s="3">
        <v>269776</v>
      </c>
      <c r="G33" s="3">
        <v>298321</v>
      </c>
      <c r="H33" s="3"/>
    </row>
    <row r="34" spans="1:8" x14ac:dyDescent="0.25">
      <c r="A34" t="s">
        <v>29</v>
      </c>
      <c r="B34" s="3">
        <v>174604</v>
      </c>
      <c r="C34" s="3">
        <v>184419</v>
      </c>
      <c r="D34" s="3">
        <v>205276</v>
      </c>
      <c r="E34" s="3">
        <v>227306</v>
      </c>
      <c r="F34" s="3">
        <v>269770</v>
      </c>
      <c r="G34" s="3">
        <v>297727</v>
      </c>
      <c r="H34" s="3"/>
    </row>
    <row r="35" spans="1:8" x14ac:dyDescent="0.25">
      <c r="B35" s="3"/>
      <c r="C35" s="3"/>
      <c r="D35" s="3"/>
      <c r="E35" s="3"/>
      <c r="F35" s="3"/>
      <c r="G35" s="3"/>
      <c r="H35" s="3"/>
    </row>
    <row r="36" spans="1:8" x14ac:dyDescent="0.25">
      <c r="A36" t="s">
        <v>30</v>
      </c>
      <c r="B36" s="3">
        <v>174422</v>
      </c>
      <c r="C36" s="3">
        <v>184648</v>
      </c>
      <c r="D36" s="3">
        <v>204848</v>
      </c>
      <c r="E36" s="3">
        <v>227306</v>
      </c>
      <c r="F36" s="3">
        <v>269777</v>
      </c>
      <c r="G36" s="3">
        <v>297738</v>
      </c>
      <c r="H36" s="3">
        <v>322489</v>
      </c>
    </row>
    <row r="37" spans="1:8" x14ac:dyDescent="0.25">
      <c r="A37" t="s">
        <v>31</v>
      </c>
      <c r="B37" s="3">
        <v>174479</v>
      </c>
      <c r="C37" s="3">
        <v>184226</v>
      </c>
      <c r="D37" s="3">
        <v>204932</v>
      </c>
      <c r="E37" s="3">
        <v>227294</v>
      </c>
      <c r="F37" s="3">
        <v>269428</v>
      </c>
      <c r="G37" s="3">
        <v>297738</v>
      </c>
      <c r="H37" s="3">
        <v>322489</v>
      </c>
    </row>
    <row r="38" spans="1:8" x14ac:dyDescent="0.25">
      <c r="A38" t="s">
        <v>32</v>
      </c>
      <c r="B38" s="3">
        <v>176487</v>
      </c>
      <c r="C38" s="3">
        <v>183789</v>
      </c>
      <c r="D38" s="3">
        <v>205017</v>
      </c>
      <c r="E38" s="3">
        <v>226565</v>
      </c>
      <c r="F38" s="3">
        <v>269186</v>
      </c>
      <c r="G38" s="3">
        <v>297654</v>
      </c>
      <c r="H38" s="3">
        <v>322489</v>
      </c>
    </row>
    <row r="39" spans="1:8" x14ac:dyDescent="0.25">
      <c r="A39" t="s">
        <v>33</v>
      </c>
      <c r="B39" s="3">
        <v>176614</v>
      </c>
      <c r="C39" s="3">
        <v>183798</v>
      </c>
      <c r="D39" s="3">
        <v>205493</v>
      </c>
      <c r="E39" s="3">
        <v>225400</v>
      </c>
      <c r="F39" s="3">
        <v>269530</v>
      </c>
      <c r="G39" s="3">
        <v>296350</v>
      </c>
      <c r="H39" s="3">
        <v>322489</v>
      </c>
    </row>
    <row r="40" spans="1:8" x14ac:dyDescent="0.25">
      <c r="A40" t="s">
        <v>34</v>
      </c>
      <c r="B40" s="3">
        <v>176642</v>
      </c>
      <c r="C40" s="3">
        <v>184135</v>
      </c>
      <c r="D40" s="3">
        <v>205497</v>
      </c>
      <c r="E40" s="3">
        <v>225389</v>
      </c>
      <c r="F40" s="3">
        <v>269666</v>
      </c>
      <c r="G40" s="3">
        <v>294952</v>
      </c>
      <c r="H40" s="3">
        <v>322489</v>
      </c>
    </row>
    <row r="41" spans="1:8" x14ac:dyDescent="0.25">
      <c r="A41" t="s">
        <v>35</v>
      </c>
      <c r="B41" s="3">
        <v>177497</v>
      </c>
      <c r="C41" s="3">
        <v>183947</v>
      </c>
      <c r="D41" s="3">
        <v>204870</v>
      </c>
      <c r="E41" s="3">
        <v>225492</v>
      </c>
      <c r="F41" s="3">
        <v>269725</v>
      </c>
      <c r="G41" s="3">
        <v>294970</v>
      </c>
      <c r="H41" s="3">
        <v>321643</v>
      </c>
    </row>
    <row r="42" spans="1:8" x14ac:dyDescent="0.25">
      <c r="A42" t="s">
        <v>36</v>
      </c>
      <c r="B42" s="3">
        <v>177912</v>
      </c>
      <c r="C42" s="3">
        <v>184097</v>
      </c>
      <c r="D42" s="3">
        <v>204081</v>
      </c>
      <c r="E42" s="3">
        <v>225852</v>
      </c>
      <c r="F42" s="3">
        <v>269996</v>
      </c>
      <c r="G42" s="3">
        <v>294594</v>
      </c>
      <c r="H42" s="3">
        <v>319976</v>
      </c>
    </row>
    <row r="43" spans="1:8" x14ac:dyDescent="0.25">
      <c r="A43" t="s">
        <v>37</v>
      </c>
      <c r="B43" s="3">
        <v>178599</v>
      </c>
      <c r="C43" s="3">
        <v>183360</v>
      </c>
      <c r="D43" s="3">
        <v>204741</v>
      </c>
      <c r="E43" s="3">
        <v>225939</v>
      </c>
      <c r="F43" s="3">
        <v>269868</v>
      </c>
      <c r="G43" s="3">
        <v>293370</v>
      </c>
      <c r="H43" s="3">
        <v>319976</v>
      </c>
    </row>
    <row r="44" spans="1:8" x14ac:dyDescent="0.25">
      <c r="A44" t="s">
        <v>38</v>
      </c>
      <c r="B44" s="3">
        <v>178582</v>
      </c>
      <c r="C44" s="3">
        <v>183293</v>
      </c>
      <c r="D44" s="3">
        <v>204659</v>
      </c>
      <c r="E44" s="3">
        <v>225739</v>
      </c>
      <c r="F44" s="3">
        <v>269888</v>
      </c>
      <c r="G44" s="3">
        <v>293560</v>
      </c>
      <c r="H44" s="3">
        <v>319976</v>
      </c>
    </row>
    <row r="45" spans="1:8" x14ac:dyDescent="0.25">
      <c r="A45" t="s">
        <v>39</v>
      </c>
      <c r="B45" s="3">
        <v>178674</v>
      </c>
      <c r="C45" s="3">
        <v>183630</v>
      </c>
      <c r="D45" s="3">
        <v>205002</v>
      </c>
      <c r="E45" s="3">
        <v>225146</v>
      </c>
      <c r="F45" s="3">
        <v>269696</v>
      </c>
      <c r="G45" s="3">
        <v>293985</v>
      </c>
      <c r="H45" s="3">
        <v>319976</v>
      </c>
    </row>
    <row r="46" spans="1:8" x14ac:dyDescent="0.25">
      <c r="A46" t="s">
        <v>40</v>
      </c>
      <c r="B46" s="3">
        <v>177719</v>
      </c>
      <c r="C46" s="3">
        <v>183581</v>
      </c>
      <c r="D46" s="3">
        <v>204440</v>
      </c>
      <c r="E46" s="3">
        <v>224986</v>
      </c>
      <c r="F46" s="3">
        <v>269387</v>
      </c>
      <c r="G46" s="3">
        <v>293219</v>
      </c>
      <c r="H46" s="3">
        <v>319976</v>
      </c>
    </row>
    <row r="47" spans="1:8" x14ac:dyDescent="0.25">
      <c r="A47" t="s">
        <v>41</v>
      </c>
      <c r="B47" s="3">
        <v>177684</v>
      </c>
      <c r="C47" s="3">
        <v>183880</v>
      </c>
      <c r="D47" s="3">
        <v>204368</v>
      </c>
      <c r="E47" s="3">
        <v>224987</v>
      </c>
      <c r="F47" s="3">
        <v>268161</v>
      </c>
      <c r="G47" s="3">
        <v>292912</v>
      </c>
      <c r="H47" s="3">
        <v>319976</v>
      </c>
    </row>
    <row r="48" spans="1:8" x14ac:dyDescent="0.25">
      <c r="A48" t="s">
        <v>42</v>
      </c>
      <c r="B48" s="3">
        <v>177420</v>
      </c>
      <c r="C48" s="3">
        <v>183511</v>
      </c>
      <c r="D48" s="3">
        <v>205687</v>
      </c>
      <c r="E48" s="3">
        <v>226381</v>
      </c>
      <c r="F48" s="3">
        <v>268172</v>
      </c>
      <c r="G48" s="3">
        <v>292940</v>
      </c>
      <c r="H48" s="3">
        <v>324982</v>
      </c>
    </row>
    <row r="49" spans="1:8" x14ac:dyDescent="0.25">
      <c r="A49" t="s">
        <v>43</v>
      </c>
      <c r="B49" s="3">
        <v>177420</v>
      </c>
      <c r="C49" s="3">
        <v>183462</v>
      </c>
      <c r="D49" s="3">
        <v>205935</v>
      </c>
      <c r="E49" s="3">
        <v>226328</v>
      </c>
      <c r="F49" s="3">
        <v>268151</v>
      </c>
      <c r="G49" s="3">
        <v>293184</v>
      </c>
      <c r="H49" s="3">
        <v>324982</v>
      </c>
    </row>
    <row r="50" spans="1:8" x14ac:dyDescent="0.25">
      <c r="A50" t="s">
        <v>44</v>
      </c>
      <c r="B50" s="3">
        <v>177349</v>
      </c>
      <c r="C50" s="3">
        <v>183462</v>
      </c>
      <c r="D50" s="3">
        <v>205462</v>
      </c>
      <c r="E50" s="3">
        <v>226328</v>
      </c>
      <c r="F50" s="3">
        <v>267927</v>
      </c>
      <c r="G50" s="3">
        <v>293108</v>
      </c>
      <c r="H50" s="3">
        <v>324982</v>
      </c>
    </row>
    <row r="51" spans="1:8" x14ac:dyDescent="0.25">
      <c r="A51" t="s">
        <v>45</v>
      </c>
      <c r="B51" s="3">
        <v>176897</v>
      </c>
      <c r="C51" s="3">
        <v>183867</v>
      </c>
      <c r="D51" s="3">
        <v>206017</v>
      </c>
      <c r="E51" s="3">
        <v>224153</v>
      </c>
      <c r="F51" s="3">
        <v>267206</v>
      </c>
      <c r="G51" s="3">
        <v>291920</v>
      </c>
      <c r="H51" s="3">
        <v>329649</v>
      </c>
    </row>
    <row r="52" spans="1:8" x14ac:dyDescent="0.25">
      <c r="A52" t="s">
        <v>46</v>
      </c>
      <c r="B52" s="3">
        <v>176692</v>
      </c>
      <c r="C52" s="3">
        <v>183150</v>
      </c>
      <c r="D52" s="3">
        <v>205096</v>
      </c>
      <c r="E52" s="3">
        <v>224467</v>
      </c>
      <c r="F52" s="3">
        <v>266465</v>
      </c>
      <c r="G52" s="3">
        <v>292215</v>
      </c>
      <c r="H52" s="3">
        <v>324732</v>
      </c>
    </row>
    <row r="53" spans="1:8" x14ac:dyDescent="0.25">
      <c r="A53" t="s">
        <v>47</v>
      </c>
      <c r="B53" s="3">
        <v>176612</v>
      </c>
      <c r="C53" s="3">
        <v>182698</v>
      </c>
      <c r="D53" s="3">
        <v>204789</v>
      </c>
      <c r="E53" s="3">
        <v>224672</v>
      </c>
      <c r="F53" s="3">
        <v>267010</v>
      </c>
      <c r="G53" s="3">
        <v>292041</v>
      </c>
      <c r="H53" s="3">
        <v>324732</v>
      </c>
    </row>
    <row r="54" spans="1:8" x14ac:dyDescent="0.25">
      <c r="A54" t="s">
        <v>48</v>
      </c>
      <c r="B54" s="3">
        <v>176787</v>
      </c>
      <c r="C54" s="3">
        <v>182698</v>
      </c>
      <c r="D54" s="3">
        <v>204712</v>
      </c>
      <c r="E54" s="3">
        <v>224586</v>
      </c>
      <c r="F54" s="3">
        <v>267288</v>
      </c>
      <c r="G54" s="3">
        <v>291874</v>
      </c>
      <c r="H54" s="3">
        <v>324732</v>
      </c>
    </row>
    <row r="55" spans="1:8" x14ac:dyDescent="0.25">
      <c r="A55" t="s">
        <v>49</v>
      </c>
      <c r="B55" s="3">
        <v>176930</v>
      </c>
      <c r="C55" s="3">
        <v>182327</v>
      </c>
      <c r="D55" s="3">
        <v>204677</v>
      </c>
      <c r="E55" s="3">
        <v>224774</v>
      </c>
      <c r="F55" s="3">
        <v>265880</v>
      </c>
      <c r="G55" s="3">
        <v>289303</v>
      </c>
      <c r="H55" s="3">
        <v>327783</v>
      </c>
    </row>
    <row r="56" spans="1:8" x14ac:dyDescent="0.25">
      <c r="A56" t="s">
        <v>50</v>
      </c>
      <c r="B56" s="3">
        <v>176930</v>
      </c>
      <c r="C56" s="3">
        <v>182327</v>
      </c>
      <c r="D56" s="3">
        <v>206248</v>
      </c>
      <c r="E56" s="3">
        <v>224947</v>
      </c>
      <c r="F56" s="3">
        <v>265780</v>
      </c>
      <c r="G56" s="3">
        <v>289449</v>
      </c>
      <c r="H56" s="3">
        <v>327783</v>
      </c>
    </row>
    <row r="57" spans="1:8" x14ac:dyDescent="0.25">
      <c r="A57" t="s">
        <v>51</v>
      </c>
      <c r="B57" s="3">
        <v>176856</v>
      </c>
      <c r="C57" s="3">
        <v>182256</v>
      </c>
      <c r="D57" s="3">
        <v>205788</v>
      </c>
      <c r="E57" s="3">
        <v>224947</v>
      </c>
      <c r="F57" s="3">
        <v>265780</v>
      </c>
      <c r="G57" s="3">
        <v>289402</v>
      </c>
      <c r="H57" s="3">
        <v>327783</v>
      </c>
    </row>
    <row r="58" spans="1:8" x14ac:dyDescent="0.25">
      <c r="A58" t="s">
        <v>52</v>
      </c>
      <c r="B58" s="3">
        <v>176491</v>
      </c>
      <c r="C58" s="3">
        <v>182629</v>
      </c>
      <c r="D58" s="3">
        <v>205521</v>
      </c>
      <c r="E58" s="3">
        <v>224726</v>
      </c>
      <c r="F58" s="3">
        <v>265435</v>
      </c>
      <c r="G58" s="3">
        <v>288818</v>
      </c>
      <c r="H58" s="3">
        <v>331485</v>
      </c>
    </row>
    <row r="59" spans="1:8" x14ac:dyDescent="0.25">
      <c r="A59" t="s">
        <v>53</v>
      </c>
      <c r="B59" s="3">
        <v>176607</v>
      </c>
      <c r="C59" s="3">
        <v>181973</v>
      </c>
      <c r="D59" s="3">
        <v>205826</v>
      </c>
      <c r="E59" s="3">
        <v>223662</v>
      </c>
      <c r="F59" s="3">
        <v>265874</v>
      </c>
      <c r="G59" s="3">
        <v>289583</v>
      </c>
      <c r="H59" s="3">
        <v>331485</v>
      </c>
    </row>
    <row r="60" spans="1:8" x14ac:dyDescent="0.25">
      <c r="A60" t="s">
        <v>54</v>
      </c>
      <c r="B60" s="3">
        <v>175742</v>
      </c>
      <c r="C60" s="3">
        <v>181527</v>
      </c>
      <c r="D60" s="3">
        <v>206022</v>
      </c>
      <c r="E60" s="3">
        <v>223591</v>
      </c>
      <c r="F60" s="3">
        <v>267118</v>
      </c>
      <c r="G60" s="3">
        <v>290739</v>
      </c>
      <c r="H60" s="3">
        <v>331485</v>
      </c>
    </row>
    <row r="61" spans="1:8" x14ac:dyDescent="0.25">
      <c r="A61" t="s">
        <v>55</v>
      </c>
      <c r="B61" s="3">
        <v>175425</v>
      </c>
      <c r="C61" s="3">
        <v>181831</v>
      </c>
      <c r="D61" s="3">
        <v>206013</v>
      </c>
      <c r="E61" s="3">
        <v>223410</v>
      </c>
      <c r="F61" s="3">
        <v>266830</v>
      </c>
      <c r="G61" s="3">
        <v>289653</v>
      </c>
      <c r="H61" s="3">
        <v>331485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61"/>
  <sheetViews>
    <sheetView workbookViewId="0">
      <selection activeCell="G24" sqref="G24"/>
    </sheetView>
  </sheetViews>
  <sheetFormatPr defaultRowHeight="15" x14ac:dyDescent="0.25"/>
  <cols>
    <col min="1" max="1" width="10.5703125" bestFit="1" customWidth="1"/>
    <col min="2" max="3" width="10.28515625" bestFit="1" customWidth="1"/>
    <col min="4" max="4" width="11.42578125" bestFit="1" customWidth="1"/>
    <col min="5" max="5" width="11.42578125" customWidth="1"/>
    <col min="6" max="9" width="11.42578125" bestFit="1" customWidth="1"/>
  </cols>
  <sheetData>
    <row r="1" spans="1:9" x14ac:dyDescent="0.25">
      <c r="A1" s="4" t="s">
        <v>0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2024</v>
      </c>
      <c r="I1" s="4">
        <v>2025</v>
      </c>
    </row>
    <row r="3" spans="1:9" x14ac:dyDescent="0.25">
      <c r="A3" t="s">
        <v>56</v>
      </c>
      <c r="B3" s="3">
        <v>72775</v>
      </c>
      <c r="C3" s="3">
        <v>73456</v>
      </c>
      <c r="D3" s="3">
        <v>104417</v>
      </c>
      <c r="E3" s="3">
        <v>99872</v>
      </c>
      <c r="F3" s="3">
        <v>135665</v>
      </c>
      <c r="G3" s="3">
        <v>444688</v>
      </c>
      <c r="H3" s="3">
        <v>158812</v>
      </c>
      <c r="I3" s="3">
        <v>168657</v>
      </c>
    </row>
    <row r="4" spans="1:9" x14ac:dyDescent="0.25">
      <c r="A4" t="s">
        <v>57</v>
      </c>
      <c r="B4" s="3">
        <v>72693</v>
      </c>
      <c r="C4" s="3">
        <v>73449</v>
      </c>
      <c r="D4" s="3">
        <v>104581</v>
      </c>
      <c r="E4" s="3">
        <v>99801</v>
      </c>
      <c r="F4" s="3">
        <v>136159</v>
      </c>
      <c r="G4" s="3">
        <v>444688</v>
      </c>
      <c r="H4" s="3">
        <v>158301</v>
      </c>
      <c r="I4" s="3">
        <v>168709</v>
      </c>
    </row>
    <row r="5" spans="1:9" x14ac:dyDescent="0.25">
      <c r="A5" t="s">
        <v>58</v>
      </c>
      <c r="B5" s="3">
        <v>72521</v>
      </c>
      <c r="C5" s="3">
        <v>73291</v>
      </c>
      <c r="D5" s="3">
        <v>105293</v>
      </c>
      <c r="E5" s="3">
        <v>100810</v>
      </c>
      <c r="F5" s="3">
        <v>139523</v>
      </c>
      <c r="G5" s="3">
        <v>440611</v>
      </c>
      <c r="H5" s="3">
        <v>157568</v>
      </c>
      <c r="I5" s="3">
        <v>168650</v>
      </c>
    </row>
    <row r="6" spans="1:9" x14ac:dyDescent="0.25">
      <c r="A6" t="s">
        <v>1</v>
      </c>
      <c r="B6" s="3">
        <v>72696</v>
      </c>
      <c r="C6" s="3">
        <v>73342</v>
      </c>
      <c r="D6" s="3">
        <v>105052</v>
      </c>
      <c r="E6" s="3">
        <v>100810</v>
      </c>
      <c r="F6" s="3">
        <v>139405</v>
      </c>
      <c r="G6" s="3">
        <v>440611</v>
      </c>
      <c r="H6" s="3">
        <v>157568</v>
      </c>
      <c r="I6" s="3">
        <v>168610</v>
      </c>
    </row>
    <row r="7" spans="1:9" x14ac:dyDescent="0.25">
      <c r="A7" t="s">
        <v>2</v>
      </c>
      <c r="B7" s="3">
        <v>72655</v>
      </c>
      <c r="C7" s="3">
        <v>73332</v>
      </c>
      <c r="D7" s="3">
        <v>104906</v>
      </c>
      <c r="E7" s="3">
        <v>102455</v>
      </c>
      <c r="F7" s="3">
        <v>139243</v>
      </c>
      <c r="G7" s="3">
        <v>447798</v>
      </c>
      <c r="H7" s="3">
        <v>157978</v>
      </c>
      <c r="I7" s="3">
        <v>168603</v>
      </c>
    </row>
    <row r="8" spans="1:9" x14ac:dyDescent="0.25">
      <c r="A8" t="s">
        <v>3</v>
      </c>
      <c r="B8" s="3">
        <v>72638</v>
      </c>
      <c r="C8" s="3">
        <v>73288</v>
      </c>
      <c r="D8" s="3">
        <v>104868</v>
      </c>
      <c r="E8" s="3">
        <v>102497</v>
      </c>
      <c r="F8" s="3">
        <v>139525</v>
      </c>
      <c r="G8" s="3">
        <v>447369</v>
      </c>
      <c r="H8" s="3">
        <v>158018</v>
      </c>
      <c r="I8" s="3">
        <v>168559</v>
      </c>
    </row>
    <row r="9" spans="1:9" x14ac:dyDescent="0.25">
      <c r="A9" t="s">
        <v>4</v>
      </c>
      <c r="B9" s="3">
        <v>72745</v>
      </c>
      <c r="C9" s="3">
        <v>73869</v>
      </c>
      <c r="D9" s="3">
        <v>105957</v>
      </c>
      <c r="E9" s="3">
        <v>102997</v>
      </c>
      <c r="F9" s="3">
        <v>144136</v>
      </c>
      <c r="G9" s="3">
        <v>416656</v>
      </c>
      <c r="H9" s="3">
        <v>158454</v>
      </c>
      <c r="I9" s="3">
        <v>168853</v>
      </c>
    </row>
    <row r="10" spans="1:9" x14ac:dyDescent="0.25">
      <c r="A10" t="s">
        <v>5</v>
      </c>
      <c r="B10" s="3">
        <v>72634</v>
      </c>
      <c r="C10" s="3">
        <v>73835</v>
      </c>
      <c r="D10" s="3">
        <v>105881</v>
      </c>
      <c r="E10" s="3">
        <v>105088</v>
      </c>
      <c r="F10" s="3">
        <v>143426</v>
      </c>
      <c r="G10" s="3">
        <v>418635</v>
      </c>
      <c r="H10" s="3">
        <v>157844</v>
      </c>
      <c r="I10" s="3">
        <v>168859</v>
      </c>
    </row>
    <row r="11" spans="1:9" x14ac:dyDescent="0.25">
      <c r="A11" t="s">
        <v>6</v>
      </c>
      <c r="B11" s="3">
        <v>72731</v>
      </c>
      <c r="C11" s="3">
        <v>73297</v>
      </c>
      <c r="D11" s="3">
        <v>105804</v>
      </c>
      <c r="E11" s="3">
        <v>104588</v>
      </c>
      <c r="F11" s="3">
        <v>143052</v>
      </c>
      <c r="G11" s="3">
        <v>416351</v>
      </c>
      <c r="H11" s="3">
        <v>158187</v>
      </c>
      <c r="I11" s="3">
        <v>168739</v>
      </c>
    </row>
    <row r="12" spans="1:9" x14ac:dyDescent="0.25">
      <c r="A12" t="s">
        <v>7</v>
      </c>
      <c r="B12" s="3">
        <v>72731</v>
      </c>
      <c r="C12" s="3">
        <v>73249</v>
      </c>
      <c r="D12" s="3">
        <v>105676</v>
      </c>
      <c r="E12" s="3">
        <v>102120</v>
      </c>
      <c r="F12" s="3">
        <v>143052</v>
      </c>
      <c r="G12" s="3">
        <v>416351</v>
      </c>
      <c r="H12" s="3">
        <v>158877</v>
      </c>
      <c r="I12" s="3">
        <v>168552</v>
      </c>
    </row>
    <row r="13" spans="1:9" x14ac:dyDescent="0.25">
      <c r="A13" t="s">
        <v>8</v>
      </c>
      <c r="B13" s="3">
        <v>71680</v>
      </c>
      <c r="C13" s="3">
        <v>73221</v>
      </c>
      <c r="D13" s="3">
        <v>104492</v>
      </c>
      <c r="E13" s="3">
        <v>102120</v>
      </c>
      <c r="F13" s="3">
        <v>141432</v>
      </c>
      <c r="G13" s="3">
        <v>421426</v>
      </c>
      <c r="H13" s="3">
        <v>157637</v>
      </c>
      <c r="I13" s="3">
        <v>168870</v>
      </c>
    </row>
    <row r="14" spans="1:9" x14ac:dyDescent="0.25">
      <c r="A14" t="s">
        <v>9</v>
      </c>
      <c r="B14" s="3">
        <v>71776</v>
      </c>
      <c r="C14" s="3">
        <v>72956</v>
      </c>
      <c r="D14" s="3">
        <v>104526</v>
      </c>
      <c r="E14" s="3">
        <v>100903</v>
      </c>
      <c r="F14" s="3">
        <v>141432</v>
      </c>
      <c r="G14" s="3">
        <v>421426</v>
      </c>
      <c r="H14" s="3">
        <v>158108</v>
      </c>
      <c r="I14" s="3">
        <v>168869</v>
      </c>
    </row>
    <row r="15" spans="1:9" x14ac:dyDescent="0.25">
      <c r="A15" t="s">
        <v>10</v>
      </c>
      <c r="B15" s="3">
        <v>71595</v>
      </c>
      <c r="C15" s="3">
        <v>72977</v>
      </c>
      <c r="D15" s="3">
        <v>104526</v>
      </c>
      <c r="E15" s="3">
        <v>100903</v>
      </c>
      <c r="F15" s="3">
        <v>141432</v>
      </c>
      <c r="G15" s="3">
        <v>421426</v>
      </c>
      <c r="H15" s="3">
        <v>158108</v>
      </c>
      <c r="I15" s="3">
        <v>168961</v>
      </c>
    </row>
    <row r="16" spans="1:9" x14ac:dyDescent="0.25">
      <c r="A16" t="s">
        <v>11</v>
      </c>
      <c r="B16" s="3">
        <v>71846</v>
      </c>
      <c r="C16" s="3">
        <v>72307</v>
      </c>
      <c r="D16" s="3">
        <v>104002</v>
      </c>
      <c r="E16" s="3">
        <v>100903</v>
      </c>
      <c r="F16" s="3">
        <v>144764</v>
      </c>
      <c r="G16" s="3">
        <v>418989</v>
      </c>
      <c r="H16" s="3">
        <v>158080</v>
      </c>
      <c r="I16" s="3">
        <v>169121</v>
      </c>
    </row>
    <row r="17" spans="1:9" x14ac:dyDescent="0.25">
      <c r="A17" t="s">
        <v>12</v>
      </c>
      <c r="B17" s="3">
        <v>71895</v>
      </c>
      <c r="C17" s="3">
        <v>72288</v>
      </c>
      <c r="D17" s="3">
        <v>103333</v>
      </c>
      <c r="E17" s="3">
        <v>101288</v>
      </c>
      <c r="F17" s="3">
        <v>144628</v>
      </c>
      <c r="G17" s="3">
        <v>418989</v>
      </c>
      <c r="H17" s="3">
        <v>158294</v>
      </c>
      <c r="I17" s="3">
        <v>168976</v>
      </c>
    </row>
    <row r="18" spans="1:9" x14ac:dyDescent="0.25">
      <c r="A18" t="s">
        <v>13</v>
      </c>
      <c r="B18" s="3">
        <v>72129</v>
      </c>
      <c r="C18" s="3">
        <v>72120</v>
      </c>
      <c r="D18" s="3">
        <v>103710</v>
      </c>
      <c r="E18" s="3">
        <v>101288</v>
      </c>
      <c r="F18" s="3">
        <v>143827</v>
      </c>
      <c r="G18" s="3">
        <v>414878</v>
      </c>
      <c r="H18" s="3">
        <v>158295</v>
      </c>
      <c r="I18" s="3">
        <v>168979</v>
      </c>
    </row>
    <row r="19" spans="1:9" x14ac:dyDescent="0.25">
      <c r="A19" t="s">
        <v>14</v>
      </c>
      <c r="B19" s="3">
        <v>72048</v>
      </c>
      <c r="C19" s="3">
        <v>71949</v>
      </c>
      <c r="D19" s="3">
        <v>103690</v>
      </c>
      <c r="E19" s="3">
        <v>101189</v>
      </c>
      <c r="F19" s="3">
        <v>142997</v>
      </c>
      <c r="G19" s="3">
        <v>414878</v>
      </c>
      <c r="H19" s="3">
        <v>160188</v>
      </c>
      <c r="I19" s="3">
        <v>168624</v>
      </c>
    </row>
    <row r="20" spans="1:9" x14ac:dyDescent="0.25">
      <c r="A20" t="s">
        <v>15</v>
      </c>
      <c r="B20" s="3">
        <v>71889</v>
      </c>
      <c r="C20" s="3">
        <v>71895</v>
      </c>
      <c r="D20" s="3">
        <v>104100</v>
      </c>
      <c r="E20" s="3">
        <v>101189</v>
      </c>
      <c r="F20" s="3">
        <v>142987</v>
      </c>
      <c r="G20" s="3">
        <v>413711</v>
      </c>
      <c r="H20" s="3">
        <v>159768</v>
      </c>
      <c r="I20" s="3">
        <v>168431</v>
      </c>
    </row>
    <row r="21" spans="1:9" x14ac:dyDescent="0.25">
      <c r="A21" t="s">
        <v>16</v>
      </c>
      <c r="B21" s="3">
        <v>71840</v>
      </c>
      <c r="C21" s="3">
        <v>72081</v>
      </c>
      <c r="D21" s="3">
        <v>103619</v>
      </c>
      <c r="E21" s="3">
        <v>99011</v>
      </c>
      <c r="F21" s="3">
        <v>143176</v>
      </c>
      <c r="G21" s="3">
        <v>414174</v>
      </c>
      <c r="H21" s="3">
        <v>159926</v>
      </c>
      <c r="I21" s="3">
        <v>168460</v>
      </c>
    </row>
    <row r="22" spans="1:9" x14ac:dyDescent="0.25">
      <c r="A22" t="s">
        <v>17</v>
      </c>
      <c r="B22" s="3">
        <v>71840</v>
      </c>
      <c r="C22" s="3">
        <v>71772</v>
      </c>
      <c r="D22" s="3">
        <v>103103</v>
      </c>
      <c r="E22" s="3">
        <v>99796</v>
      </c>
      <c r="F22" s="3">
        <v>143845</v>
      </c>
      <c r="G22" s="3">
        <v>414174</v>
      </c>
      <c r="H22" s="3">
        <v>159152</v>
      </c>
      <c r="I22" s="3">
        <v>168286</v>
      </c>
    </row>
    <row r="23" spans="1:9" x14ac:dyDescent="0.25">
      <c r="A23" t="s">
        <v>18</v>
      </c>
      <c r="B23" s="3">
        <v>72205</v>
      </c>
      <c r="C23" s="3">
        <v>71739</v>
      </c>
      <c r="D23" s="3">
        <v>102395</v>
      </c>
      <c r="E23" s="3">
        <v>101703</v>
      </c>
      <c r="F23" s="3">
        <v>142209</v>
      </c>
      <c r="G23" s="3">
        <v>414174</v>
      </c>
      <c r="H23" s="3">
        <v>160645</v>
      </c>
      <c r="I23" s="3">
        <v>167743</v>
      </c>
    </row>
    <row r="24" spans="1:9" x14ac:dyDescent="0.25">
      <c r="A24" t="s">
        <v>19</v>
      </c>
      <c r="B24" s="3">
        <v>72452</v>
      </c>
      <c r="C24" s="3">
        <v>71805</v>
      </c>
      <c r="D24" s="3">
        <v>102374</v>
      </c>
      <c r="E24" s="3">
        <v>101703</v>
      </c>
      <c r="F24" s="3">
        <v>139947</v>
      </c>
      <c r="G24" s="3">
        <v>397634</v>
      </c>
      <c r="H24" s="3">
        <v>161011</v>
      </c>
      <c r="I24" s="3">
        <v>167972</v>
      </c>
    </row>
    <row r="25" spans="1:9" x14ac:dyDescent="0.25">
      <c r="A25" t="s">
        <v>20</v>
      </c>
      <c r="B25" s="3">
        <v>72312</v>
      </c>
      <c r="C25" s="3">
        <v>71705</v>
      </c>
      <c r="D25" s="3">
        <v>102408</v>
      </c>
      <c r="E25" s="3">
        <v>101825</v>
      </c>
      <c r="F25" s="3">
        <v>139890</v>
      </c>
      <c r="G25" s="3">
        <v>397418</v>
      </c>
      <c r="H25" s="3">
        <v>160170</v>
      </c>
      <c r="I25" s="3">
        <v>167922</v>
      </c>
    </row>
    <row r="26" spans="1:9" x14ac:dyDescent="0.25">
      <c r="A26" t="s">
        <v>21</v>
      </c>
      <c r="B26" s="3">
        <v>72453</v>
      </c>
      <c r="C26" s="3">
        <v>71842</v>
      </c>
      <c r="D26" s="3">
        <v>103954</v>
      </c>
      <c r="E26" s="3">
        <v>101353</v>
      </c>
      <c r="F26" s="3">
        <v>139003</v>
      </c>
      <c r="G26" s="3">
        <v>397418</v>
      </c>
      <c r="H26" s="3">
        <v>160150</v>
      </c>
      <c r="I26" s="3">
        <v>168001</v>
      </c>
    </row>
    <row r="27" spans="1:9" x14ac:dyDescent="0.25">
      <c r="A27" t="s">
        <v>22</v>
      </c>
      <c r="B27" s="3">
        <v>72173</v>
      </c>
      <c r="C27" s="3">
        <v>71879</v>
      </c>
      <c r="D27" s="3">
        <v>102658</v>
      </c>
      <c r="E27" s="3">
        <v>101081</v>
      </c>
      <c r="F27" s="3">
        <v>137741</v>
      </c>
      <c r="G27" s="3">
        <v>396991</v>
      </c>
      <c r="H27" s="3">
        <v>160184</v>
      </c>
      <c r="I27" s="3">
        <v>168010</v>
      </c>
    </row>
    <row r="28" spans="1:9" x14ac:dyDescent="0.25">
      <c r="A28" t="s">
        <v>23</v>
      </c>
      <c r="B28" s="3">
        <v>72057</v>
      </c>
      <c r="C28" s="3">
        <v>72216</v>
      </c>
      <c r="D28" s="3">
        <v>101889</v>
      </c>
      <c r="E28" s="3">
        <v>101081</v>
      </c>
      <c r="F28" s="3">
        <v>136982</v>
      </c>
      <c r="G28" s="3">
        <v>411713</v>
      </c>
      <c r="H28" s="3">
        <v>160299</v>
      </c>
      <c r="I28" s="3">
        <v>168134</v>
      </c>
    </row>
    <row r="29" spans="1:9" x14ac:dyDescent="0.25">
      <c r="A29" t="s">
        <v>24</v>
      </c>
      <c r="B29" s="3">
        <v>72174</v>
      </c>
      <c r="C29" s="3">
        <v>72841</v>
      </c>
      <c r="D29" s="3">
        <v>102141</v>
      </c>
      <c r="E29" s="3">
        <v>100338</v>
      </c>
      <c r="F29" s="3">
        <v>136982</v>
      </c>
      <c r="G29" s="3">
        <v>411676</v>
      </c>
      <c r="H29" s="3">
        <v>159938</v>
      </c>
      <c r="I29" s="3">
        <v>168016</v>
      </c>
    </row>
    <row r="30" spans="1:9" x14ac:dyDescent="0.25">
      <c r="A30" t="s">
        <v>25</v>
      </c>
      <c r="B30" s="3">
        <v>72626</v>
      </c>
      <c r="C30" s="3">
        <v>72841</v>
      </c>
      <c r="D30" s="3">
        <v>102484</v>
      </c>
      <c r="E30" s="3">
        <v>100338</v>
      </c>
      <c r="F30" s="3">
        <v>135983</v>
      </c>
      <c r="G30" s="3">
        <v>411383</v>
      </c>
      <c r="H30" s="3">
        <v>159755</v>
      </c>
      <c r="I30" s="3">
        <v>168007</v>
      </c>
    </row>
    <row r="31" spans="1:9" x14ac:dyDescent="0.25">
      <c r="A31" t="s">
        <v>26</v>
      </c>
      <c r="B31" s="3">
        <v>72850</v>
      </c>
      <c r="C31" s="3">
        <v>72498</v>
      </c>
      <c r="D31" s="3">
        <v>103644</v>
      </c>
      <c r="E31" s="3">
        <v>100199</v>
      </c>
      <c r="F31" s="3">
        <v>132358</v>
      </c>
      <c r="G31" s="3">
        <v>422680</v>
      </c>
      <c r="H31" s="3">
        <v>159652</v>
      </c>
      <c r="I31" s="3">
        <v>168327</v>
      </c>
    </row>
    <row r="32" spans="1:9" x14ac:dyDescent="0.25">
      <c r="A32" t="s">
        <v>27</v>
      </c>
      <c r="B32" s="3">
        <v>72566</v>
      </c>
      <c r="C32" s="3">
        <v>72338</v>
      </c>
      <c r="D32" s="3">
        <v>103424</v>
      </c>
      <c r="E32" s="3">
        <v>100199</v>
      </c>
      <c r="F32" s="3">
        <v>134460</v>
      </c>
      <c r="G32" s="3">
        <v>441069</v>
      </c>
      <c r="H32" s="3">
        <v>159507</v>
      </c>
      <c r="I32" s="3">
        <v>168297</v>
      </c>
    </row>
    <row r="33" spans="1:9" x14ac:dyDescent="0.25">
      <c r="A33" t="s">
        <v>28</v>
      </c>
      <c r="B33" s="3">
        <v>72323</v>
      </c>
      <c r="C33" s="3">
        <v>72548</v>
      </c>
      <c r="D33" s="3">
        <v>103137</v>
      </c>
      <c r="E33" s="3">
        <v>103879</v>
      </c>
      <c r="F33" s="3">
        <v>134868</v>
      </c>
      <c r="G33" s="3">
        <v>443230</v>
      </c>
      <c r="H33" s="3">
        <v>161587</v>
      </c>
      <c r="I33" s="3">
        <v>168199</v>
      </c>
    </row>
    <row r="34" spans="1:9" x14ac:dyDescent="0.25">
      <c r="A34" t="s">
        <v>29</v>
      </c>
      <c r="B34" s="3">
        <v>72388</v>
      </c>
      <c r="C34" s="3">
        <v>72439</v>
      </c>
      <c r="D34" s="3">
        <v>101855</v>
      </c>
      <c r="E34" s="3">
        <v>103779</v>
      </c>
      <c r="F34" s="3">
        <v>134582</v>
      </c>
      <c r="G34" s="3">
        <v>425861</v>
      </c>
      <c r="H34" s="3">
        <v>162233</v>
      </c>
      <c r="I34" s="3">
        <v>168071</v>
      </c>
    </row>
    <row r="35" spans="1:9" x14ac:dyDescent="0.25"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t="s">
        <v>30</v>
      </c>
      <c r="B36" s="3">
        <v>72427</v>
      </c>
      <c r="C36" s="3">
        <v>71140</v>
      </c>
      <c r="D36" s="3">
        <v>102485</v>
      </c>
      <c r="E36" s="3">
        <v>107526</v>
      </c>
      <c r="F36" s="3">
        <v>130063</v>
      </c>
      <c r="G36" s="3">
        <v>410275</v>
      </c>
      <c r="H36" s="3">
        <v>161912</v>
      </c>
      <c r="I36" s="3">
        <v>168151</v>
      </c>
    </row>
    <row r="37" spans="1:9" x14ac:dyDescent="0.25">
      <c r="A37" t="s">
        <v>31</v>
      </c>
      <c r="B37" s="3">
        <v>72373</v>
      </c>
      <c r="C37" s="3">
        <v>72165</v>
      </c>
      <c r="D37" s="3">
        <v>102318</v>
      </c>
      <c r="E37" s="3">
        <v>107526</v>
      </c>
      <c r="F37" s="3">
        <v>130259</v>
      </c>
      <c r="G37" s="3">
        <v>409661</v>
      </c>
      <c r="H37" s="3">
        <v>161832</v>
      </c>
      <c r="I37" s="3">
        <v>168207</v>
      </c>
    </row>
    <row r="38" spans="1:9" x14ac:dyDescent="0.25">
      <c r="A38" t="s">
        <v>32</v>
      </c>
      <c r="B38" s="3">
        <v>72213</v>
      </c>
      <c r="C38" s="3">
        <v>72377</v>
      </c>
      <c r="D38" s="3">
        <v>101964</v>
      </c>
      <c r="E38" s="3">
        <v>107526</v>
      </c>
      <c r="F38" s="3">
        <v>132378</v>
      </c>
      <c r="G38" s="3">
        <v>409756</v>
      </c>
      <c r="H38" s="3">
        <v>161017</v>
      </c>
      <c r="I38" s="3">
        <v>168140</v>
      </c>
    </row>
    <row r="39" spans="1:9" x14ac:dyDescent="0.25">
      <c r="A39" t="s">
        <v>33</v>
      </c>
      <c r="B39" s="3">
        <v>72346</v>
      </c>
      <c r="C39" s="3">
        <v>72244</v>
      </c>
      <c r="D39" s="3">
        <v>101278</v>
      </c>
      <c r="E39" s="3">
        <v>107526</v>
      </c>
      <c r="F39" s="3">
        <v>132132</v>
      </c>
      <c r="G39" s="3">
        <v>425352</v>
      </c>
      <c r="H39" s="3">
        <v>160951</v>
      </c>
      <c r="I39" s="3">
        <v>167961</v>
      </c>
    </row>
    <row r="40" spans="1:9" x14ac:dyDescent="0.25">
      <c r="A40" t="s">
        <v>34</v>
      </c>
      <c r="B40" s="3">
        <v>71743</v>
      </c>
      <c r="C40" s="3">
        <v>72158</v>
      </c>
      <c r="D40" s="3">
        <v>97193</v>
      </c>
      <c r="E40" s="3">
        <v>107526</v>
      </c>
      <c r="F40" s="3">
        <v>132378</v>
      </c>
      <c r="G40" s="3">
        <v>425352</v>
      </c>
      <c r="H40" s="3">
        <v>160262</v>
      </c>
      <c r="I40" s="3">
        <v>167804</v>
      </c>
    </row>
    <row r="41" spans="1:9" x14ac:dyDescent="0.25">
      <c r="A41" t="s">
        <v>35</v>
      </c>
      <c r="B41" s="3">
        <v>72209</v>
      </c>
      <c r="C41" s="3">
        <v>72152</v>
      </c>
      <c r="D41" s="3">
        <v>99118</v>
      </c>
      <c r="E41" s="3">
        <v>107527</v>
      </c>
      <c r="F41" s="3">
        <v>124152</v>
      </c>
      <c r="G41" s="3">
        <v>429318</v>
      </c>
      <c r="H41" s="3">
        <v>160225</v>
      </c>
      <c r="I41" s="3">
        <v>167817</v>
      </c>
    </row>
    <row r="42" spans="1:9" x14ac:dyDescent="0.25">
      <c r="A42" t="s">
        <v>36</v>
      </c>
      <c r="B42" s="3">
        <v>72454</v>
      </c>
      <c r="C42" s="3">
        <v>72123</v>
      </c>
      <c r="D42" s="3">
        <v>99106</v>
      </c>
      <c r="E42" s="3">
        <v>107482</v>
      </c>
      <c r="F42" s="3">
        <v>124152</v>
      </c>
      <c r="G42" s="3">
        <v>413179</v>
      </c>
      <c r="H42" s="3">
        <v>160604</v>
      </c>
      <c r="I42" s="3">
        <v>167793</v>
      </c>
    </row>
    <row r="43" spans="1:9" x14ac:dyDescent="0.25">
      <c r="A43" t="s">
        <v>37</v>
      </c>
      <c r="B43" s="3">
        <v>72510</v>
      </c>
      <c r="C43" s="3">
        <v>72123</v>
      </c>
      <c r="D43" s="3">
        <v>99106</v>
      </c>
      <c r="E43" s="3">
        <v>107482</v>
      </c>
      <c r="F43" s="3">
        <v>124152</v>
      </c>
      <c r="G43" s="3">
        <v>397780</v>
      </c>
      <c r="H43" s="3">
        <v>159540</v>
      </c>
      <c r="I43" s="3">
        <v>167718</v>
      </c>
    </row>
    <row r="44" spans="1:9" x14ac:dyDescent="0.25">
      <c r="A44" t="s">
        <v>38</v>
      </c>
      <c r="B44" s="3">
        <v>72249</v>
      </c>
      <c r="C44" s="3">
        <v>72105</v>
      </c>
      <c r="D44" s="3">
        <v>99078</v>
      </c>
      <c r="E44" s="3">
        <v>107398</v>
      </c>
      <c r="F44" s="3">
        <v>124020</v>
      </c>
      <c r="G44" s="3">
        <v>385153</v>
      </c>
      <c r="H44" s="3">
        <v>159256</v>
      </c>
      <c r="I44" s="3">
        <v>167727</v>
      </c>
    </row>
    <row r="45" spans="1:9" x14ac:dyDescent="0.25">
      <c r="A45" t="s">
        <v>39</v>
      </c>
      <c r="B45" s="3">
        <v>72335</v>
      </c>
      <c r="C45" s="3">
        <v>72073</v>
      </c>
      <c r="D45" s="3">
        <v>99304</v>
      </c>
      <c r="E45" s="3">
        <v>106898</v>
      </c>
      <c r="F45" s="3">
        <v>124004</v>
      </c>
      <c r="G45" s="3">
        <v>384926</v>
      </c>
      <c r="H45" s="3">
        <v>159124</v>
      </c>
      <c r="I45" s="3">
        <v>167611</v>
      </c>
    </row>
    <row r="46" spans="1:9" x14ac:dyDescent="0.25">
      <c r="A46" t="s">
        <v>40</v>
      </c>
      <c r="B46" s="3">
        <v>72778</v>
      </c>
      <c r="C46" s="3">
        <v>71953</v>
      </c>
      <c r="D46" s="3">
        <v>99944</v>
      </c>
      <c r="E46" s="3">
        <v>108481</v>
      </c>
      <c r="F46" s="3">
        <v>122522</v>
      </c>
      <c r="G46" s="3">
        <v>384875</v>
      </c>
      <c r="H46" s="3">
        <v>159173</v>
      </c>
      <c r="I46" s="3">
        <v>167648</v>
      </c>
    </row>
    <row r="47" spans="1:9" x14ac:dyDescent="0.25">
      <c r="A47" t="s">
        <v>41</v>
      </c>
      <c r="B47" s="3">
        <v>72513</v>
      </c>
      <c r="C47" s="3">
        <v>71783</v>
      </c>
      <c r="D47" s="3">
        <v>97836</v>
      </c>
      <c r="E47" s="3">
        <v>108481</v>
      </c>
      <c r="F47" s="3">
        <v>124037</v>
      </c>
      <c r="G47" s="3">
        <v>384875</v>
      </c>
      <c r="H47" s="3">
        <v>158146</v>
      </c>
      <c r="I47" s="3">
        <v>167666</v>
      </c>
    </row>
    <row r="48" spans="1:9" x14ac:dyDescent="0.25">
      <c r="A48" t="s">
        <v>42</v>
      </c>
      <c r="B48" s="3">
        <v>72581</v>
      </c>
      <c r="C48" s="3">
        <v>71601</v>
      </c>
      <c r="D48" s="3">
        <v>98246</v>
      </c>
      <c r="E48" s="3">
        <v>108245</v>
      </c>
      <c r="F48" s="3">
        <v>128446</v>
      </c>
      <c r="G48" s="3">
        <v>384875</v>
      </c>
      <c r="H48" s="3">
        <v>158089</v>
      </c>
      <c r="I48" s="3">
        <v>167700</v>
      </c>
    </row>
    <row r="49" spans="1:9" x14ac:dyDescent="0.25">
      <c r="A49" t="s">
        <v>43</v>
      </c>
      <c r="B49" s="3">
        <v>72569</v>
      </c>
      <c r="C49" s="3">
        <v>71536</v>
      </c>
      <c r="D49" s="3">
        <v>99581</v>
      </c>
      <c r="E49" s="3">
        <v>108245</v>
      </c>
      <c r="F49" s="3">
        <v>129584</v>
      </c>
      <c r="G49" s="3">
        <v>384875</v>
      </c>
      <c r="H49" s="3">
        <v>158123</v>
      </c>
      <c r="I49" s="3">
        <v>167580</v>
      </c>
    </row>
    <row r="50" spans="1:9" x14ac:dyDescent="0.25">
      <c r="A50" t="s">
        <v>44</v>
      </c>
      <c r="B50" s="3">
        <v>73079</v>
      </c>
      <c r="C50" s="3">
        <v>71512</v>
      </c>
      <c r="D50" s="3">
        <v>98564</v>
      </c>
      <c r="E50" s="3">
        <v>110224</v>
      </c>
      <c r="F50" s="3">
        <v>128980</v>
      </c>
      <c r="G50" s="3">
        <v>384875</v>
      </c>
      <c r="H50" s="3">
        <v>158631</v>
      </c>
      <c r="I50" s="3">
        <v>167578</v>
      </c>
    </row>
    <row r="51" spans="1:9" x14ac:dyDescent="0.25">
      <c r="A51" t="s">
        <v>45</v>
      </c>
      <c r="B51" s="3">
        <v>73091</v>
      </c>
      <c r="C51" s="3">
        <v>71607</v>
      </c>
      <c r="D51" s="3">
        <v>98122</v>
      </c>
      <c r="E51" s="3">
        <v>110224</v>
      </c>
      <c r="F51" s="3">
        <v>134158</v>
      </c>
      <c r="G51" s="3">
        <v>361304</v>
      </c>
      <c r="H51" s="3">
        <v>158667</v>
      </c>
      <c r="I51" s="3">
        <v>167437</v>
      </c>
    </row>
    <row r="52" spans="1:9" x14ac:dyDescent="0.25">
      <c r="A52" t="s">
        <v>46</v>
      </c>
      <c r="B52" s="3">
        <v>72943</v>
      </c>
      <c r="C52" s="3">
        <v>71572</v>
      </c>
      <c r="D52" s="3">
        <v>97716</v>
      </c>
      <c r="E52" s="3">
        <v>110140</v>
      </c>
      <c r="F52" s="3">
        <v>133490</v>
      </c>
      <c r="G52" s="3">
        <v>361304</v>
      </c>
      <c r="H52" s="3">
        <v>158407</v>
      </c>
      <c r="I52" s="3">
        <v>167451</v>
      </c>
    </row>
    <row r="53" spans="1:9" x14ac:dyDescent="0.25">
      <c r="A53" t="s">
        <v>47</v>
      </c>
      <c r="B53" s="3">
        <v>73050</v>
      </c>
      <c r="C53" s="3">
        <v>71299</v>
      </c>
      <c r="D53" s="3">
        <v>97570</v>
      </c>
      <c r="E53" s="3">
        <v>112067</v>
      </c>
      <c r="F53" s="3">
        <v>139154</v>
      </c>
      <c r="G53" s="3">
        <v>389968</v>
      </c>
      <c r="H53" s="3">
        <v>158348</v>
      </c>
      <c r="I53" s="3">
        <v>166926</v>
      </c>
    </row>
    <row r="54" spans="1:9" x14ac:dyDescent="0.25">
      <c r="A54" t="s">
        <v>48</v>
      </c>
      <c r="B54" s="3">
        <v>73101</v>
      </c>
      <c r="C54" s="3">
        <v>71131</v>
      </c>
      <c r="D54" s="3">
        <v>97927</v>
      </c>
      <c r="E54" s="3">
        <v>112067</v>
      </c>
      <c r="F54" s="3">
        <v>137367</v>
      </c>
      <c r="G54" s="3">
        <v>389968</v>
      </c>
      <c r="H54" s="3">
        <v>157852</v>
      </c>
      <c r="I54" s="3">
        <v>167133</v>
      </c>
    </row>
    <row r="55" spans="1:9" x14ac:dyDescent="0.25">
      <c r="A55" t="s">
        <v>49</v>
      </c>
      <c r="B55" s="3">
        <v>72712</v>
      </c>
      <c r="C55" s="3">
        <v>71193</v>
      </c>
      <c r="D55" s="3">
        <v>97825</v>
      </c>
      <c r="E55" s="3">
        <v>111959</v>
      </c>
      <c r="F55" s="3">
        <v>139221</v>
      </c>
      <c r="G55" s="3">
        <v>375226</v>
      </c>
      <c r="H55" s="3">
        <v>159203</v>
      </c>
      <c r="I55" s="3">
        <v>166703</v>
      </c>
    </row>
    <row r="56" spans="1:9" x14ac:dyDescent="0.25">
      <c r="A56" t="s">
        <v>50</v>
      </c>
      <c r="B56" s="3">
        <v>72649</v>
      </c>
      <c r="C56" s="3">
        <v>71050</v>
      </c>
      <c r="D56" s="3">
        <v>97855</v>
      </c>
      <c r="E56" s="3">
        <v>111959</v>
      </c>
      <c r="F56" s="3">
        <v>138532</v>
      </c>
      <c r="G56" s="3">
        <v>377347</v>
      </c>
      <c r="H56" s="3">
        <v>159217</v>
      </c>
      <c r="I56" s="3">
        <v>166849</v>
      </c>
    </row>
    <row r="57" spans="1:9" x14ac:dyDescent="0.25">
      <c r="A57" t="s">
        <v>51</v>
      </c>
      <c r="B57" s="3">
        <v>72532</v>
      </c>
      <c r="C57" s="3">
        <v>71049</v>
      </c>
      <c r="D57" s="3">
        <v>97926</v>
      </c>
      <c r="E57" s="3">
        <v>111959</v>
      </c>
      <c r="F57" s="3">
        <v>138565</v>
      </c>
      <c r="G57" s="3">
        <v>392811</v>
      </c>
      <c r="H57" s="3">
        <v>160142</v>
      </c>
      <c r="I57" s="3">
        <v>166724</v>
      </c>
    </row>
    <row r="58" spans="1:9" x14ac:dyDescent="0.25">
      <c r="A58" t="s">
        <v>52</v>
      </c>
      <c r="B58" s="3">
        <v>72489</v>
      </c>
      <c r="C58" s="3">
        <v>71041</v>
      </c>
      <c r="D58" s="3">
        <v>97856</v>
      </c>
      <c r="E58" s="3">
        <v>109198</v>
      </c>
      <c r="F58" s="3">
        <v>133166</v>
      </c>
      <c r="G58" s="3">
        <v>405551</v>
      </c>
      <c r="H58" s="3">
        <v>159889</v>
      </c>
      <c r="I58" s="3">
        <v>166477</v>
      </c>
    </row>
    <row r="59" spans="1:9" x14ac:dyDescent="0.25">
      <c r="A59" t="s">
        <v>53</v>
      </c>
      <c r="B59" s="3">
        <v>72479</v>
      </c>
      <c r="C59" s="3">
        <v>70130</v>
      </c>
      <c r="D59" s="3">
        <v>97360</v>
      </c>
      <c r="E59" s="3">
        <v>109198</v>
      </c>
      <c r="F59" s="3">
        <v>133197</v>
      </c>
      <c r="G59" s="3">
        <v>405551</v>
      </c>
      <c r="H59" s="3">
        <v>160631</v>
      </c>
      <c r="I59" s="3">
        <v>166570</v>
      </c>
    </row>
    <row r="60" spans="1:9" x14ac:dyDescent="0.25">
      <c r="A60" t="s">
        <v>54</v>
      </c>
      <c r="B60" s="3">
        <v>72658</v>
      </c>
      <c r="C60" s="3">
        <v>69740</v>
      </c>
      <c r="D60" s="3">
        <v>96914</v>
      </c>
      <c r="E60" s="3">
        <v>109198</v>
      </c>
      <c r="F60" s="3">
        <v>136996</v>
      </c>
      <c r="G60" s="3">
        <v>405551</v>
      </c>
      <c r="H60" s="3">
        <v>161179</v>
      </c>
      <c r="I60" s="3">
        <v>166657</v>
      </c>
    </row>
    <row r="61" spans="1:9" x14ac:dyDescent="0.25">
      <c r="A61" t="s">
        <v>55</v>
      </c>
      <c r="B61" s="3">
        <v>73153</v>
      </c>
      <c r="C61" s="3">
        <v>69482</v>
      </c>
      <c r="D61" s="3">
        <v>97311</v>
      </c>
      <c r="E61" s="3">
        <v>107398</v>
      </c>
      <c r="F61" s="3">
        <v>136996</v>
      </c>
      <c r="G61" s="3">
        <v>405772</v>
      </c>
      <c r="H61" s="3">
        <v>159368</v>
      </c>
      <c r="I61" s="3">
        <v>166541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61"/>
  <sheetViews>
    <sheetView workbookViewId="0">
      <selection activeCell="N3" sqref="N3:N54"/>
    </sheetView>
  </sheetViews>
  <sheetFormatPr defaultRowHeight="15" x14ac:dyDescent="0.25"/>
  <cols>
    <col min="1" max="1" width="10.5703125" bestFit="1" customWidth="1"/>
    <col min="2" max="13" width="10.28515625" bestFit="1" customWidth="1"/>
    <col min="14" max="14" width="10.7109375" customWidth="1"/>
  </cols>
  <sheetData>
    <row r="1" spans="1:14" x14ac:dyDescent="0.25">
      <c r="A1" s="4" t="s">
        <v>0</v>
      </c>
      <c r="B1" s="4">
        <v>2012</v>
      </c>
      <c r="C1" s="4">
        <v>2013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2023</v>
      </c>
      <c r="L1" s="4">
        <v>2024</v>
      </c>
      <c r="M1" s="4">
        <v>2025</v>
      </c>
      <c r="N1" s="18">
        <v>2014</v>
      </c>
    </row>
    <row r="3" spans="1:14" x14ac:dyDescent="0.25">
      <c r="A3" t="s">
        <v>56</v>
      </c>
      <c r="B3" s="3">
        <v>66543</v>
      </c>
      <c r="C3" s="3">
        <v>35860</v>
      </c>
      <c r="D3" s="3">
        <v>40028</v>
      </c>
      <c r="E3" s="3">
        <v>34498</v>
      </c>
      <c r="F3" s="3">
        <v>43397</v>
      </c>
      <c r="G3" s="3">
        <v>46650</v>
      </c>
      <c r="H3" s="3">
        <v>50919</v>
      </c>
      <c r="I3" s="3">
        <v>57936</v>
      </c>
      <c r="J3" s="3">
        <v>60836</v>
      </c>
      <c r="K3" s="3">
        <v>81744</v>
      </c>
      <c r="L3" s="3">
        <v>89668</v>
      </c>
      <c r="M3" s="3">
        <v>99234</v>
      </c>
      <c r="N3" s="3"/>
    </row>
    <row r="4" spans="1:14" x14ac:dyDescent="0.25">
      <c r="A4" t="s">
        <v>57</v>
      </c>
      <c r="B4" s="3">
        <v>67693</v>
      </c>
      <c r="C4" s="3">
        <v>35860</v>
      </c>
      <c r="D4" s="3">
        <v>40439</v>
      </c>
      <c r="E4" s="3">
        <v>34098</v>
      </c>
      <c r="F4" s="3">
        <v>43450</v>
      </c>
      <c r="G4" s="3">
        <v>46666</v>
      </c>
      <c r="H4" s="3">
        <v>50888</v>
      </c>
      <c r="I4" s="3">
        <v>57891</v>
      </c>
      <c r="J4" s="3">
        <v>61047</v>
      </c>
      <c r="K4" s="3">
        <v>82195</v>
      </c>
      <c r="L4" s="3">
        <v>89109</v>
      </c>
      <c r="M4" s="3">
        <v>99259</v>
      </c>
      <c r="N4" s="3"/>
    </row>
    <row r="5" spans="1:14" x14ac:dyDescent="0.25">
      <c r="A5" t="s">
        <v>58</v>
      </c>
      <c r="B5" s="3">
        <v>67693</v>
      </c>
      <c r="C5" s="3">
        <v>35860</v>
      </c>
      <c r="D5" s="3">
        <v>40439</v>
      </c>
      <c r="E5" s="3">
        <v>33898</v>
      </c>
      <c r="F5" s="3">
        <v>43305</v>
      </c>
      <c r="G5" s="3">
        <v>46685</v>
      </c>
      <c r="H5" s="3">
        <v>49939</v>
      </c>
      <c r="I5" s="3">
        <v>57770</v>
      </c>
      <c r="J5" s="3">
        <v>61036</v>
      </c>
      <c r="K5" s="3">
        <v>82382</v>
      </c>
      <c r="L5" s="3">
        <v>89391</v>
      </c>
      <c r="M5" s="3">
        <v>99259</v>
      </c>
      <c r="N5" s="3"/>
    </row>
    <row r="6" spans="1:14" x14ac:dyDescent="0.25">
      <c r="A6" t="s">
        <v>1</v>
      </c>
      <c r="B6" s="3">
        <v>67211</v>
      </c>
      <c r="C6" s="3">
        <v>35849</v>
      </c>
      <c r="D6" s="3">
        <v>38823</v>
      </c>
      <c r="E6" s="3">
        <v>33876</v>
      </c>
      <c r="F6" s="3">
        <v>43624</v>
      </c>
      <c r="G6" s="3">
        <v>46978</v>
      </c>
      <c r="H6" s="3">
        <v>49904</v>
      </c>
      <c r="I6" s="3">
        <v>57879</v>
      </c>
      <c r="J6" s="3">
        <v>60629</v>
      </c>
      <c r="K6" s="3">
        <v>82420</v>
      </c>
      <c r="L6" s="3">
        <v>89389</v>
      </c>
      <c r="M6" s="3">
        <v>99178</v>
      </c>
      <c r="N6" s="3"/>
    </row>
    <row r="7" spans="1:14" x14ac:dyDescent="0.25">
      <c r="A7" t="s">
        <v>2</v>
      </c>
      <c r="B7" s="3">
        <v>67211</v>
      </c>
      <c r="C7" s="3">
        <v>35849</v>
      </c>
      <c r="D7" s="3">
        <v>40102</v>
      </c>
      <c r="E7" s="3">
        <v>33595</v>
      </c>
      <c r="F7" s="3">
        <v>43691</v>
      </c>
      <c r="G7" s="3">
        <v>47144</v>
      </c>
      <c r="H7" s="3">
        <v>49904</v>
      </c>
      <c r="I7" s="3">
        <v>57895</v>
      </c>
      <c r="J7" s="3">
        <v>60571</v>
      </c>
      <c r="K7" s="3">
        <v>82248</v>
      </c>
      <c r="L7" s="3">
        <v>89435</v>
      </c>
      <c r="M7" s="3">
        <v>99178</v>
      </c>
      <c r="N7" s="3"/>
    </row>
    <row r="8" spans="1:14" x14ac:dyDescent="0.25">
      <c r="A8" t="s">
        <v>3</v>
      </c>
      <c r="B8" s="3">
        <v>68492</v>
      </c>
      <c r="C8" s="3">
        <v>35849</v>
      </c>
      <c r="D8" s="3">
        <v>40102</v>
      </c>
      <c r="E8" s="3">
        <v>33137</v>
      </c>
      <c r="F8" s="3">
        <v>43776</v>
      </c>
      <c r="G8" s="3">
        <v>47208</v>
      </c>
      <c r="H8" s="3">
        <v>49774</v>
      </c>
      <c r="I8" s="3">
        <v>58132</v>
      </c>
      <c r="J8" s="3">
        <v>60193</v>
      </c>
      <c r="K8" s="3">
        <v>82222</v>
      </c>
      <c r="L8" s="3">
        <v>89387</v>
      </c>
      <c r="M8" s="3">
        <v>99143</v>
      </c>
      <c r="N8" s="3"/>
    </row>
    <row r="9" spans="1:14" x14ac:dyDescent="0.25">
      <c r="A9" t="s">
        <v>4</v>
      </c>
      <c r="B9" s="3">
        <v>68454</v>
      </c>
      <c r="C9" s="3">
        <v>35168</v>
      </c>
      <c r="D9" s="3">
        <v>38845</v>
      </c>
      <c r="E9" s="3">
        <v>32721</v>
      </c>
      <c r="F9" s="3">
        <v>43672</v>
      </c>
      <c r="G9" s="3">
        <v>47813</v>
      </c>
      <c r="H9" s="3">
        <v>50913</v>
      </c>
      <c r="I9" s="3">
        <v>58180</v>
      </c>
      <c r="J9" s="3">
        <v>60540</v>
      </c>
      <c r="K9" s="3">
        <v>82581</v>
      </c>
      <c r="L9" s="3">
        <v>89068</v>
      </c>
      <c r="M9" s="3">
        <v>99149</v>
      </c>
      <c r="N9" s="3"/>
    </row>
    <row r="10" spans="1:14" x14ac:dyDescent="0.25">
      <c r="A10" t="s">
        <v>5</v>
      </c>
      <c r="B10" s="3">
        <v>68441</v>
      </c>
      <c r="C10" s="3">
        <v>35931</v>
      </c>
      <c r="D10" s="3">
        <v>38472</v>
      </c>
      <c r="E10" s="3">
        <v>33679</v>
      </c>
      <c r="F10" s="3">
        <v>43668</v>
      </c>
      <c r="G10" s="3">
        <v>47482</v>
      </c>
      <c r="H10" s="3">
        <v>50592</v>
      </c>
      <c r="I10" s="3">
        <v>58294</v>
      </c>
      <c r="J10" s="3">
        <v>60301</v>
      </c>
      <c r="K10" s="3">
        <v>82885</v>
      </c>
      <c r="L10" s="3">
        <v>89177</v>
      </c>
      <c r="M10" s="3">
        <v>99115</v>
      </c>
      <c r="N10" s="3"/>
    </row>
    <row r="11" spans="1:14" x14ac:dyDescent="0.25">
      <c r="A11" t="s">
        <v>6</v>
      </c>
      <c r="B11" s="3">
        <v>70239</v>
      </c>
      <c r="C11" s="3">
        <v>35931</v>
      </c>
      <c r="D11" s="3">
        <v>38557</v>
      </c>
      <c r="E11" s="3">
        <v>34333</v>
      </c>
      <c r="F11" s="3">
        <v>43747</v>
      </c>
      <c r="G11" s="3">
        <v>47297</v>
      </c>
      <c r="H11" s="3">
        <v>50525</v>
      </c>
      <c r="I11" s="3">
        <v>58234</v>
      </c>
      <c r="J11" s="3">
        <v>60217</v>
      </c>
      <c r="K11" s="3">
        <v>82378</v>
      </c>
      <c r="L11" s="3">
        <v>89016</v>
      </c>
      <c r="M11" s="3">
        <v>99027</v>
      </c>
      <c r="N11" s="3"/>
    </row>
    <row r="12" spans="1:14" x14ac:dyDescent="0.25">
      <c r="A12" t="s">
        <v>7</v>
      </c>
      <c r="B12" s="3">
        <v>70239</v>
      </c>
      <c r="C12" s="3">
        <v>35920</v>
      </c>
      <c r="D12" s="3">
        <v>38557</v>
      </c>
      <c r="E12" s="3">
        <v>34333</v>
      </c>
      <c r="F12" s="3">
        <v>43706</v>
      </c>
      <c r="G12" s="3">
        <v>46964</v>
      </c>
      <c r="H12" s="3">
        <v>50823</v>
      </c>
      <c r="I12" s="3">
        <v>58234</v>
      </c>
      <c r="J12" s="3">
        <v>60768</v>
      </c>
      <c r="K12" s="3">
        <v>82232</v>
      </c>
      <c r="L12" s="3">
        <v>89091</v>
      </c>
      <c r="M12" s="3">
        <v>98993</v>
      </c>
      <c r="N12" s="3"/>
    </row>
    <row r="13" spans="1:14" x14ac:dyDescent="0.25">
      <c r="A13" t="s">
        <v>8</v>
      </c>
      <c r="B13" s="3">
        <v>67249</v>
      </c>
      <c r="C13" s="3">
        <v>36636</v>
      </c>
      <c r="D13" s="3">
        <v>38017</v>
      </c>
      <c r="E13" s="3">
        <v>33690</v>
      </c>
      <c r="F13" s="3">
        <v>43735</v>
      </c>
      <c r="G13" s="3">
        <v>47019</v>
      </c>
      <c r="H13" s="3">
        <v>50783</v>
      </c>
      <c r="I13" s="3">
        <v>58356</v>
      </c>
      <c r="J13" s="3">
        <v>60657</v>
      </c>
      <c r="K13" s="3">
        <v>82158</v>
      </c>
      <c r="L13" s="3">
        <v>89167</v>
      </c>
      <c r="M13" s="3">
        <v>99057</v>
      </c>
      <c r="N13" s="3"/>
    </row>
    <row r="14" spans="1:14" x14ac:dyDescent="0.25">
      <c r="A14" t="s">
        <v>9</v>
      </c>
      <c r="B14" s="3">
        <v>67249</v>
      </c>
      <c r="C14" s="3">
        <v>36636</v>
      </c>
      <c r="D14" s="3">
        <v>38249</v>
      </c>
      <c r="E14" s="3">
        <v>33690</v>
      </c>
      <c r="F14" s="3">
        <v>43587</v>
      </c>
      <c r="G14" s="3">
        <v>46963</v>
      </c>
      <c r="H14" s="3">
        <v>50802</v>
      </c>
      <c r="I14" s="3">
        <v>58356</v>
      </c>
      <c r="J14" s="3">
        <v>60385</v>
      </c>
      <c r="K14" s="3">
        <v>82158</v>
      </c>
      <c r="L14" s="3">
        <v>89239</v>
      </c>
      <c r="M14" s="3">
        <v>98993</v>
      </c>
      <c r="N14" s="3"/>
    </row>
    <row r="15" spans="1:14" x14ac:dyDescent="0.25">
      <c r="A15" t="s">
        <v>10</v>
      </c>
      <c r="B15" s="3">
        <v>66090</v>
      </c>
      <c r="C15" s="3">
        <v>36630</v>
      </c>
      <c r="D15" s="3">
        <v>38149</v>
      </c>
      <c r="E15" s="3">
        <v>33690</v>
      </c>
      <c r="F15" s="3">
        <v>43484</v>
      </c>
      <c r="G15" s="3">
        <v>46997</v>
      </c>
      <c r="H15" s="3">
        <v>51214</v>
      </c>
      <c r="I15" s="3">
        <v>58125</v>
      </c>
      <c r="J15" s="3">
        <v>60495</v>
      </c>
      <c r="K15" s="3">
        <v>82158</v>
      </c>
      <c r="L15" s="3">
        <v>89619</v>
      </c>
      <c r="M15" s="3">
        <v>98880</v>
      </c>
      <c r="N15" s="3"/>
    </row>
    <row r="16" spans="1:14" x14ac:dyDescent="0.25">
      <c r="A16" t="s">
        <v>11</v>
      </c>
      <c r="B16" s="3">
        <v>66086</v>
      </c>
      <c r="C16" s="3">
        <v>36630</v>
      </c>
      <c r="D16" s="3">
        <v>37902</v>
      </c>
      <c r="E16" s="3">
        <v>32605</v>
      </c>
      <c r="F16" s="3">
        <v>43328</v>
      </c>
      <c r="G16" s="3">
        <v>46439</v>
      </c>
      <c r="H16" s="3">
        <v>51539</v>
      </c>
      <c r="I16" s="3">
        <v>58374</v>
      </c>
      <c r="J16" s="3">
        <v>60318</v>
      </c>
      <c r="K16" s="3">
        <v>82152</v>
      </c>
      <c r="L16" s="3">
        <v>89576</v>
      </c>
      <c r="M16" s="3">
        <v>98888</v>
      </c>
      <c r="N16" s="3"/>
    </row>
    <row r="17" spans="1:14" x14ac:dyDescent="0.25">
      <c r="A17" t="s">
        <v>12</v>
      </c>
      <c r="B17" s="3">
        <v>67245</v>
      </c>
      <c r="C17" s="3">
        <v>36630</v>
      </c>
      <c r="D17" s="3">
        <v>37902</v>
      </c>
      <c r="E17" s="3">
        <v>32842</v>
      </c>
      <c r="F17" s="3">
        <v>43114</v>
      </c>
      <c r="G17" s="3">
        <v>46267</v>
      </c>
      <c r="H17" s="3">
        <v>50690</v>
      </c>
      <c r="I17" s="3">
        <v>58054</v>
      </c>
      <c r="J17" s="3">
        <v>60584</v>
      </c>
      <c r="K17" s="3">
        <v>84173</v>
      </c>
      <c r="L17" s="3">
        <v>89113</v>
      </c>
      <c r="M17" s="3">
        <v>98782</v>
      </c>
      <c r="N17" s="3"/>
    </row>
    <row r="18" spans="1:14" x14ac:dyDescent="0.25">
      <c r="A18" t="s">
        <v>13</v>
      </c>
      <c r="B18" s="3">
        <v>67237</v>
      </c>
      <c r="C18" s="3">
        <v>36630</v>
      </c>
      <c r="D18" s="3">
        <v>37874</v>
      </c>
      <c r="E18" s="3">
        <v>33534</v>
      </c>
      <c r="F18" s="3">
        <v>43273</v>
      </c>
      <c r="G18" s="3">
        <v>46416</v>
      </c>
      <c r="H18" s="3">
        <v>50780</v>
      </c>
      <c r="I18" s="3">
        <v>57179</v>
      </c>
      <c r="J18" s="3">
        <v>60465</v>
      </c>
      <c r="K18" s="3">
        <v>84762</v>
      </c>
      <c r="L18" s="3">
        <v>87901</v>
      </c>
      <c r="M18" s="3">
        <v>98733</v>
      </c>
      <c r="N18" s="3"/>
    </row>
    <row r="19" spans="1:14" x14ac:dyDescent="0.25">
      <c r="A19" t="s">
        <v>14</v>
      </c>
      <c r="B19" s="3">
        <v>64489</v>
      </c>
      <c r="C19" s="3">
        <v>36428</v>
      </c>
      <c r="D19" s="3">
        <v>37874</v>
      </c>
      <c r="E19" s="3">
        <v>33442</v>
      </c>
      <c r="F19" s="3">
        <v>43231</v>
      </c>
      <c r="G19" s="3">
        <v>46001</v>
      </c>
      <c r="H19" s="3">
        <v>50205</v>
      </c>
      <c r="I19" s="3">
        <v>56954</v>
      </c>
      <c r="J19" s="3">
        <v>60418</v>
      </c>
      <c r="K19" s="3">
        <v>84250</v>
      </c>
      <c r="L19" s="3">
        <v>87515</v>
      </c>
      <c r="M19" s="3">
        <v>98750</v>
      </c>
      <c r="N19" s="3"/>
    </row>
    <row r="20" spans="1:14" x14ac:dyDescent="0.25">
      <c r="A20" t="s">
        <v>15</v>
      </c>
      <c r="B20" s="3">
        <v>64489</v>
      </c>
      <c r="C20" s="3">
        <v>36428</v>
      </c>
      <c r="D20" s="3">
        <v>37845</v>
      </c>
      <c r="E20" s="3">
        <v>33375</v>
      </c>
      <c r="F20" s="3">
        <v>42814</v>
      </c>
      <c r="G20" s="3">
        <v>46420</v>
      </c>
      <c r="H20" s="3">
        <v>50692</v>
      </c>
      <c r="I20" s="3">
        <v>57275</v>
      </c>
      <c r="J20" s="3">
        <v>58590</v>
      </c>
      <c r="K20" s="3">
        <v>86099</v>
      </c>
      <c r="L20" s="3">
        <v>87375</v>
      </c>
      <c r="M20" s="3">
        <v>98731</v>
      </c>
      <c r="N20" s="3"/>
    </row>
    <row r="21" spans="1:14" x14ac:dyDescent="0.25">
      <c r="A21" t="s">
        <v>16</v>
      </c>
      <c r="B21" s="3">
        <v>66180</v>
      </c>
      <c r="C21" s="3">
        <v>36428</v>
      </c>
      <c r="D21" s="3">
        <v>37845</v>
      </c>
      <c r="E21" s="3">
        <v>32776</v>
      </c>
      <c r="F21" s="3">
        <v>42589</v>
      </c>
      <c r="G21" s="3">
        <v>46107</v>
      </c>
      <c r="H21" s="3">
        <v>50692</v>
      </c>
      <c r="I21" s="3">
        <v>57922</v>
      </c>
      <c r="J21" s="3">
        <v>58636</v>
      </c>
      <c r="K21" s="3">
        <v>84359</v>
      </c>
      <c r="L21" s="3">
        <v>87225</v>
      </c>
      <c r="M21" s="3">
        <v>98646</v>
      </c>
      <c r="N21" s="3"/>
    </row>
    <row r="22" spans="1:14" x14ac:dyDescent="0.25">
      <c r="A22" t="s">
        <v>17</v>
      </c>
      <c r="B22" s="3">
        <v>66180</v>
      </c>
      <c r="C22" s="3">
        <v>36428</v>
      </c>
      <c r="D22" s="3">
        <v>37845</v>
      </c>
      <c r="E22" s="3">
        <v>32776</v>
      </c>
      <c r="F22" s="3">
        <v>42587</v>
      </c>
      <c r="G22" s="3">
        <v>46107</v>
      </c>
      <c r="H22" s="3">
        <v>50644</v>
      </c>
      <c r="I22" s="3">
        <v>57809</v>
      </c>
      <c r="J22" s="3">
        <v>58412</v>
      </c>
      <c r="K22" s="3">
        <v>84359</v>
      </c>
      <c r="L22" s="3">
        <v>87130</v>
      </c>
      <c r="M22" s="3">
        <v>98660</v>
      </c>
      <c r="N22" s="3"/>
    </row>
    <row r="23" spans="1:14" x14ac:dyDescent="0.25">
      <c r="A23" t="s">
        <v>18</v>
      </c>
      <c r="B23" s="3">
        <v>69882</v>
      </c>
      <c r="C23" s="3">
        <v>37548</v>
      </c>
      <c r="D23" s="3"/>
      <c r="E23" s="3">
        <v>32742</v>
      </c>
      <c r="F23" s="3">
        <v>41928</v>
      </c>
      <c r="G23" s="3">
        <v>46284</v>
      </c>
      <c r="H23" s="3">
        <v>50792</v>
      </c>
      <c r="I23" s="3">
        <v>57646</v>
      </c>
      <c r="J23" s="3">
        <v>58202</v>
      </c>
      <c r="K23" s="3">
        <v>86138</v>
      </c>
      <c r="L23" s="3">
        <v>87063</v>
      </c>
      <c r="M23" s="3">
        <v>98552</v>
      </c>
      <c r="N23" s="3">
        <v>36234</v>
      </c>
    </row>
    <row r="24" spans="1:14" x14ac:dyDescent="0.25">
      <c r="A24" t="s">
        <v>19</v>
      </c>
      <c r="B24" s="3">
        <v>72801</v>
      </c>
      <c r="C24" s="3">
        <v>37535</v>
      </c>
      <c r="D24" s="3">
        <v>35151</v>
      </c>
      <c r="E24" s="3">
        <v>33331</v>
      </c>
      <c r="F24" s="3">
        <v>41785</v>
      </c>
      <c r="G24" s="3">
        <v>46230</v>
      </c>
      <c r="H24" s="3">
        <v>51550</v>
      </c>
      <c r="I24" s="3">
        <v>56614</v>
      </c>
      <c r="J24" s="3">
        <v>58443</v>
      </c>
      <c r="K24" s="3">
        <v>85410</v>
      </c>
      <c r="L24" s="3">
        <v>86966</v>
      </c>
      <c r="M24" s="3">
        <v>98422</v>
      </c>
      <c r="N24" s="3">
        <v>34693</v>
      </c>
    </row>
    <row r="25" spans="1:14" x14ac:dyDescent="0.25">
      <c r="A25" t="s">
        <v>20</v>
      </c>
      <c r="B25" s="3">
        <v>75291</v>
      </c>
      <c r="C25" s="3">
        <v>38323</v>
      </c>
      <c r="D25" s="3">
        <v>35151</v>
      </c>
      <c r="E25" s="3"/>
      <c r="F25" s="3">
        <v>41669</v>
      </c>
      <c r="G25" s="3">
        <v>45980</v>
      </c>
      <c r="H25" s="3">
        <v>51738</v>
      </c>
      <c r="I25" s="3">
        <v>57153</v>
      </c>
      <c r="J25" s="3">
        <v>58572</v>
      </c>
      <c r="K25" s="3">
        <v>86137</v>
      </c>
      <c r="L25" s="3">
        <v>86982</v>
      </c>
      <c r="M25" s="3">
        <v>98422</v>
      </c>
      <c r="N25" s="3">
        <v>32613</v>
      </c>
    </row>
    <row r="26" spans="1:14" x14ac:dyDescent="0.25">
      <c r="A26" t="s">
        <v>21</v>
      </c>
      <c r="B26" s="3">
        <v>77352</v>
      </c>
      <c r="C26" s="3">
        <v>38211</v>
      </c>
      <c r="D26" s="3">
        <v>35220</v>
      </c>
      <c r="E26" s="3"/>
      <c r="F26" s="3">
        <v>41744</v>
      </c>
      <c r="G26" s="3">
        <v>46061</v>
      </c>
      <c r="H26" s="3">
        <v>51738</v>
      </c>
      <c r="I26" s="3">
        <v>57222</v>
      </c>
      <c r="J26" s="3">
        <v>58029</v>
      </c>
      <c r="K26" s="3">
        <v>86670</v>
      </c>
      <c r="L26" s="3">
        <v>86994</v>
      </c>
      <c r="M26" s="3">
        <v>98293</v>
      </c>
      <c r="N26" s="3">
        <v>32404</v>
      </c>
    </row>
    <row r="27" spans="1:14" x14ac:dyDescent="0.25">
      <c r="A27" t="s">
        <v>22</v>
      </c>
      <c r="B27" s="3">
        <v>77352</v>
      </c>
      <c r="C27" s="3">
        <v>38211</v>
      </c>
      <c r="D27" s="3">
        <v>35220</v>
      </c>
      <c r="E27" s="3"/>
      <c r="F27" s="3">
        <v>41537</v>
      </c>
      <c r="G27" s="3">
        <v>46176</v>
      </c>
      <c r="H27" s="3">
        <v>51716</v>
      </c>
      <c r="I27" s="3">
        <v>57804</v>
      </c>
      <c r="J27" s="3">
        <v>57894</v>
      </c>
      <c r="K27" s="3">
        <v>86670</v>
      </c>
      <c r="L27" s="3">
        <v>86971</v>
      </c>
      <c r="M27" s="3">
        <v>98301</v>
      </c>
      <c r="N27" s="3">
        <v>31705</v>
      </c>
    </row>
    <row r="28" spans="1:14" x14ac:dyDescent="0.25">
      <c r="A28" t="s">
        <v>23</v>
      </c>
      <c r="B28" s="3">
        <v>79961</v>
      </c>
      <c r="C28" s="3">
        <v>37393</v>
      </c>
      <c r="D28" s="3">
        <v>36084</v>
      </c>
      <c r="E28" s="3"/>
      <c r="F28" s="3">
        <v>41548</v>
      </c>
      <c r="G28" s="3">
        <v>46800</v>
      </c>
      <c r="H28" s="3">
        <v>52141</v>
      </c>
      <c r="I28" s="3">
        <v>58428</v>
      </c>
      <c r="J28" s="3">
        <v>58556</v>
      </c>
      <c r="K28" s="3">
        <v>86670</v>
      </c>
      <c r="L28" s="3">
        <v>87220</v>
      </c>
      <c r="M28" s="3">
        <v>98287</v>
      </c>
      <c r="N28" s="3">
        <v>31705</v>
      </c>
    </row>
    <row r="29" spans="1:14" x14ac:dyDescent="0.25">
      <c r="A29" t="s">
        <v>24</v>
      </c>
      <c r="B29" s="3">
        <v>76902</v>
      </c>
      <c r="C29" s="3">
        <v>37472</v>
      </c>
      <c r="D29" s="3">
        <v>36429</v>
      </c>
      <c r="E29" s="3"/>
      <c r="F29" s="3">
        <v>41458</v>
      </c>
      <c r="G29" s="3">
        <v>46031</v>
      </c>
      <c r="H29" s="3">
        <v>50272</v>
      </c>
      <c r="I29" s="3">
        <v>58514</v>
      </c>
      <c r="J29" s="3">
        <v>58556</v>
      </c>
      <c r="K29" s="3">
        <v>86670</v>
      </c>
      <c r="L29" s="3">
        <v>86891</v>
      </c>
      <c r="M29" s="3">
        <v>98319</v>
      </c>
      <c r="N29" s="3">
        <v>31705</v>
      </c>
    </row>
    <row r="30" spans="1:14" x14ac:dyDescent="0.25">
      <c r="A30" t="s">
        <v>25</v>
      </c>
      <c r="B30" s="3">
        <v>76953</v>
      </c>
      <c r="C30" s="3">
        <v>38295</v>
      </c>
      <c r="D30" s="3">
        <v>36423</v>
      </c>
      <c r="E30" s="3"/>
      <c r="F30" s="3">
        <v>41834</v>
      </c>
      <c r="G30" s="3">
        <v>45961</v>
      </c>
      <c r="H30" s="3">
        <v>50900</v>
      </c>
      <c r="I30" s="3">
        <v>58495</v>
      </c>
      <c r="J30" s="3">
        <v>58536</v>
      </c>
      <c r="K30" s="3">
        <v>86670</v>
      </c>
      <c r="L30" s="3">
        <v>86933</v>
      </c>
      <c r="M30" s="3">
        <v>98315</v>
      </c>
      <c r="N30" s="3">
        <v>31691</v>
      </c>
    </row>
    <row r="31" spans="1:14" x14ac:dyDescent="0.25">
      <c r="A31" t="s">
        <v>26</v>
      </c>
      <c r="B31" s="3">
        <v>79480</v>
      </c>
      <c r="C31" s="3">
        <v>38295</v>
      </c>
      <c r="D31" s="3">
        <v>36470</v>
      </c>
      <c r="E31" s="3"/>
      <c r="F31" s="3">
        <v>41917</v>
      </c>
      <c r="G31" s="3">
        <v>45922</v>
      </c>
      <c r="H31" s="3">
        <v>51799</v>
      </c>
      <c r="I31" s="3">
        <v>58581</v>
      </c>
      <c r="J31" s="3">
        <v>58532</v>
      </c>
      <c r="K31" s="3">
        <v>86633</v>
      </c>
      <c r="L31" s="3">
        <v>86965</v>
      </c>
      <c r="M31" s="3">
        <v>98253</v>
      </c>
      <c r="N31" s="3">
        <v>31503</v>
      </c>
    </row>
    <row r="32" spans="1:14" x14ac:dyDescent="0.25">
      <c r="A32" t="s">
        <v>27</v>
      </c>
      <c r="B32" s="3">
        <v>70842</v>
      </c>
      <c r="C32" s="3">
        <v>38278</v>
      </c>
      <c r="D32" s="3">
        <v>36470</v>
      </c>
      <c r="E32" s="3"/>
      <c r="F32" s="3">
        <v>41895</v>
      </c>
      <c r="G32" s="3">
        <v>46026</v>
      </c>
      <c r="H32" s="3">
        <v>51628</v>
      </c>
      <c r="I32" s="3">
        <v>58000</v>
      </c>
      <c r="J32" s="3">
        <v>58927</v>
      </c>
      <c r="K32" s="3">
        <v>86787</v>
      </c>
      <c r="L32" s="3">
        <v>86809</v>
      </c>
      <c r="M32" s="3">
        <v>98205</v>
      </c>
      <c r="N32" s="3">
        <v>31503</v>
      </c>
    </row>
    <row r="33" spans="1:14" x14ac:dyDescent="0.25">
      <c r="A33" t="s">
        <v>28</v>
      </c>
      <c r="B33" s="3">
        <v>70778</v>
      </c>
      <c r="C33" s="3">
        <v>38263</v>
      </c>
      <c r="D33" s="3">
        <v>36640</v>
      </c>
      <c r="E33" s="3"/>
      <c r="F33" s="3">
        <v>42138</v>
      </c>
      <c r="G33" s="3">
        <v>46727</v>
      </c>
      <c r="H33" s="3">
        <v>51431</v>
      </c>
      <c r="I33" s="3">
        <v>57999</v>
      </c>
      <c r="J33" s="3">
        <v>58946</v>
      </c>
      <c r="K33" s="3">
        <v>87078</v>
      </c>
      <c r="L33" s="3">
        <v>86699</v>
      </c>
      <c r="M33" s="3">
        <v>98143</v>
      </c>
      <c r="N33" s="3">
        <v>31426</v>
      </c>
    </row>
    <row r="34" spans="1:14" x14ac:dyDescent="0.25">
      <c r="A34" t="s">
        <v>29</v>
      </c>
      <c r="B34" s="3">
        <v>70778</v>
      </c>
      <c r="C34" s="3">
        <v>38184</v>
      </c>
      <c r="D34" s="3">
        <v>36417</v>
      </c>
      <c r="E34" s="3"/>
      <c r="F34" s="3">
        <v>42174</v>
      </c>
      <c r="G34" s="3">
        <v>46390</v>
      </c>
      <c r="H34" s="3">
        <v>51874</v>
      </c>
      <c r="I34" s="3">
        <v>58165</v>
      </c>
      <c r="J34" s="3">
        <v>59086</v>
      </c>
      <c r="K34" s="3">
        <v>87078</v>
      </c>
      <c r="L34" s="3">
        <v>86792</v>
      </c>
      <c r="M34" s="3">
        <v>98122</v>
      </c>
      <c r="N34" s="3">
        <v>31580</v>
      </c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73539</v>
      </c>
      <c r="C36" s="3">
        <v>38171</v>
      </c>
      <c r="D36" s="3">
        <v>36285</v>
      </c>
      <c r="E36" s="3"/>
      <c r="F36" s="3">
        <v>42528</v>
      </c>
      <c r="G36" s="3">
        <v>46445</v>
      </c>
      <c r="H36" s="3">
        <v>51992</v>
      </c>
      <c r="I36" s="3">
        <v>57844</v>
      </c>
      <c r="J36" s="3">
        <v>59495</v>
      </c>
      <c r="K36" s="3">
        <v>87018</v>
      </c>
      <c r="L36" s="3">
        <v>86782</v>
      </c>
      <c r="M36" s="3">
        <v>98123</v>
      </c>
      <c r="N36" s="3">
        <v>31580</v>
      </c>
    </row>
    <row r="37" spans="1:14" x14ac:dyDescent="0.25">
      <c r="A37" t="s">
        <v>31</v>
      </c>
      <c r="B37" s="3">
        <v>76885</v>
      </c>
      <c r="C37" s="3">
        <v>38171</v>
      </c>
      <c r="D37" s="3">
        <v>35830</v>
      </c>
      <c r="E37" s="3">
        <v>28872</v>
      </c>
      <c r="F37" s="3">
        <v>42496</v>
      </c>
      <c r="G37" s="3">
        <v>46851</v>
      </c>
      <c r="H37" s="3">
        <v>51543</v>
      </c>
      <c r="I37" s="3">
        <v>57616</v>
      </c>
      <c r="J37" s="3">
        <v>59656</v>
      </c>
      <c r="K37" s="3">
        <v>87018</v>
      </c>
      <c r="L37" s="3">
        <v>86761</v>
      </c>
      <c r="M37" s="3">
        <v>98140</v>
      </c>
      <c r="N37" s="3"/>
    </row>
    <row r="38" spans="1:14" x14ac:dyDescent="0.25">
      <c r="A38" t="s">
        <v>32</v>
      </c>
      <c r="B38" s="3">
        <v>76885</v>
      </c>
      <c r="C38" s="3">
        <v>38171</v>
      </c>
      <c r="D38" s="3">
        <v>35830</v>
      </c>
      <c r="E38" s="3">
        <v>32247</v>
      </c>
      <c r="F38" s="3">
        <v>42668</v>
      </c>
      <c r="G38" s="3">
        <v>46082</v>
      </c>
      <c r="H38" s="3">
        <v>51641</v>
      </c>
      <c r="I38" s="3">
        <v>58006</v>
      </c>
      <c r="J38" s="3">
        <v>59564</v>
      </c>
      <c r="K38" s="3">
        <v>86999</v>
      </c>
      <c r="L38" s="3">
        <v>86716</v>
      </c>
      <c r="M38" s="3">
        <v>98139</v>
      </c>
      <c r="N38" s="3"/>
    </row>
    <row r="39" spans="1:14" x14ac:dyDescent="0.25">
      <c r="A39" t="s">
        <v>33</v>
      </c>
      <c r="B39" s="3">
        <v>83698</v>
      </c>
      <c r="C39" s="3">
        <v>37814</v>
      </c>
      <c r="D39" s="3">
        <v>37011</v>
      </c>
      <c r="E39" s="3"/>
      <c r="F39" s="3">
        <v>42578</v>
      </c>
      <c r="G39" s="3">
        <v>46485</v>
      </c>
      <c r="H39" s="3">
        <v>51204</v>
      </c>
      <c r="I39" s="3">
        <v>58309</v>
      </c>
      <c r="J39" s="3">
        <v>59474</v>
      </c>
      <c r="K39" s="3">
        <v>86999</v>
      </c>
      <c r="L39" s="3">
        <v>86549</v>
      </c>
      <c r="M39" s="3">
        <v>98094</v>
      </c>
      <c r="N39" s="3">
        <v>32481</v>
      </c>
    </row>
    <row r="40" spans="1:14" x14ac:dyDescent="0.25">
      <c r="A40" t="s">
        <v>34</v>
      </c>
      <c r="B40" s="3">
        <v>84784</v>
      </c>
      <c r="C40" s="3">
        <v>37806</v>
      </c>
      <c r="D40" s="3">
        <v>37368</v>
      </c>
      <c r="E40" s="3">
        <v>30609</v>
      </c>
      <c r="F40" s="3">
        <v>42359</v>
      </c>
      <c r="G40" s="3">
        <v>46630</v>
      </c>
      <c r="H40" s="3">
        <v>51350</v>
      </c>
      <c r="I40" s="3">
        <v>58172</v>
      </c>
      <c r="J40" s="3">
        <v>59325</v>
      </c>
      <c r="K40" s="3">
        <v>86536</v>
      </c>
      <c r="L40" s="3">
        <v>86231</v>
      </c>
      <c r="M40" s="3">
        <v>98136</v>
      </c>
      <c r="N40" s="3"/>
    </row>
    <row r="41" spans="1:14" x14ac:dyDescent="0.25">
      <c r="A41" t="s">
        <v>35</v>
      </c>
      <c r="B41" s="3">
        <v>84784</v>
      </c>
      <c r="C41" s="3">
        <v>37806</v>
      </c>
      <c r="D41" s="3">
        <v>37063</v>
      </c>
      <c r="E41" s="3"/>
      <c r="F41" s="3">
        <v>42984</v>
      </c>
      <c r="G41" s="3">
        <v>46588</v>
      </c>
      <c r="H41" s="3">
        <v>51940</v>
      </c>
      <c r="I41" s="3">
        <v>58058</v>
      </c>
      <c r="J41" s="3">
        <v>59463</v>
      </c>
      <c r="K41" s="3">
        <v>86399</v>
      </c>
      <c r="L41" s="3">
        <v>86359</v>
      </c>
      <c r="M41" s="3">
        <v>98206</v>
      </c>
      <c r="N41" s="3">
        <v>32392</v>
      </c>
    </row>
    <row r="42" spans="1:14" x14ac:dyDescent="0.25">
      <c r="A42" t="s">
        <v>36</v>
      </c>
      <c r="B42" s="3">
        <v>89141</v>
      </c>
      <c r="C42" s="3">
        <v>37806</v>
      </c>
      <c r="D42" s="3">
        <v>37056</v>
      </c>
      <c r="E42" s="3"/>
      <c r="F42" s="3">
        <v>42930</v>
      </c>
      <c r="G42" s="3">
        <v>47110</v>
      </c>
      <c r="H42" s="3">
        <v>51757</v>
      </c>
      <c r="I42" s="3">
        <v>57751</v>
      </c>
      <c r="J42" s="3">
        <v>59537</v>
      </c>
      <c r="K42" s="3">
        <v>86389</v>
      </c>
      <c r="L42" s="3">
        <v>86251</v>
      </c>
      <c r="M42" s="3">
        <v>98206</v>
      </c>
      <c r="N42" s="3">
        <v>32392</v>
      </c>
    </row>
    <row r="43" spans="1:14" x14ac:dyDescent="0.25">
      <c r="A43" t="s">
        <v>37</v>
      </c>
      <c r="B43" s="3">
        <v>87707</v>
      </c>
      <c r="C43" s="3">
        <v>37806</v>
      </c>
      <c r="D43" s="3">
        <v>37146</v>
      </c>
      <c r="E43" s="3"/>
      <c r="F43" s="3">
        <v>43185</v>
      </c>
      <c r="G43" s="3">
        <v>47110</v>
      </c>
      <c r="H43" s="3">
        <v>51901</v>
      </c>
      <c r="I43" s="3">
        <v>57941</v>
      </c>
      <c r="J43" s="3">
        <v>62123</v>
      </c>
      <c r="K43" s="3">
        <v>86240</v>
      </c>
      <c r="L43" s="3">
        <v>86286</v>
      </c>
      <c r="M43" s="3">
        <v>98206</v>
      </c>
      <c r="N43" s="3">
        <v>32392</v>
      </c>
    </row>
    <row r="44" spans="1:14" x14ac:dyDescent="0.25">
      <c r="A44" t="s">
        <v>38</v>
      </c>
      <c r="B44" s="3">
        <v>83660</v>
      </c>
      <c r="C44" s="3">
        <v>37878</v>
      </c>
      <c r="D44" s="3">
        <v>37067</v>
      </c>
      <c r="E44" s="3"/>
      <c r="F44" s="3">
        <v>42944</v>
      </c>
      <c r="G44" s="3">
        <v>46782</v>
      </c>
      <c r="H44" s="3">
        <v>51855</v>
      </c>
      <c r="I44" s="3">
        <v>58016</v>
      </c>
      <c r="J44" s="3">
        <v>61884</v>
      </c>
      <c r="K44" s="3">
        <v>86234</v>
      </c>
      <c r="L44" s="3">
        <v>85935</v>
      </c>
      <c r="M44" s="3">
        <v>98219</v>
      </c>
      <c r="N44" s="3">
        <v>32392</v>
      </c>
    </row>
    <row r="45" spans="1:14" x14ac:dyDescent="0.25">
      <c r="A45" t="s">
        <v>39</v>
      </c>
      <c r="B45" s="3">
        <v>83660</v>
      </c>
      <c r="C45" s="3">
        <v>37686</v>
      </c>
      <c r="D45" s="3">
        <v>37103</v>
      </c>
      <c r="E45" s="3"/>
      <c r="F45" s="3">
        <v>43128</v>
      </c>
      <c r="G45" s="3">
        <v>47013</v>
      </c>
      <c r="H45" s="3">
        <v>51145</v>
      </c>
      <c r="I45" s="3">
        <v>58672</v>
      </c>
      <c r="J45" s="3">
        <v>61777</v>
      </c>
      <c r="K45" s="3">
        <v>86179</v>
      </c>
      <c r="L45" s="3">
        <v>86184</v>
      </c>
      <c r="M45" s="3">
        <v>98172</v>
      </c>
      <c r="N45" s="3">
        <v>31015</v>
      </c>
    </row>
    <row r="46" spans="1:14" x14ac:dyDescent="0.25">
      <c r="A46" t="s">
        <v>40</v>
      </c>
      <c r="B46" s="3">
        <v>87735</v>
      </c>
      <c r="C46" s="3">
        <v>39940</v>
      </c>
      <c r="D46" s="3">
        <v>36828</v>
      </c>
      <c r="E46" s="3"/>
      <c r="F46" s="3">
        <v>43159</v>
      </c>
      <c r="G46" s="3">
        <v>46949</v>
      </c>
      <c r="H46" s="3">
        <v>50851</v>
      </c>
      <c r="I46" s="3">
        <v>58663</v>
      </c>
      <c r="J46" s="3">
        <v>61437</v>
      </c>
      <c r="K46" s="3">
        <v>86179</v>
      </c>
      <c r="L46" s="3">
        <v>86016</v>
      </c>
      <c r="M46" s="3">
        <v>98145</v>
      </c>
      <c r="N46" s="3">
        <v>30937</v>
      </c>
    </row>
    <row r="47" spans="1:14" x14ac:dyDescent="0.25">
      <c r="A47" t="s">
        <v>41</v>
      </c>
      <c r="B47" s="3">
        <v>87735</v>
      </c>
      <c r="C47" s="3">
        <v>40945</v>
      </c>
      <c r="D47" s="3">
        <v>36828</v>
      </c>
      <c r="E47" s="3"/>
      <c r="F47" s="3">
        <v>43067</v>
      </c>
      <c r="G47" s="3">
        <v>47201</v>
      </c>
      <c r="H47" s="3">
        <v>51221</v>
      </c>
      <c r="I47" s="3">
        <v>58262</v>
      </c>
      <c r="J47" s="3">
        <v>61282</v>
      </c>
      <c r="K47" s="3">
        <v>85733</v>
      </c>
      <c r="L47" s="3">
        <v>85934</v>
      </c>
      <c r="M47" s="3">
        <v>98247</v>
      </c>
      <c r="N47" s="3">
        <v>32305</v>
      </c>
    </row>
    <row r="48" spans="1:14" x14ac:dyDescent="0.25">
      <c r="A48" t="s">
        <v>42</v>
      </c>
      <c r="B48" s="3">
        <v>87735</v>
      </c>
      <c r="C48" s="3">
        <v>40931</v>
      </c>
      <c r="D48" s="3">
        <v>36828</v>
      </c>
      <c r="E48" s="3"/>
      <c r="F48" s="3">
        <v>42793</v>
      </c>
      <c r="G48" s="3">
        <v>47234</v>
      </c>
      <c r="H48" s="3">
        <v>51159</v>
      </c>
      <c r="I48" s="3">
        <v>58409</v>
      </c>
      <c r="J48" s="3">
        <v>61461</v>
      </c>
      <c r="K48" s="3">
        <v>85452</v>
      </c>
      <c r="L48" s="3">
        <v>85203</v>
      </c>
      <c r="M48" s="3">
        <v>98241</v>
      </c>
      <c r="N48" s="3">
        <v>32180</v>
      </c>
    </row>
    <row r="49" spans="1:14" x14ac:dyDescent="0.25">
      <c r="A49" t="s">
        <v>43</v>
      </c>
      <c r="B49" s="3">
        <v>87735</v>
      </c>
      <c r="C49" s="3">
        <v>41728</v>
      </c>
      <c r="D49" s="3">
        <v>37524</v>
      </c>
      <c r="E49" s="3"/>
      <c r="F49" s="3">
        <v>42631</v>
      </c>
      <c r="G49" s="3">
        <v>47356</v>
      </c>
      <c r="H49" s="3">
        <v>50590</v>
      </c>
      <c r="I49" s="3">
        <v>59071</v>
      </c>
      <c r="J49" s="3">
        <v>61557</v>
      </c>
      <c r="K49" s="3">
        <v>85612</v>
      </c>
      <c r="L49" s="3">
        <v>85022</v>
      </c>
      <c r="M49" s="3">
        <v>98276</v>
      </c>
      <c r="N49" s="3">
        <v>32292</v>
      </c>
    </row>
    <row r="50" spans="1:14" x14ac:dyDescent="0.25">
      <c r="A50" t="s">
        <v>44</v>
      </c>
      <c r="B50" s="3">
        <v>87735</v>
      </c>
      <c r="C50" s="3">
        <v>41728</v>
      </c>
      <c r="D50" s="3">
        <v>38128</v>
      </c>
      <c r="F50" s="3">
        <v>42773</v>
      </c>
      <c r="G50" s="3">
        <v>47356</v>
      </c>
      <c r="H50" s="3">
        <v>50590</v>
      </c>
      <c r="I50" s="3">
        <v>59363</v>
      </c>
      <c r="J50" s="3">
        <v>61449</v>
      </c>
      <c r="K50" s="3">
        <v>85612</v>
      </c>
      <c r="L50" s="3">
        <v>85044</v>
      </c>
      <c r="M50" s="3">
        <v>98276</v>
      </c>
      <c r="N50" s="3">
        <v>32292</v>
      </c>
    </row>
    <row r="51" spans="1:14" x14ac:dyDescent="0.25">
      <c r="A51" t="s">
        <v>45</v>
      </c>
      <c r="B51" s="3">
        <v>84283</v>
      </c>
      <c r="C51" s="3">
        <v>41247</v>
      </c>
      <c r="D51" s="3">
        <v>38521</v>
      </c>
      <c r="F51" s="3">
        <v>42624</v>
      </c>
      <c r="G51" s="3">
        <v>47827</v>
      </c>
      <c r="H51" s="3">
        <v>50216</v>
      </c>
      <c r="I51" s="3">
        <v>59192</v>
      </c>
      <c r="J51" s="3">
        <v>60969</v>
      </c>
      <c r="K51" s="3">
        <v>85701</v>
      </c>
      <c r="L51" s="3">
        <v>84730</v>
      </c>
      <c r="M51" s="3">
        <v>98286</v>
      </c>
      <c r="N51" s="3">
        <v>32280</v>
      </c>
    </row>
    <row r="52" spans="1:14" x14ac:dyDescent="0.25">
      <c r="A52" t="s">
        <v>46</v>
      </c>
      <c r="B52" s="3">
        <v>84283</v>
      </c>
      <c r="C52" s="3">
        <v>41239</v>
      </c>
      <c r="D52" s="3">
        <v>38446</v>
      </c>
      <c r="F52" s="3">
        <v>42694</v>
      </c>
      <c r="G52" s="3">
        <v>47774</v>
      </c>
      <c r="H52" s="3">
        <v>50083</v>
      </c>
      <c r="I52" s="3">
        <v>59201</v>
      </c>
      <c r="J52" s="3">
        <v>61093</v>
      </c>
      <c r="K52" s="3">
        <v>85700</v>
      </c>
      <c r="L52" s="3">
        <v>84735</v>
      </c>
      <c r="M52" s="3">
        <v>98286</v>
      </c>
      <c r="N52" s="3">
        <v>32280</v>
      </c>
    </row>
    <row r="53" spans="1:14" x14ac:dyDescent="0.25">
      <c r="A53" t="s">
        <v>47</v>
      </c>
      <c r="B53" s="3">
        <v>44729</v>
      </c>
      <c r="C53" s="3">
        <v>41239</v>
      </c>
      <c r="D53" s="3">
        <v>38451</v>
      </c>
      <c r="F53" s="3">
        <v>42410</v>
      </c>
      <c r="G53" s="3">
        <v>47661</v>
      </c>
      <c r="H53" s="3">
        <v>49824</v>
      </c>
      <c r="I53" s="3">
        <v>58469</v>
      </c>
      <c r="J53" s="3">
        <v>61199</v>
      </c>
      <c r="K53" s="3">
        <v>85322</v>
      </c>
      <c r="L53" s="3">
        <v>83973</v>
      </c>
      <c r="M53" s="3">
        <v>98225</v>
      </c>
      <c r="N53" s="3">
        <v>32165</v>
      </c>
    </row>
    <row r="54" spans="1:14" x14ac:dyDescent="0.25">
      <c r="A54" t="s">
        <v>48</v>
      </c>
      <c r="B54" s="3">
        <v>43195</v>
      </c>
      <c r="C54" s="3">
        <v>41017</v>
      </c>
      <c r="D54" s="3">
        <v>38451</v>
      </c>
      <c r="F54" s="3">
        <v>42406</v>
      </c>
      <c r="G54" s="3">
        <v>47916</v>
      </c>
      <c r="H54" s="3">
        <v>49795</v>
      </c>
      <c r="I54" s="3">
        <v>59070</v>
      </c>
      <c r="J54" s="3">
        <v>61041</v>
      </c>
      <c r="K54" s="3">
        <v>85193</v>
      </c>
      <c r="L54" s="3">
        <v>83973</v>
      </c>
      <c r="M54" s="3">
        <v>98225</v>
      </c>
      <c r="N54" s="3">
        <v>32165</v>
      </c>
    </row>
    <row r="55" spans="1:14" x14ac:dyDescent="0.25">
      <c r="A55" t="s">
        <v>49</v>
      </c>
      <c r="B55" s="3">
        <v>43195</v>
      </c>
      <c r="C55" s="3">
        <v>41004</v>
      </c>
      <c r="D55" s="3">
        <v>38451</v>
      </c>
      <c r="F55" s="3">
        <v>42552</v>
      </c>
      <c r="G55" s="3">
        <v>47696</v>
      </c>
      <c r="H55" s="3">
        <v>49871</v>
      </c>
      <c r="I55" s="3">
        <v>59565</v>
      </c>
      <c r="J55" s="3">
        <v>61106</v>
      </c>
      <c r="K55" s="3">
        <v>85128</v>
      </c>
      <c r="L55" s="3">
        <v>83858</v>
      </c>
      <c r="M55" s="3">
        <v>98145</v>
      </c>
      <c r="N55" s="3">
        <v>32165</v>
      </c>
    </row>
    <row r="56" spans="1:14" x14ac:dyDescent="0.25">
      <c r="A56" t="s">
        <v>50</v>
      </c>
      <c r="B56" s="3">
        <v>43195</v>
      </c>
      <c r="C56" s="3">
        <v>41004</v>
      </c>
      <c r="D56" s="3">
        <v>38843</v>
      </c>
      <c r="F56" s="3">
        <v>42530</v>
      </c>
      <c r="G56" s="3">
        <v>47513</v>
      </c>
      <c r="H56" s="3">
        <v>50013</v>
      </c>
      <c r="I56" s="3">
        <v>59388</v>
      </c>
      <c r="J56" s="3">
        <v>60875</v>
      </c>
      <c r="K56" s="3">
        <v>85128</v>
      </c>
      <c r="L56" s="3">
        <v>83992</v>
      </c>
      <c r="M56" s="3">
        <v>98192</v>
      </c>
      <c r="N56" s="3">
        <v>32165</v>
      </c>
    </row>
    <row r="57" spans="1:14" x14ac:dyDescent="0.25">
      <c r="A57" t="s">
        <v>51</v>
      </c>
      <c r="B57" s="3">
        <v>43195</v>
      </c>
      <c r="C57" s="3">
        <v>41004</v>
      </c>
      <c r="D57" s="3">
        <v>38843</v>
      </c>
      <c r="F57" s="3">
        <v>42588</v>
      </c>
      <c r="G57" s="3">
        <v>47496</v>
      </c>
      <c r="H57" s="3">
        <v>50013</v>
      </c>
      <c r="I57" s="3">
        <v>59562</v>
      </c>
      <c r="J57" s="3">
        <v>61021</v>
      </c>
      <c r="K57" s="3">
        <v>85001</v>
      </c>
      <c r="L57" s="3">
        <v>83965</v>
      </c>
      <c r="M57" s="3">
        <v>98196</v>
      </c>
      <c r="N57" s="3">
        <v>32165</v>
      </c>
    </row>
    <row r="58" spans="1:14" x14ac:dyDescent="0.25">
      <c r="A58" t="s">
        <v>52</v>
      </c>
      <c r="B58" s="3">
        <v>33729</v>
      </c>
      <c r="C58" s="3">
        <v>42611</v>
      </c>
      <c r="D58" s="3">
        <v>39429</v>
      </c>
      <c r="F58" s="3">
        <v>42827</v>
      </c>
      <c r="G58" s="3">
        <v>47075</v>
      </c>
      <c r="H58" s="3">
        <v>50441</v>
      </c>
      <c r="I58" s="3">
        <v>59513</v>
      </c>
      <c r="J58" s="3">
        <v>61050</v>
      </c>
      <c r="K58" s="3">
        <v>84938</v>
      </c>
      <c r="L58" s="3">
        <v>84239</v>
      </c>
      <c r="M58" s="3">
        <v>98190</v>
      </c>
      <c r="N58" s="3">
        <v>33448</v>
      </c>
    </row>
    <row r="59" spans="1:14" x14ac:dyDescent="0.25">
      <c r="A59" t="s">
        <v>53</v>
      </c>
      <c r="B59" s="3">
        <v>33729</v>
      </c>
      <c r="C59" s="3">
        <v>41360</v>
      </c>
      <c r="D59" s="3">
        <v>39429</v>
      </c>
      <c r="F59" s="3">
        <v>42867</v>
      </c>
      <c r="G59" s="3">
        <v>47406</v>
      </c>
      <c r="H59" s="3">
        <v>49983</v>
      </c>
      <c r="I59" s="3">
        <v>59513</v>
      </c>
      <c r="J59" s="3">
        <v>60953</v>
      </c>
      <c r="K59" s="3">
        <v>84938</v>
      </c>
      <c r="L59" s="3">
        <v>84206</v>
      </c>
      <c r="M59" s="3">
        <v>98171</v>
      </c>
      <c r="N59" s="3">
        <v>33433</v>
      </c>
    </row>
    <row r="60" spans="1:14" x14ac:dyDescent="0.25">
      <c r="A60" t="s">
        <v>54</v>
      </c>
      <c r="B60" s="3">
        <v>33729</v>
      </c>
      <c r="C60" s="3">
        <v>41360</v>
      </c>
      <c r="D60" s="3">
        <v>39374</v>
      </c>
      <c r="F60" s="3">
        <v>42969</v>
      </c>
      <c r="G60" s="3">
        <v>47012</v>
      </c>
      <c r="H60" s="3">
        <v>49775</v>
      </c>
      <c r="I60" s="3">
        <v>59157</v>
      </c>
      <c r="J60" s="3">
        <v>61690</v>
      </c>
      <c r="K60" s="3">
        <v>84375</v>
      </c>
      <c r="L60" s="3">
        <v>84049</v>
      </c>
      <c r="M60" s="3">
        <v>98164</v>
      </c>
      <c r="N60" s="3">
        <v>34674</v>
      </c>
    </row>
    <row r="61" spans="1:14" x14ac:dyDescent="0.25">
      <c r="A61" t="s">
        <v>55</v>
      </c>
      <c r="B61" s="3">
        <v>32261</v>
      </c>
      <c r="C61" s="3">
        <v>40274</v>
      </c>
      <c r="D61" s="3">
        <v>39221</v>
      </c>
      <c r="F61" s="3">
        <v>43073</v>
      </c>
      <c r="G61" s="3">
        <v>46215</v>
      </c>
      <c r="H61" s="3">
        <v>49969</v>
      </c>
      <c r="I61" s="3">
        <v>58948</v>
      </c>
      <c r="J61" s="3">
        <v>61593</v>
      </c>
      <c r="K61" s="3">
        <v>84368</v>
      </c>
      <c r="L61" s="3">
        <v>83992</v>
      </c>
      <c r="M61" s="3">
        <v>98153</v>
      </c>
      <c r="N61" s="3">
        <v>34674</v>
      </c>
    </row>
  </sheetData>
  <conditionalFormatting sqref="B3:B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61"/>
  <sheetViews>
    <sheetView workbookViewId="0">
      <selection activeCell="L32" sqref="L32:L51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12" width="10.28515625" bestFit="1" customWidth="1"/>
  </cols>
  <sheetData>
    <row r="1" spans="1:12" x14ac:dyDescent="0.25">
      <c r="A1" s="22" t="s">
        <v>0</v>
      </c>
      <c r="B1" s="22">
        <v>2007</v>
      </c>
      <c r="C1" s="22">
        <v>2008</v>
      </c>
      <c r="D1" s="22">
        <v>2009</v>
      </c>
      <c r="E1" s="22">
        <v>2010</v>
      </c>
      <c r="F1" s="22">
        <v>2011</v>
      </c>
      <c r="G1" s="22">
        <v>2012</v>
      </c>
      <c r="H1" s="22">
        <v>2013</v>
      </c>
      <c r="I1" s="22">
        <v>2014</v>
      </c>
      <c r="J1" s="22">
        <v>2015</v>
      </c>
      <c r="K1" s="22">
        <v>2016</v>
      </c>
      <c r="L1" s="22">
        <v>2017</v>
      </c>
    </row>
    <row r="5" spans="1:12" x14ac:dyDescent="0.25">
      <c r="B5" s="3"/>
    </row>
    <row r="6" spans="1:12" x14ac:dyDescent="0.25">
      <c r="B6" s="3"/>
    </row>
    <row r="7" spans="1:12" x14ac:dyDescent="0.25">
      <c r="B7" s="3"/>
    </row>
    <row r="8" spans="1:12" x14ac:dyDescent="0.25">
      <c r="B8" s="3"/>
    </row>
    <row r="9" spans="1:12" x14ac:dyDescent="0.25">
      <c r="B9" s="3"/>
    </row>
    <row r="10" spans="1:12" x14ac:dyDescent="0.25">
      <c r="B10" s="3"/>
    </row>
    <row r="11" spans="1:12" x14ac:dyDescent="0.25">
      <c r="B11" s="3"/>
    </row>
    <row r="12" spans="1:12" x14ac:dyDescent="0.25">
      <c r="B12" s="3"/>
    </row>
    <row r="13" spans="1:12" x14ac:dyDescent="0.25">
      <c r="B13" s="3"/>
    </row>
    <row r="14" spans="1:12" x14ac:dyDescent="0.25">
      <c r="B14" s="3"/>
    </row>
    <row r="15" spans="1:12" x14ac:dyDescent="0.25">
      <c r="B15" s="3"/>
    </row>
    <row r="16" spans="1:12" x14ac:dyDescent="0.25">
      <c r="B16" s="3"/>
    </row>
    <row r="17" spans="2:12" x14ac:dyDescent="0.25">
      <c r="B17" s="3"/>
    </row>
    <row r="18" spans="2:12" x14ac:dyDescent="0.25">
      <c r="B18" s="3"/>
    </row>
    <row r="19" spans="2:12" x14ac:dyDescent="0.25">
      <c r="B19" s="3"/>
    </row>
    <row r="20" spans="2:12" x14ac:dyDescent="0.25">
      <c r="B20" s="3"/>
    </row>
    <row r="21" spans="2:12" x14ac:dyDescent="0.25">
      <c r="B21" s="3"/>
    </row>
    <row r="22" spans="2:12" x14ac:dyDescent="0.25">
      <c r="B22" s="3"/>
    </row>
    <row r="23" spans="2:12" x14ac:dyDescent="0.25">
      <c r="B23" s="3"/>
    </row>
    <row r="24" spans="2:12" x14ac:dyDescent="0.25">
      <c r="B24" s="3"/>
    </row>
    <row r="25" spans="2:12" x14ac:dyDescent="0.25">
      <c r="B25" s="3"/>
    </row>
    <row r="26" spans="2:12" x14ac:dyDescent="0.25">
      <c r="B26" s="3"/>
    </row>
    <row r="27" spans="2:12" x14ac:dyDescent="0.25">
      <c r="B27" s="3"/>
    </row>
    <row r="28" spans="2:12" x14ac:dyDescent="0.25">
      <c r="B28" s="3"/>
    </row>
    <row r="29" spans="2:12" x14ac:dyDescent="0.25">
      <c r="B29" s="3"/>
    </row>
    <row r="30" spans="2:12" x14ac:dyDescent="0.25">
      <c r="B30" s="3"/>
      <c r="I30" s="3"/>
    </row>
    <row r="31" spans="2:12" x14ac:dyDescent="0.25">
      <c r="B31" s="3"/>
      <c r="C31" s="3"/>
      <c r="D31" s="3"/>
      <c r="I31" s="3"/>
    </row>
    <row r="32" spans="2:12" x14ac:dyDescent="0.25">
      <c r="B32" s="3"/>
      <c r="C32" s="3"/>
      <c r="D32" s="3"/>
      <c r="E32" s="3"/>
      <c r="G32" s="3"/>
      <c r="H32" s="3"/>
      <c r="I32" s="3"/>
      <c r="J32" s="3"/>
      <c r="K32" s="3"/>
      <c r="L32" s="3"/>
    </row>
    <row r="33" spans="1:12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t="s">
        <v>29</v>
      </c>
      <c r="B34" s="3">
        <v>9914</v>
      </c>
      <c r="C34" s="3">
        <v>11627</v>
      </c>
      <c r="D34" s="3">
        <v>11354</v>
      </c>
      <c r="E34" s="3">
        <v>11589</v>
      </c>
      <c r="F34" s="3">
        <v>13869</v>
      </c>
      <c r="G34" s="3">
        <v>13528</v>
      </c>
      <c r="H34" s="3">
        <v>14978</v>
      </c>
      <c r="I34" s="3">
        <v>22335</v>
      </c>
      <c r="J34" s="3">
        <v>24243</v>
      </c>
      <c r="K34" s="3">
        <v>26733</v>
      </c>
      <c r="L34" s="3">
        <v>30878</v>
      </c>
    </row>
    <row r="35" spans="1:1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t="s">
        <v>30</v>
      </c>
      <c r="B36" s="3">
        <v>10098</v>
      </c>
      <c r="C36" s="3">
        <v>11764</v>
      </c>
      <c r="D36" s="3">
        <v>11235</v>
      </c>
      <c r="E36" s="3">
        <v>11569</v>
      </c>
      <c r="F36" s="3">
        <v>13958</v>
      </c>
      <c r="G36" s="3">
        <v>13472</v>
      </c>
      <c r="H36" s="3">
        <v>15045</v>
      </c>
      <c r="I36" s="3">
        <v>22298</v>
      </c>
      <c r="J36" s="3">
        <v>24103</v>
      </c>
      <c r="K36" s="3">
        <v>26964</v>
      </c>
      <c r="L36" s="3">
        <v>30741</v>
      </c>
    </row>
    <row r="37" spans="1:12" x14ac:dyDescent="0.25">
      <c r="A37" t="s">
        <v>31</v>
      </c>
      <c r="B37" s="3">
        <v>10098</v>
      </c>
      <c r="C37" s="3">
        <v>11692</v>
      </c>
      <c r="D37" s="3">
        <v>11686</v>
      </c>
      <c r="E37" s="3">
        <v>11648</v>
      </c>
      <c r="F37" s="3">
        <v>13958</v>
      </c>
      <c r="G37" s="3">
        <v>13466</v>
      </c>
      <c r="H37" s="3">
        <v>15047</v>
      </c>
      <c r="I37" s="3">
        <v>22287</v>
      </c>
      <c r="J37" s="3">
        <v>24111</v>
      </c>
      <c r="K37" s="3">
        <v>26937</v>
      </c>
      <c r="L37" s="3">
        <v>30713</v>
      </c>
    </row>
    <row r="38" spans="1:12" x14ac:dyDescent="0.25">
      <c r="A38" t="s">
        <v>32</v>
      </c>
      <c r="B38" s="3">
        <v>9889</v>
      </c>
      <c r="C38" s="3">
        <v>11620</v>
      </c>
      <c r="D38" s="3">
        <v>12106</v>
      </c>
      <c r="E38" s="3">
        <v>11530</v>
      </c>
      <c r="F38" s="3">
        <v>13984</v>
      </c>
      <c r="G38" s="3">
        <v>13169</v>
      </c>
      <c r="H38" s="3">
        <v>15180</v>
      </c>
      <c r="I38" s="3">
        <v>22420</v>
      </c>
      <c r="J38" s="3">
        <v>24242</v>
      </c>
      <c r="K38" s="3">
        <v>26870</v>
      </c>
      <c r="L38" s="3">
        <v>30729</v>
      </c>
    </row>
    <row r="39" spans="1:12" x14ac:dyDescent="0.25">
      <c r="A39" t="s">
        <v>33</v>
      </c>
      <c r="B39" s="3">
        <v>10068</v>
      </c>
      <c r="C39" s="3">
        <v>11595</v>
      </c>
      <c r="D39" s="3">
        <v>12106</v>
      </c>
      <c r="E39" s="3">
        <v>11482</v>
      </c>
      <c r="F39" s="3">
        <v>14380</v>
      </c>
      <c r="G39" s="3">
        <v>13160</v>
      </c>
      <c r="H39" s="3">
        <v>15099</v>
      </c>
      <c r="I39" s="3">
        <v>22292</v>
      </c>
      <c r="J39" s="3">
        <v>24330</v>
      </c>
      <c r="K39" s="3">
        <v>26859</v>
      </c>
      <c r="L39" s="3">
        <v>30740</v>
      </c>
    </row>
    <row r="40" spans="1:12" x14ac:dyDescent="0.25">
      <c r="A40" t="s">
        <v>34</v>
      </c>
      <c r="B40" s="3">
        <v>10389</v>
      </c>
      <c r="C40" s="3">
        <v>11763</v>
      </c>
      <c r="D40" s="3">
        <v>12117</v>
      </c>
      <c r="E40" s="3">
        <v>11643</v>
      </c>
      <c r="F40" s="3">
        <v>13912</v>
      </c>
      <c r="G40" s="3">
        <v>12759</v>
      </c>
      <c r="H40" s="3">
        <v>15109</v>
      </c>
      <c r="I40" s="3">
        <v>22404</v>
      </c>
      <c r="J40" s="3">
        <v>24464</v>
      </c>
      <c r="K40" s="3">
        <v>26820</v>
      </c>
      <c r="L40" s="3">
        <v>30606</v>
      </c>
    </row>
    <row r="41" spans="1:12" x14ac:dyDescent="0.25">
      <c r="A41" t="s">
        <v>35</v>
      </c>
      <c r="B41" s="3">
        <v>10277</v>
      </c>
      <c r="C41" s="3">
        <v>12108</v>
      </c>
      <c r="D41" s="3">
        <v>12082</v>
      </c>
      <c r="E41" s="3">
        <v>11646</v>
      </c>
      <c r="F41" s="3">
        <v>14369</v>
      </c>
      <c r="G41" s="3">
        <v>13074</v>
      </c>
      <c r="H41" s="3">
        <v>15060</v>
      </c>
      <c r="I41" s="3">
        <v>22582</v>
      </c>
      <c r="J41" s="3">
        <v>24235</v>
      </c>
      <c r="K41" s="3">
        <v>26794</v>
      </c>
      <c r="L41" s="3">
        <v>30320</v>
      </c>
    </row>
    <row r="42" spans="1:12" x14ac:dyDescent="0.25">
      <c r="A42" t="s">
        <v>36</v>
      </c>
      <c r="B42" s="3">
        <v>10277</v>
      </c>
      <c r="C42" s="3">
        <v>12068</v>
      </c>
      <c r="D42" s="3">
        <v>12070</v>
      </c>
      <c r="E42" s="3">
        <v>11580</v>
      </c>
      <c r="F42" s="3">
        <v>14289</v>
      </c>
      <c r="G42" s="3">
        <v>13069</v>
      </c>
      <c r="H42" s="3">
        <v>15128</v>
      </c>
      <c r="I42" s="3">
        <v>22754</v>
      </c>
      <c r="J42" s="3">
        <v>24384</v>
      </c>
      <c r="K42" s="3">
        <v>26814</v>
      </c>
      <c r="L42" s="3">
        <v>30320</v>
      </c>
    </row>
    <row r="43" spans="1:12" x14ac:dyDescent="0.25">
      <c r="A43" t="s">
        <v>37</v>
      </c>
      <c r="B43" s="3">
        <v>10389</v>
      </c>
      <c r="C43" s="3">
        <v>12032</v>
      </c>
      <c r="D43" s="3">
        <v>12011</v>
      </c>
      <c r="E43" s="3">
        <v>11734</v>
      </c>
      <c r="F43" s="3">
        <v>14147</v>
      </c>
      <c r="G43" s="3">
        <v>13165</v>
      </c>
      <c r="H43" s="3">
        <v>15223</v>
      </c>
      <c r="I43" s="3">
        <v>22734</v>
      </c>
      <c r="J43" s="3">
        <v>24276</v>
      </c>
      <c r="K43" s="3">
        <v>26944</v>
      </c>
      <c r="L43" s="3">
        <v>30311</v>
      </c>
    </row>
    <row r="44" spans="1:12" x14ac:dyDescent="0.25">
      <c r="A44" t="s">
        <v>38</v>
      </c>
      <c r="B44" s="3">
        <v>10216</v>
      </c>
      <c r="C44" s="3">
        <v>11401</v>
      </c>
      <c r="D44" s="3">
        <v>11826</v>
      </c>
      <c r="E44" s="3">
        <v>11632</v>
      </c>
      <c r="F44" s="3">
        <v>14085</v>
      </c>
      <c r="G44" s="3">
        <v>13461</v>
      </c>
      <c r="H44" s="3">
        <v>15254</v>
      </c>
      <c r="I44" s="3">
        <v>22710</v>
      </c>
      <c r="J44" s="3">
        <v>24197</v>
      </c>
      <c r="K44" s="3">
        <v>27213</v>
      </c>
      <c r="L44" s="3">
        <v>30253</v>
      </c>
    </row>
    <row r="45" spans="1:12" x14ac:dyDescent="0.25">
      <c r="A45" t="s">
        <v>39</v>
      </c>
      <c r="B45" s="3">
        <v>10124</v>
      </c>
      <c r="C45" s="3">
        <v>11634</v>
      </c>
      <c r="D45" s="3">
        <v>11648</v>
      </c>
      <c r="E45" s="3">
        <v>11585</v>
      </c>
      <c r="F45" s="3">
        <v>13994</v>
      </c>
      <c r="G45" s="3">
        <v>13722</v>
      </c>
      <c r="H45" s="3">
        <v>15188</v>
      </c>
      <c r="I45" s="3">
        <v>23065</v>
      </c>
      <c r="J45" s="3">
        <v>24418</v>
      </c>
      <c r="K45" s="3">
        <v>27271</v>
      </c>
      <c r="L45" s="3">
        <v>30090</v>
      </c>
    </row>
    <row r="46" spans="1:12" x14ac:dyDescent="0.25">
      <c r="A46" t="s">
        <v>40</v>
      </c>
      <c r="B46" s="3">
        <v>10093</v>
      </c>
      <c r="C46" s="3">
        <v>11418</v>
      </c>
      <c r="D46" s="3">
        <v>11648</v>
      </c>
      <c r="E46" s="3">
        <v>11585</v>
      </c>
      <c r="F46" s="3">
        <v>13949</v>
      </c>
      <c r="G46" s="3">
        <v>13384</v>
      </c>
      <c r="H46" s="3">
        <v>15299</v>
      </c>
      <c r="I46" s="3">
        <v>22940</v>
      </c>
      <c r="J46" s="3">
        <v>24499</v>
      </c>
      <c r="K46" s="3">
        <v>27125</v>
      </c>
      <c r="L46" s="3">
        <v>30270</v>
      </c>
    </row>
    <row r="47" spans="1:12" x14ac:dyDescent="0.25">
      <c r="A47" t="s">
        <v>41</v>
      </c>
      <c r="B47" s="3">
        <v>9923</v>
      </c>
      <c r="C47" s="3">
        <v>11545</v>
      </c>
      <c r="D47" s="3">
        <v>11375</v>
      </c>
      <c r="E47" s="3">
        <v>11552</v>
      </c>
      <c r="F47" s="3">
        <v>13937</v>
      </c>
      <c r="G47" s="3">
        <v>13121</v>
      </c>
      <c r="H47" s="3">
        <v>15239</v>
      </c>
      <c r="I47" s="3">
        <v>22894</v>
      </c>
      <c r="J47" s="3">
        <v>24543</v>
      </c>
      <c r="K47" s="3">
        <v>27224</v>
      </c>
      <c r="L47" s="3">
        <v>30089</v>
      </c>
    </row>
    <row r="48" spans="1:12" x14ac:dyDescent="0.25">
      <c r="A48" t="s">
        <v>42</v>
      </c>
      <c r="B48" s="3">
        <v>9925</v>
      </c>
      <c r="C48" s="3">
        <v>11921</v>
      </c>
      <c r="D48" s="3">
        <v>11375</v>
      </c>
      <c r="E48" s="3">
        <v>11266</v>
      </c>
      <c r="F48" s="3">
        <v>13973</v>
      </c>
      <c r="G48" s="3">
        <v>13329</v>
      </c>
      <c r="H48" s="3">
        <v>15578</v>
      </c>
      <c r="I48" s="3">
        <v>22939</v>
      </c>
      <c r="J48" s="3">
        <v>24593</v>
      </c>
      <c r="K48" s="3">
        <v>27132</v>
      </c>
      <c r="L48" s="3">
        <v>30459</v>
      </c>
    </row>
    <row r="49" spans="1:12" x14ac:dyDescent="0.25">
      <c r="A49" t="s">
        <v>43</v>
      </c>
      <c r="B49" s="3">
        <v>9922</v>
      </c>
      <c r="C49" s="3">
        <v>11886</v>
      </c>
      <c r="D49" s="3">
        <v>11285</v>
      </c>
      <c r="E49" s="3">
        <v>11297</v>
      </c>
      <c r="F49" s="3">
        <v>14058</v>
      </c>
      <c r="G49" s="3">
        <v>13273</v>
      </c>
      <c r="H49" s="3">
        <v>15508</v>
      </c>
      <c r="I49" s="3">
        <v>22913</v>
      </c>
      <c r="J49" s="3">
        <v>24668</v>
      </c>
      <c r="K49" s="3">
        <v>27122</v>
      </c>
      <c r="L49" s="3">
        <v>30419</v>
      </c>
    </row>
    <row r="50" spans="1:12" x14ac:dyDescent="0.25">
      <c r="A50" t="s">
        <v>44</v>
      </c>
      <c r="B50" s="3">
        <v>9922</v>
      </c>
      <c r="C50" s="3">
        <v>12260</v>
      </c>
      <c r="D50" s="3">
        <v>11285</v>
      </c>
      <c r="E50" s="3">
        <v>11297</v>
      </c>
      <c r="F50" s="3">
        <v>14058</v>
      </c>
      <c r="G50" s="3">
        <v>13273</v>
      </c>
      <c r="H50" s="3">
        <v>15547</v>
      </c>
      <c r="I50" s="3">
        <v>22899</v>
      </c>
      <c r="J50" s="3">
        <v>24665</v>
      </c>
      <c r="K50" s="3">
        <v>27064</v>
      </c>
      <c r="L50" s="3">
        <v>30380</v>
      </c>
    </row>
    <row r="51" spans="1:12" x14ac:dyDescent="0.25">
      <c r="A51" t="s">
        <v>45</v>
      </c>
      <c r="B51" s="3">
        <v>10030</v>
      </c>
      <c r="C51" s="3">
        <v>12153</v>
      </c>
      <c r="D51" s="3">
        <v>12319</v>
      </c>
      <c r="E51" s="3">
        <v>11075</v>
      </c>
      <c r="F51" s="3">
        <v>14029</v>
      </c>
      <c r="G51" s="3">
        <v>13408</v>
      </c>
      <c r="H51" s="3">
        <v>15427</v>
      </c>
      <c r="I51" s="3">
        <v>22731</v>
      </c>
      <c r="J51" s="3">
        <v>24548</v>
      </c>
      <c r="K51" s="3">
        <v>26996</v>
      </c>
      <c r="L51" s="3">
        <v>30322</v>
      </c>
    </row>
    <row r="52" spans="1:12" x14ac:dyDescent="0.25">
      <c r="A52" t="s">
        <v>46</v>
      </c>
      <c r="B52" s="3">
        <v>10016</v>
      </c>
      <c r="C52" s="3">
        <v>12100</v>
      </c>
      <c r="D52" s="3">
        <v>12303</v>
      </c>
      <c r="E52" s="3">
        <v>11378</v>
      </c>
      <c r="F52" s="3">
        <v>14029</v>
      </c>
      <c r="G52" s="3">
        <v>13321</v>
      </c>
      <c r="H52" s="3">
        <v>15471</v>
      </c>
      <c r="I52" s="3">
        <v>22650</v>
      </c>
      <c r="J52" s="3">
        <v>24528</v>
      </c>
      <c r="K52" s="3">
        <v>27146</v>
      </c>
      <c r="L52" s="3">
        <v>30216</v>
      </c>
    </row>
    <row r="53" spans="1:12" x14ac:dyDescent="0.25">
      <c r="A53" t="s">
        <v>47</v>
      </c>
      <c r="B53" s="3">
        <v>9879</v>
      </c>
      <c r="C53" s="3">
        <v>12161</v>
      </c>
      <c r="D53" s="3">
        <v>12303</v>
      </c>
      <c r="E53" s="3">
        <v>11736</v>
      </c>
      <c r="F53" s="3">
        <v>13922</v>
      </c>
      <c r="G53" s="3">
        <v>14125</v>
      </c>
      <c r="H53" s="3">
        <v>15326</v>
      </c>
      <c r="I53" s="3">
        <v>22941</v>
      </c>
      <c r="J53" s="3">
        <v>24519</v>
      </c>
      <c r="K53" s="3">
        <v>26978</v>
      </c>
      <c r="L53" s="3">
        <v>30364</v>
      </c>
    </row>
    <row r="54" spans="1:12" x14ac:dyDescent="0.25">
      <c r="A54" t="s">
        <v>48</v>
      </c>
      <c r="B54" s="3">
        <v>9937</v>
      </c>
      <c r="C54" s="3">
        <v>12161</v>
      </c>
      <c r="D54" s="3">
        <v>12203</v>
      </c>
      <c r="E54" s="3">
        <v>11800</v>
      </c>
      <c r="F54" s="3">
        <v>14120</v>
      </c>
      <c r="G54" s="3">
        <v>14249</v>
      </c>
      <c r="H54" s="3">
        <v>15326</v>
      </c>
      <c r="I54" s="3">
        <v>22695</v>
      </c>
      <c r="J54" s="3">
        <v>24639</v>
      </c>
      <c r="K54" s="3">
        <v>26935</v>
      </c>
      <c r="L54" s="3">
        <v>30353</v>
      </c>
    </row>
    <row r="55" spans="1:12" x14ac:dyDescent="0.25">
      <c r="A55" t="s">
        <v>49</v>
      </c>
      <c r="B55" s="3">
        <v>9840</v>
      </c>
      <c r="C55" s="3">
        <v>11955</v>
      </c>
      <c r="D55" s="3">
        <v>12079</v>
      </c>
      <c r="E55" s="3">
        <v>11794</v>
      </c>
      <c r="F55" s="3">
        <v>14142</v>
      </c>
      <c r="G55" s="3">
        <v>14214</v>
      </c>
      <c r="H55" s="3">
        <v>15106</v>
      </c>
      <c r="I55" s="3">
        <v>22860</v>
      </c>
      <c r="J55" s="3">
        <v>24762</v>
      </c>
      <c r="K55" s="3">
        <v>27082</v>
      </c>
      <c r="L55" s="3">
        <v>30361</v>
      </c>
    </row>
    <row r="56" spans="1:12" x14ac:dyDescent="0.25">
      <c r="A56" t="s">
        <v>50</v>
      </c>
      <c r="B56" s="3">
        <v>9858</v>
      </c>
      <c r="C56" s="3">
        <v>12035</v>
      </c>
      <c r="D56" s="3">
        <v>12079</v>
      </c>
      <c r="E56" s="3">
        <v>11904</v>
      </c>
      <c r="F56" s="3">
        <v>14142</v>
      </c>
      <c r="G56" s="3">
        <v>14206</v>
      </c>
      <c r="H56" s="3">
        <v>15075</v>
      </c>
      <c r="I56" s="3">
        <v>22828</v>
      </c>
      <c r="J56" s="3">
        <v>24828</v>
      </c>
      <c r="K56" s="3">
        <v>27041</v>
      </c>
      <c r="L56" s="3">
        <v>30256</v>
      </c>
    </row>
    <row r="57" spans="1:12" x14ac:dyDescent="0.25">
      <c r="A57" t="s">
        <v>51</v>
      </c>
      <c r="B57" s="3">
        <v>9866</v>
      </c>
      <c r="C57" s="3">
        <v>12010</v>
      </c>
      <c r="D57" s="3">
        <v>12064</v>
      </c>
      <c r="E57" s="3">
        <v>12091</v>
      </c>
      <c r="F57" s="3">
        <v>14133</v>
      </c>
      <c r="G57" s="3">
        <v>14206</v>
      </c>
      <c r="H57" s="3">
        <v>15120</v>
      </c>
      <c r="I57" s="3">
        <v>22851</v>
      </c>
      <c r="J57" s="3">
        <v>24879</v>
      </c>
      <c r="K57" s="3">
        <v>26996</v>
      </c>
      <c r="L57" s="3">
        <v>30343</v>
      </c>
    </row>
    <row r="58" spans="1:12" x14ac:dyDescent="0.25">
      <c r="A58" t="s">
        <v>52</v>
      </c>
      <c r="B58" s="3">
        <v>10193</v>
      </c>
      <c r="C58" s="3">
        <v>11523</v>
      </c>
      <c r="D58" s="3">
        <v>12217</v>
      </c>
      <c r="E58" s="3">
        <v>12053</v>
      </c>
      <c r="F58" s="3">
        <v>14122</v>
      </c>
      <c r="G58" s="3">
        <v>13342</v>
      </c>
      <c r="H58" s="3">
        <v>15050</v>
      </c>
      <c r="I58" s="3">
        <v>22631</v>
      </c>
      <c r="J58" s="3">
        <v>24698</v>
      </c>
      <c r="K58" s="3">
        <v>27071</v>
      </c>
      <c r="L58" s="3">
        <v>30266</v>
      </c>
    </row>
    <row r="59" spans="1:12" x14ac:dyDescent="0.25">
      <c r="A59" t="s">
        <v>53</v>
      </c>
      <c r="B59" s="3">
        <v>9882</v>
      </c>
      <c r="C59" s="3">
        <v>11508</v>
      </c>
      <c r="D59" s="3">
        <v>11023</v>
      </c>
      <c r="E59" s="3">
        <v>12198</v>
      </c>
      <c r="F59" s="3">
        <v>13968</v>
      </c>
      <c r="G59" s="3">
        <v>13227</v>
      </c>
      <c r="H59" s="3">
        <v>15111</v>
      </c>
      <c r="I59" s="3">
        <v>22206</v>
      </c>
      <c r="J59" s="3">
        <v>24666</v>
      </c>
      <c r="K59" s="3">
        <v>27011</v>
      </c>
      <c r="L59" s="3">
        <v>30311</v>
      </c>
    </row>
    <row r="60" spans="1:12" x14ac:dyDescent="0.25">
      <c r="A60" t="s">
        <v>54</v>
      </c>
      <c r="B60" s="3">
        <v>9382</v>
      </c>
      <c r="C60" s="3">
        <v>11508</v>
      </c>
      <c r="D60" s="3">
        <v>11164</v>
      </c>
      <c r="E60" s="3">
        <v>12140</v>
      </c>
      <c r="F60" s="3">
        <v>13979</v>
      </c>
      <c r="G60" s="3">
        <v>13215</v>
      </c>
      <c r="H60" s="3">
        <v>14887</v>
      </c>
      <c r="I60" s="3">
        <v>22119</v>
      </c>
      <c r="J60" s="3">
        <v>24688</v>
      </c>
      <c r="K60" s="3">
        <v>27056</v>
      </c>
      <c r="L60" s="3">
        <v>30220</v>
      </c>
    </row>
    <row r="61" spans="1:12" x14ac:dyDescent="0.25">
      <c r="A61" t="s">
        <v>55</v>
      </c>
      <c r="B61" s="3">
        <v>9438</v>
      </c>
      <c r="C61" s="3">
        <v>11526</v>
      </c>
      <c r="D61" s="3">
        <v>11154</v>
      </c>
      <c r="E61" s="3">
        <v>12197</v>
      </c>
      <c r="F61" s="3">
        <v>13812</v>
      </c>
      <c r="G61" s="3">
        <v>13760</v>
      </c>
      <c r="H61" s="3">
        <v>15025</v>
      </c>
      <c r="I61" s="3">
        <v>22426</v>
      </c>
      <c r="J61" s="3">
        <v>24841</v>
      </c>
      <c r="K61" s="3">
        <v>27055</v>
      </c>
      <c r="L61" s="3">
        <v>30315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61"/>
  <sheetViews>
    <sheetView workbookViewId="0">
      <selection activeCell="D3" sqref="D3:D55"/>
    </sheetView>
  </sheetViews>
  <sheetFormatPr defaultRowHeight="15" x14ac:dyDescent="0.25"/>
  <cols>
    <col min="1" max="1" width="10.5703125" bestFit="1" customWidth="1"/>
    <col min="2" max="7" width="10.28515625" bestFit="1" customWidth="1"/>
    <col min="8" max="13" width="11.42578125" bestFit="1" customWidth="1"/>
    <col min="14" max="14" width="10.28515625" customWidth="1"/>
    <col min="15" max="15" width="11.140625" customWidth="1"/>
  </cols>
  <sheetData>
    <row r="1" spans="1:16" x14ac:dyDescent="0.25">
      <c r="A1" s="4" t="s">
        <v>0</v>
      </c>
      <c r="B1" s="4">
        <v>2005</v>
      </c>
      <c r="C1" s="4">
        <v>2006</v>
      </c>
      <c r="D1" s="4">
        <v>2008</v>
      </c>
      <c r="E1" s="4">
        <v>2012</v>
      </c>
      <c r="F1" s="4">
        <v>2013</v>
      </c>
      <c r="G1" s="4">
        <v>2014</v>
      </c>
      <c r="H1" s="4">
        <v>2017</v>
      </c>
      <c r="I1" s="4">
        <v>2020</v>
      </c>
      <c r="J1" s="4">
        <v>2021</v>
      </c>
      <c r="K1" s="4">
        <v>2022</v>
      </c>
      <c r="L1" s="4">
        <v>2023</v>
      </c>
      <c r="M1" s="4">
        <v>2024</v>
      </c>
      <c r="N1" s="13">
        <v>2007</v>
      </c>
      <c r="O1" s="14">
        <v>2018</v>
      </c>
      <c r="P1" s="28">
        <v>2009</v>
      </c>
    </row>
    <row r="3" spans="1:16" x14ac:dyDescent="0.25">
      <c r="A3" t="s">
        <v>56</v>
      </c>
      <c r="B3" s="3">
        <v>53902</v>
      </c>
      <c r="C3" s="3">
        <v>57149</v>
      </c>
      <c r="D3" s="3">
        <v>59580</v>
      </c>
      <c r="E3" s="3">
        <v>69632</v>
      </c>
      <c r="F3" s="3">
        <v>78377</v>
      </c>
      <c r="G3" s="3">
        <v>74122</v>
      </c>
      <c r="H3" s="3">
        <v>105761</v>
      </c>
      <c r="I3" s="3">
        <v>127131</v>
      </c>
      <c r="J3" s="3">
        <v>134657</v>
      </c>
      <c r="K3" s="3">
        <v>151586</v>
      </c>
      <c r="L3" s="3">
        <v>159776</v>
      </c>
      <c r="M3" s="3">
        <v>179286</v>
      </c>
      <c r="N3" s="3"/>
      <c r="O3" s="3"/>
    </row>
    <row r="4" spans="1:16" x14ac:dyDescent="0.25">
      <c r="A4" t="s">
        <v>57</v>
      </c>
      <c r="B4" s="3">
        <v>53902</v>
      </c>
      <c r="C4" s="3">
        <v>56503</v>
      </c>
      <c r="D4" s="3">
        <v>61233</v>
      </c>
      <c r="E4" s="3">
        <v>69559</v>
      </c>
      <c r="F4" s="3">
        <v>76509</v>
      </c>
      <c r="G4" s="3">
        <v>74122</v>
      </c>
      <c r="H4" s="3"/>
      <c r="I4" s="3">
        <v>127165</v>
      </c>
      <c r="J4" s="3">
        <v>134933</v>
      </c>
      <c r="K4" s="3">
        <v>151651</v>
      </c>
      <c r="L4" s="3">
        <v>159613</v>
      </c>
      <c r="M4" s="3">
        <v>179064</v>
      </c>
      <c r="N4" s="3"/>
      <c r="O4" s="3"/>
    </row>
    <row r="5" spans="1:16" x14ac:dyDescent="0.25">
      <c r="A5" t="s">
        <v>58</v>
      </c>
      <c r="B5" s="3">
        <v>52104</v>
      </c>
      <c r="C5" s="3">
        <v>56503</v>
      </c>
      <c r="D5" s="3">
        <v>61233</v>
      </c>
      <c r="E5" s="3">
        <v>70801</v>
      </c>
      <c r="F5" s="3">
        <v>76900</v>
      </c>
      <c r="G5" s="3">
        <v>74417</v>
      </c>
      <c r="H5" s="3"/>
      <c r="I5" s="3">
        <v>126373</v>
      </c>
      <c r="J5" s="3">
        <v>135192</v>
      </c>
      <c r="K5" s="3">
        <v>151686</v>
      </c>
      <c r="L5" s="3">
        <v>160044</v>
      </c>
      <c r="M5" s="3">
        <v>179357</v>
      </c>
      <c r="N5" s="3"/>
      <c r="O5" s="3"/>
    </row>
    <row r="6" spans="1:16" x14ac:dyDescent="0.25">
      <c r="A6" t="s">
        <v>1</v>
      </c>
      <c r="B6" s="3">
        <v>52189</v>
      </c>
      <c r="C6" s="3">
        <v>56453</v>
      </c>
      <c r="D6" s="3">
        <v>61602</v>
      </c>
      <c r="E6" s="3">
        <v>71141</v>
      </c>
      <c r="F6" s="3">
        <v>78210</v>
      </c>
      <c r="G6" s="3">
        <v>72836</v>
      </c>
      <c r="H6" s="3">
        <v>104707</v>
      </c>
      <c r="I6" s="3">
        <v>125220</v>
      </c>
      <c r="J6" s="3">
        <v>134578</v>
      </c>
      <c r="K6" s="3">
        <v>151396</v>
      </c>
      <c r="L6" s="3">
        <v>159942</v>
      </c>
      <c r="M6" s="3">
        <v>179664</v>
      </c>
      <c r="N6" s="3"/>
      <c r="O6" s="3"/>
    </row>
    <row r="7" spans="1:16" x14ac:dyDescent="0.25">
      <c r="A7" t="s">
        <v>2</v>
      </c>
      <c r="B7" s="3">
        <v>52189</v>
      </c>
      <c r="C7" s="3">
        <v>56860</v>
      </c>
      <c r="D7" s="3">
        <v>61572</v>
      </c>
      <c r="E7" s="3">
        <v>71141</v>
      </c>
      <c r="F7" s="3">
        <v>78550</v>
      </c>
      <c r="G7" s="3">
        <v>72746</v>
      </c>
      <c r="H7" s="3">
        <v>104644</v>
      </c>
      <c r="I7" s="3">
        <v>125164</v>
      </c>
      <c r="J7" s="3">
        <v>134559</v>
      </c>
      <c r="K7" s="3">
        <v>151282</v>
      </c>
      <c r="L7" s="3">
        <v>159890</v>
      </c>
      <c r="M7" s="3">
        <v>179614</v>
      </c>
      <c r="N7" s="3"/>
      <c r="O7" s="3"/>
    </row>
    <row r="8" spans="1:16" x14ac:dyDescent="0.25">
      <c r="A8" t="s">
        <v>3</v>
      </c>
      <c r="B8" s="3">
        <v>52189</v>
      </c>
      <c r="C8" s="3">
        <v>56860</v>
      </c>
      <c r="D8" s="3">
        <v>61572</v>
      </c>
      <c r="E8" s="3">
        <v>71141</v>
      </c>
      <c r="F8" s="3">
        <v>77269</v>
      </c>
      <c r="G8" s="3">
        <v>72906</v>
      </c>
      <c r="H8" s="3">
        <v>104213</v>
      </c>
      <c r="I8" s="3">
        <v>125261</v>
      </c>
      <c r="J8" s="3">
        <v>135287</v>
      </c>
      <c r="K8" s="3">
        <v>152346</v>
      </c>
      <c r="L8" s="3">
        <v>159890</v>
      </c>
      <c r="M8" s="3">
        <v>179811</v>
      </c>
      <c r="N8" s="3"/>
      <c r="O8" s="3"/>
    </row>
    <row r="9" spans="1:16" x14ac:dyDescent="0.25">
      <c r="A9" t="s">
        <v>4</v>
      </c>
      <c r="B9" s="3">
        <v>52198</v>
      </c>
      <c r="C9" s="3">
        <v>56113</v>
      </c>
      <c r="D9" s="3">
        <v>60072</v>
      </c>
      <c r="E9" s="3">
        <v>71346</v>
      </c>
      <c r="F9" s="3">
        <v>77483</v>
      </c>
      <c r="G9" s="3">
        <v>72577</v>
      </c>
      <c r="H9" s="3">
        <v>103719</v>
      </c>
      <c r="I9" s="3">
        <v>125559</v>
      </c>
      <c r="J9" s="3">
        <v>134939</v>
      </c>
      <c r="K9" s="3">
        <v>152346</v>
      </c>
      <c r="L9" s="3">
        <v>160156</v>
      </c>
      <c r="M9" s="3">
        <v>179663</v>
      </c>
      <c r="N9" s="3"/>
      <c r="O9" s="3"/>
    </row>
    <row r="10" spans="1:16" x14ac:dyDescent="0.25">
      <c r="A10" t="s">
        <v>5</v>
      </c>
      <c r="B10" s="3">
        <v>52198</v>
      </c>
      <c r="C10" s="3">
        <v>55950</v>
      </c>
      <c r="D10" s="3">
        <v>59774</v>
      </c>
      <c r="E10" s="3">
        <v>71346</v>
      </c>
      <c r="F10" s="3">
        <v>78589</v>
      </c>
      <c r="G10" s="3">
        <v>71714</v>
      </c>
      <c r="H10" s="3">
        <v>104498</v>
      </c>
      <c r="I10" s="3">
        <v>125785</v>
      </c>
      <c r="J10" s="3">
        <v>135117</v>
      </c>
      <c r="K10" s="3">
        <v>153085</v>
      </c>
      <c r="L10" s="3">
        <v>159738</v>
      </c>
      <c r="M10" s="3">
        <v>180169</v>
      </c>
      <c r="N10" s="3">
        <v>53614</v>
      </c>
      <c r="O10" s="3"/>
    </row>
    <row r="11" spans="1:16" x14ac:dyDescent="0.25">
      <c r="A11" t="s">
        <v>6</v>
      </c>
      <c r="B11" s="3">
        <v>55390</v>
      </c>
      <c r="C11" s="3">
        <v>57335</v>
      </c>
      <c r="D11" s="3">
        <v>60218</v>
      </c>
      <c r="E11" s="3">
        <v>70664</v>
      </c>
      <c r="F11" s="3">
        <v>78589</v>
      </c>
      <c r="G11" s="3">
        <v>73259</v>
      </c>
      <c r="H11" s="3">
        <v>104416</v>
      </c>
      <c r="I11" s="3">
        <v>125800</v>
      </c>
      <c r="J11" s="3">
        <v>135733</v>
      </c>
      <c r="K11" s="3">
        <v>152921</v>
      </c>
      <c r="L11" s="3">
        <v>161003</v>
      </c>
      <c r="M11" s="3">
        <v>181219</v>
      </c>
      <c r="N11" s="3"/>
      <c r="O11" s="3"/>
    </row>
    <row r="12" spans="1:16" x14ac:dyDescent="0.25">
      <c r="A12" t="s">
        <v>7</v>
      </c>
      <c r="B12" s="3"/>
      <c r="C12" s="3">
        <v>57335</v>
      </c>
      <c r="D12" s="3">
        <v>60218</v>
      </c>
      <c r="E12" s="3">
        <v>70464</v>
      </c>
      <c r="F12" s="3">
        <v>79258</v>
      </c>
      <c r="G12" s="3">
        <v>72615</v>
      </c>
      <c r="H12" s="3">
        <v>103047</v>
      </c>
      <c r="I12" s="3">
        <v>125231</v>
      </c>
      <c r="J12" s="3">
        <v>135577</v>
      </c>
      <c r="K12" s="3">
        <v>152921</v>
      </c>
      <c r="L12" s="3">
        <v>160958</v>
      </c>
      <c r="M12" s="3">
        <v>181118</v>
      </c>
      <c r="N12" s="3">
        <v>54478</v>
      </c>
      <c r="O12" s="3"/>
    </row>
    <row r="13" spans="1:16" x14ac:dyDescent="0.25">
      <c r="A13" t="s">
        <v>8</v>
      </c>
      <c r="B13" s="3"/>
      <c r="C13" s="3">
        <v>57946</v>
      </c>
      <c r="D13" s="3">
        <v>60188</v>
      </c>
      <c r="E13" s="3">
        <v>69651</v>
      </c>
      <c r="F13" s="3">
        <v>79258</v>
      </c>
      <c r="G13" s="3">
        <v>72126</v>
      </c>
      <c r="H13" s="3">
        <v>103038</v>
      </c>
      <c r="I13" s="3">
        <v>126508</v>
      </c>
      <c r="J13" s="3">
        <v>136141</v>
      </c>
      <c r="K13" s="3">
        <v>153109</v>
      </c>
      <c r="L13" s="3">
        <v>160770</v>
      </c>
      <c r="M13" s="3">
        <v>180974</v>
      </c>
      <c r="N13" s="3">
        <v>54478</v>
      </c>
      <c r="O13" s="3"/>
    </row>
    <row r="14" spans="1:16" x14ac:dyDescent="0.25">
      <c r="A14" t="s">
        <v>9</v>
      </c>
      <c r="B14" s="3"/>
      <c r="C14" s="3">
        <v>58334</v>
      </c>
      <c r="D14" s="3">
        <v>60188</v>
      </c>
      <c r="E14" s="3">
        <v>69666</v>
      </c>
      <c r="F14" s="3">
        <v>79258</v>
      </c>
      <c r="G14" s="3">
        <v>71688</v>
      </c>
      <c r="H14" s="3">
        <v>104327</v>
      </c>
      <c r="I14" s="3">
        <v>126528</v>
      </c>
      <c r="J14" s="3">
        <v>136215</v>
      </c>
      <c r="K14" s="3">
        <v>151722</v>
      </c>
      <c r="L14" s="3">
        <v>161608</v>
      </c>
      <c r="M14" s="3">
        <v>180963</v>
      </c>
      <c r="N14" s="3"/>
      <c r="O14" s="3">
        <v>107218</v>
      </c>
    </row>
    <row r="15" spans="1:16" x14ac:dyDescent="0.25">
      <c r="A15" t="s">
        <v>10</v>
      </c>
      <c r="B15" s="3"/>
      <c r="C15" s="3">
        <v>58334</v>
      </c>
      <c r="D15" s="3">
        <v>60188</v>
      </c>
      <c r="E15" s="3">
        <v>69576</v>
      </c>
      <c r="F15" s="3">
        <v>79258</v>
      </c>
      <c r="G15" s="3">
        <v>71688</v>
      </c>
      <c r="H15" s="3">
        <v>104327</v>
      </c>
      <c r="I15" s="3">
        <v>127007</v>
      </c>
      <c r="J15" s="3">
        <v>136215</v>
      </c>
      <c r="K15" s="3">
        <v>151628</v>
      </c>
      <c r="L15" s="3">
        <v>161608</v>
      </c>
      <c r="M15" s="3">
        <v>180693</v>
      </c>
      <c r="N15" s="3"/>
      <c r="O15" s="3">
        <v>107218</v>
      </c>
    </row>
    <row r="16" spans="1:16" x14ac:dyDescent="0.25">
      <c r="A16" t="s">
        <v>11</v>
      </c>
      <c r="B16" s="3"/>
      <c r="C16" s="3">
        <v>58334</v>
      </c>
      <c r="D16" s="3">
        <v>60188</v>
      </c>
      <c r="E16" s="3">
        <v>69940</v>
      </c>
      <c r="F16" s="3">
        <v>79781</v>
      </c>
      <c r="G16" s="3">
        <v>73292</v>
      </c>
      <c r="H16" s="3">
        <v>104994</v>
      </c>
      <c r="I16" s="3">
        <v>127256</v>
      </c>
      <c r="J16" s="3">
        <v>136168</v>
      </c>
      <c r="K16" s="3">
        <v>151640</v>
      </c>
      <c r="L16" s="3">
        <v>161465</v>
      </c>
      <c r="M16" s="3">
        <v>180416</v>
      </c>
      <c r="N16" s="3"/>
      <c r="O16" s="3">
        <v>107131</v>
      </c>
    </row>
    <row r="17" spans="1:15" x14ac:dyDescent="0.25">
      <c r="A17" t="s">
        <v>12</v>
      </c>
      <c r="B17" s="3"/>
      <c r="C17" s="3">
        <v>56856</v>
      </c>
      <c r="D17" s="3">
        <v>57749</v>
      </c>
      <c r="E17" s="3">
        <v>70022</v>
      </c>
      <c r="F17" s="3">
        <v>79781</v>
      </c>
      <c r="G17" s="3">
        <v>73149</v>
      </c>
      <c r="H17" s="3">
        <v>107847</v>
      </c>
      <c r="I17" s="3">
        <v>127946</v>
      </c>
      <c r="J17" s="3">
        <v>136548</v>
      </c>
      <c r="K17" s="3">
        <v>151584</v>
      </c>
      <c r="L17" s="3">
        <v>162066</v>
      </c>
      <c r="M17" s="3">
        <v>179990</v>
      </c>
      <c r="N17" s="3"/>
      <c r="O17" s="3">
        <v>106881</v>
      </c>
    </row>
    <row r="18" spans="1:15" x14ac:dyDescent="0.25">
      <c r="A18" t="s">
        <v>13</v>
      </c>
      <c r="B18" s="3"/>
      <c r="C18" s="3">
        <v>57052</v>
      </c>
      <c r="D18" s="3">
        <v>57549</v>
      </c>
      <c r="E18" s="3">
        <v>70022</v>
      </c>
      <c r="F18" s="3">
        <v>81307</v>
      </c>
      <c r="G18" s="3">
        <v>73623</v>
      </c>
      <c r="H18" s="3">
        <v>106643</v>
      </c>
      <c r="I18" s="3">
        <v>128349</v>
      </c>
      <c r="J18" s="3">
        <v>137199</v>
      </c>
      <c r="K18" s="3">
        <v>151399</v>
      </c>
      <c r="L18" s="3">
        <v>162961</v>
      </c>
      <c r="M18" s="3">
        <v>179887</v>
      </c>
      <c r="N18" s="3"/>
      <c r="O18" s="3">
        <v>106881</v>
      </c>
    </row>
    <row r="19" spans="1:15" x14ac:dyDescent="0.25">
      <c r="A19" t="s">
        <v>14</v>
      </c>
      <c r="B19" s="3"/>
      <c r="C19" s="3">
        <v>57208</v>
      </c>
      <c r="D19" s="3">
        <v>57549</v>
      </c>
      <c r="E19" s="3">
        <v>70594</v>
      </c>
      <c r="F19" s="3">
        <v>81307</v>
      </c>
      <c r="G19" s="3">
        <v>75936</v>
      </c>
      <c r="H19" s="3">
        <v>107867</v>
      </c>
      <c r="I19" s="3">
        <v>128319</v>
      </c>
      <c r="J19" s="3">
        <v>137185</v>
      </c>
      <c r="K19" s="3">
        <v>151180</v>
      </c>
      <c r="L19" s="3">
        <v>162879</v>
      </c>
      <c r="M19" s="3">
        <v>179473</v>
      </c>
      <c r="N19" s="3"/>
      <c r="O19" s="3">
        <v>106881</v>
      </c>
    </row>
    <row r="20" spans="1:15" x14ac:dyDescent="0.25">
      <c r="A20" t="s">
        <v>15</v>
      </c>
      <c r="B20" s="3"/>
      <c r="C20" s="3">
        <v>57791</v>
      </c>
      <c r="D20" s="3">
        <v>57549</v>
      </c>
      <c r="E20" s="3">
        <v>70436</v>
      </c>
      <c r="F20" s="3">
        <v>81307</v>
      </c>
      <c r="G20" s="3">
        <v>75044</v>
      </c>
      <c r="H20" s="3">
        <v>106933</v>
      </c>
      <c r="I20" s="3">
        <v>128236</v>
      </c>
      <c r="J20" s="3">
        <v>136998</v>
      </c>
      <c r="K20" s="3">
        <v>150521</v>
      </c>
      <c r="L20" s="3">
        <v>162879</v>
      </c>
      <c r="M20" s="3">
        <v>179498</v>
      </c>
      <c r="N20" s="3"/>
      <c r="O20" s="3">
        <v>105871</v>
      </c>
    </row>
    <row r="21" spans="1:15" x14ac:dyDescent="0.25">
      <c r="A21" t="s">
        <v>16</v>
      </c>
      <c r="B21" s="3"/>
      <c r="C21" s="3">
        <v>57614</v>
      </c>
      <c r="D21" s="3">
        <v>57549</v>
      </c>
      <c r="E21" s="3">
        <v>70305</v>
      </c>
      <c r="F21" s="3">
        <v>82622</v>
      </c>
      <c r="G21" s="3">
        <v>74865</v>
      </c>
      <c r="H21" s="3">
        <v>107133</v>
      </c>
      <c r="I21" s="3">
        <v>128668</v>
      </c>
      <c r="J21" s="3">
        <v>136707</v>
      </c>
      <c r="K21" s="3">
        <v>152438</v>
      </c>
      <c r="L21" s="3">
        <v>162820</v>
      </c>
      <c r="M21" s="3">
        <v>179480</v>
      </c>
      <c r="N21" s="3"/>
      <c r="O21" s="3">
        <v>105871</v>
      </c>
    </row>
    <row r="22" spans="1:15" x14ac:dyDescent="0.25">
      <c r="A22" t="s">
        <v>17</v>
      </c>
      <c r="B22" s="3"/>
      <c r="C22" s="3">
        <v>57614</v>
      </c>
      <c r="D22" s="3">
        <v>57549</v>
      </c>
      <c r="E22" s="3">
        <v>70305</v>
      </c>
      <c r="F22" s="3">
        <v>83198</v>
      </c>
      <c r="G22" s="3">
        <v>74865</v>
      </c>
      <c r="H22" s="3">
        <v>107133</v>
      </c>
      <c r="I22" s="3">
        <v>129123</v>
      </c>
      <c r="J22" s="3">
        <v>136707</v>
      </c>
      <c r="K22" s="3">
        <v>152536</v>
      </c>
      <c r="L22" s="3">
        <v>164408</v>
      </c>
      <c r="M22" s="3">
        <v>179434</v>
      </c>
      <c r="N22" s="3"/>
      <c r="O22" s="3">
        <v>105871</v>
      </c>
    </row>
    <row r="23" spans="1:15" x14ac:dyDescent="0.25">
      <c r="A23" t="s">
        <v>18</v>
      </c>
      <c r="B23" s="3">
        <v>55224</v>
      </c>
      <c r="C23" s="3">
        <v>57802</v>
      </c>
      <c r="D23" s="3">
        <v>56888</v>
      </c>
      <c r="E23" s="3">
        <v>69949</v>
      </c>
      <c r="F23" s="3">
        <v>83048</v>
      </c>
      <c r="G23" s="3">
        <v>74722</v>
      </c>
      <c r="H23" s="3">
        <v>107100</v>
      </c>
      <c r="I23" s="3">
        <v>129441</v>
      </c>
      <c r="J23" s="3">
        <v>136672</v>
      </c>
      <c r="K23" s="3">
        <v>152877</v>
      </c>
      <c r="L23" s="3">
        <v>164636</v>
      </c>
      <c r="M23" s="3">
        <v>179319</v>
      </c>
      <c r="N23" s="3"/>
      <c r="O23" s="3"/>
    </row>
    <row r="24" spans="1:15" x14ac:dyDescent="0.25">
      <c r="A24" t="s">
        <v>19</v>
      </c>
      <c r="B24" s="3"/>
      <c r="C24" s="3">
        <v>57080</v>
      </c>
      <c r="D24" s="3">
        <v>56426</v>
      </c>
      <c r="E24" s="3">
        <v>70868</v>
      </c>
      <c r="F24" s="3">
        <v>83048</v>
      </c>
      <c r="G24" s="3">
        <v>71507</v>
      </c>
      <c r="H24" s="3">
        <v>108066</v>
      </c>
      <c r="I24" s="3">
        <v>129204</v>
      </c>
      <c r="J24" s="3">
        <v>136791</v>
      </c>
      <c r="K24" s="3">
        <v>153106</v>
      </c>
      <c r="L24" s="3">
        <v>164915</v>
      </c>
      <c r="M24" s="3">
        <v>179442</v>
      </c>
      <c r="N24" s="3">
        <v>52022</v>
      </c>
      <c r="O24" s="3">
        <v>105707</v>
      </c>
    </row>
    <row r="25" spans="1:15" x14ac:dyDescent="0.25">
      <c r="A25" t="s">
        <v>20</v>
      </c>
      <c r="B25" s="3">
        <v>53881</v>
      </c>
      <c r="C25" s="3">
        <v>56716</v>
      </c>
      <c r="D25" s="3">
        <v>55495</v>
      </c>
      <c r="E25" s="3">
        <v>71386</v>
      </c>
      <c r="F25" s="3"/>
      <c r="G25" s="3">
        <v>70941</v>
      </c>
      <c r="H25" s="3">
        <v>108066</v>
      </c>
      <c r="I25" s="3">
        <v>129525</v>
      </c>
      <c r="J25" s="3">
        <v>136850</v>
      </c>
      <c r="K25" s="3">
        <v>153806</v>
      </c>
      <c r="L25" s="3">
        <v>165335</v>
      </c>
      <c r="M25" s="3">
        <v>177224</v>
      </c>
      <c r="N25" s="3">
        <v>52022</v>
      </c>
      <c r="O25" s="3"/>
    </row>
    <row r="26" spans="1:15" x14ac:dyDescent="0.25">
      <c r="A26" t="s">
        <v>21</v>
      </c>
      <c r="B26" s="3">
        <v>54735</v>
      </c>
      <c r="C26" s="3">
        <v>56764</v>
      </c>
      <c r="D26" s="3">
        <v>56426</v>
      </c>
      <c r="E26" s="3">
        <v>71386</v>
      </c>
      <c r="F26" s="3"/>
      <c r="G26" s="3">
        <v>70941</v>
      </c>
      <c r="H26" s="3">
        <v>108066</v>
      </c>
      <c r="I26" s="3">
        <v>129289</v>
      </c>
      <c r="J26" s="3">
        <v>136709</v>
      </c>
      <c r="K26" s="3">
        <v>153136</v>
      </c>
      <c r="L26" s="3">
        <v>165301</v>
      </c>
      <c r="M26" s="3">
        <v>179937</v>
      </c>
      <c r="N26" s="3"/>
      <c r="O26" s="3">
        <v>106456</v>
      </c>
    </row>
    <row r="27" spans="1:15" x14ac:dyDescent="0.25">
      <c r="A27" t="s">
        <v>22</v>
      </c>
      <c r="B27" s="3">
        <v>54735</v>
      </c>
      <c r="C27" s="3">
        <v>56564</v>
      </c>
      <c r="D27" s="3"/>
      <c r="E27" s="3">
        <v>71386</v>
      </c>
      <c r="F27" s="3">
        <v>82305</v>
      </c>
      <c r="G27" s="3">
        <v>70941</v>
      </c>
      <c r="H27" s="3">
        <v>108033</v>
      </c>
      <c r="I27" s="3">
        <v>129156</v>
      </c>
      <c r="J27" s="3">
        <v>136979</v>
      </c>
      <c r="K27" s="3">
        <v>151156</v>
      </c>
      <c r="L27" s="3">
        <v>164917</v>
      </c>
      <c r="M27" s="3">
        <v>179645</v>
      </c>
      <c r="N27" s="3"/>
      <c r="O27" s="3">
        <v>106206</v>
      </c>
    </row>
    <row r="28" spans="1:15" x14ac:dyDescent="0.25">
      <c r="A28" t="s">
        <v>23</v>
      </c>
      <c r="B28" s="3">
        <v>54735</v>
      </c>
      <c r="C28" s="3">
        <v>56754</v>
      </c>
      <c r="D28" s="3"/>
      <c r="E28" s="3">
        <v>71259</v>
      </c>
      <c r="F28" s="3">
        <v>81606</v>
      </c>
      <c r="G28" s="3">
        <v>70282</v>
      </c>
      <c r="H28" s="3">
        <v>108322</v>
      </c>
      <c r="I28" s="3">
        <v>128345</v>
      </c>
      <c r="J28" s="3">
        <v>137239</v>
      </c>
      <c r="K28" s="3">
        <v>151663</v>
      </c>
      <c r="L28" s="3">
        <v>164917</v>
      </c>
      <c r="M28" s="3">
        <v>179614</v>
      </c>
      <c r="N28" s="3"/>
      <c r="O28" s="3">
        <v>106026</v>
      </c>
    </row>
    <row r="29" spans="1:15" x14ac:dyDescent="0.25">
      <c r="A29" t="s">
        <v>24</v>
      </c>
      <c r="B29" s="3">
        <v>54735</v>
      </c>
      <c r="C29" s="3">
        <v>57351</v>
      </c>
      <c r="D29" s="3"/>
      <c r="E29" s="3">
        <v>71025</v>
      </c>
      <c r="F29" s="3">
        <v>81606</v>
      </c>
      <c r="G29" s="3">
        <v>70248</v>
      </c>
      <c r="H29" s="3">
        <v>109040</v>
      </c>
      <c r="I29" s="3">
        <v>128275</v>
      </c>
      <c r="J29" s="3">
        <v>137191</v>
      </c>
      <c r="K29" s="3">
        <v>151461</v>
      </c>
      <c r="L29" s="3">
        <v>164917</v>
      </c>
      <c r="M29" s="3">
        <v>179580</v>
      </c>
      <c r="N29" s="3"/>
      <c r="O29" s="3">
        <v>106026</v>
      </c>
    </row>
    <row r="30" spans="1:15" x14ac:dyDescent="0.25">
      <c r="A30" t="s">
        <v>25</v>
      </c>
      <c r="B30" s="3">
        <v>54682</v>
      </c>
      <c r="C30" s="3">
        <v>57589</v>
      </c>
      <c r="D30" s="3"/>
      <c r="E30" s="3">
        <v>70689</v>
      </c>
      <c r="F30" s="3">
        <v>80887</v>
      </c>
      <c r="G30" s="3">
        <v>70248</v>
      </c>
      <c r="H30" s="3">
        <v>107963</v>
      </c>
      <c r="I30" s="3">
        <v>128556</v>
      </c>
      <c r="J30" s="3">
        <v>137870</v>
      </c>
      <c r="K30" s="3">
        <v>150821</v>
      </c>
      <c r="L30" s="3">
        <v>164840</v>
      </c>
      <c r="M30" s="3">
        <v>179144</v>
      </c>
      <c r="N30" s="3"/>
      <c r="O30" s="3">
        <v>104690</v>
      </c>
    </row>
    <row r="31" spans="1:15" x14ac:dyDescent="0.25">
      <c r="A31" t="s">
        <v>26</v>
      </c>
      <c r="B31" s="3">
        <v>54037</v>
      </c>
      <c r="C31" s="3">
        <v>59389</v>
      </c>
      <c r="D31" s="3"/>
      <c r="E31" s="3">
        <v>70612</v>
      </c>
      <c r="F31" s="3">
        <v>80811</v>
      </c>
      <c r="G31" s="3">
        <v>70248</v>
      </c>
      <c r="H31" s="3">
        <v>107757</v>
      </c>
      <c r="I31" s="3">
        <v>128936</v>
      </c>
      <c r="J31" s="3">
        <v>137937</v>
      </c>
      <c r="K31" s="3">
        <v>149654</v>
      </c>
      <c r="L31" s="3">
        <v>164840</v>
      </c>
      <c r="M31" s="3">
        <v>179239</v>
      </c>
      <c r="N31" s="3"/>
      <c r="O31" s="3">
        <v>105121</v>
      </c>
    </row>
    <row r="32" spans="1:15" x14ac:dyDescent="0.25">
      <c r="A32" t="s">
        <v>27</v>
      </c>
      <c r="B32" s="3">
        <v>54037</v>
      </c>
      <c r="C32" s="3">
        <v>59314</v>
      </c>
      <c r="D32" s="3"/>
      <c r="E32" s="3">
        <v>70788</v>
      </c>
      <c r="F32" s="3">
        <v>80436</v>
      </c>
      <c r="G32" s="3">
        <v>70248</v>
      </c>
      <c r="H32" s="3">
        <v>108132</v>
      </c>
      <c r="I32" s="3">
        <v>128501</v>
      </c>
      <c r="J32" s="3">
        <v>137679</v>
      </c>
      <c r="K32" s="3">
        <v>149637</v>
      </c>
      <c r="L32" s="3">
        <v>164601</v>
      </c>
      <c r="M32" s="3">
        <v>179112</v>
      </c>
      <c r="N32" s="3"/>
      <c r="O32" s="3">
        <v>107128</v>
      </c>
    </row>
    <row r="33" spans="1:15" x14ac:dyDescent="0.25">
      <c r="A33" t="s">
        <v>28</v>
      </c>
      <c r="B33" s="3">
        <v>53596</v>
      </c>
      <c r="C33" s="3">
        <v>59082</v>
      </c>
      <c r="D33" s="3"/>
      <c r="E33" s="3">
        <v>68963</v>
      </c>
      <c r="F33" s="3">
        <v>81217</v>
      </c>
      <c r="G33" s="3">
        <v>72338</v>
      </c>
      <c r="H33" s="3">
        <v>108849</v>
      </c>
      <c r="I33" s="3">
        <v>128548</v>
      </c>
      <c r="J33" s="3">
        <v>138125</v>
      </c>
      <c r="K33" s="3">
        <v>149887</v>
      </c>
      <c r="L33" s="3">
        <v>164501</v>
      </c>
      <c r="M33" s="3">
        <v>179782</v>
      </c>
      <c r="N33" s="3">
        <v>54596</v>
      </c>
      <c r="O33" s="3"/>
    </row>
    <row r="34" spans="1:15" x14ac:dyDescent="0.25">
      <c r="A34" t="s">
        <v>29</v>
      </c>
      <c r="B34" s="3">
        <v>53533</v>
      </c>
      <c r="C34" s="3">
        <v>58933</v>
      </c>
      <c r="D34" s="3"/>
      <c r="E34" s="3">
        <v>68979</v>
      </c>
      <c r="F34" s="3">
        <v>82927</v>
      </c>
      <c r="G34" s="3">
        <v>72338</v>
      </c>
      <c r="H34" s="3">
        <v>109646</v>
      </c>
      <c r="I34" s="3">
        <v>128269</v>
      </c>
      <c r="J34" s="3">
        <v>138022</v>
      </c>
      <c r="K34" s="3">
        <v>150616</v>
      </c>
      <c r="L34" s="3">
        <v>164501</v>
      </c>
      <c r="M34" s="3">
        <v>180398</v>
      </c>
      <c r="N34" s="3">
        <v>54596</v>
      </c>
      <c r="O34" s="3"/>
    </row>
    <row r="35" spans="1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30</v>
      </c>
      <c r="B36" s="3">
        <v>53533</v>
      </c>
      <c r="C36" s="3">
        <v>59082</v>
      </c>
      <c r="D36" s="3"/>
      <c r="E36" s="3">
        <v>68979</v>
      </c>
      <c r="F36" s="3">
        <v>82927</v>
      </c>
      <c r="G36" s="3">
        <v>72088</v>
      </c>
      <c r="H36" s="3">
        <v>109595</v>
      </c>
      <c r="I36" s="3">
        <v>128310</v>
      </c>
      <c r="J36" s="3">
        <v>137452</v>
      </c>
      <c r="K36" s="3">
        <v>150333</v>
      </c>
      <c r="L36" s="3">
        <v>164911</v>
      </c>
      <c r="M36" s="3">
        <v>180448</v>
      </c>
      <c r="N36" s="3">
        <v>53916</v>
      </c>
      <c r="O36" s="3"/>
    </row>
    <row r="37" spans="1:15" x14ac:dyDescent="0.25">
      <c r="A37" t="s">
        <v>31</v>
      </c>
      <c r="B37" s="3">
        <v>53533</v>
      </c>
      <c r="C37" s="3">
        <v>59082</v>
      </c>
      <c r="D37" s="3"/>
      <c r="E37" s="3">
        <v>68979</v>
      </c>
      <c r="F37" s="3">
        <v>81861</v>
      </c>
      <c r="G37" s="3">
        <v>71672</v>
      </c>
      <c r="H37" s="3">
        <v>110852</v>
      </c>
      <c r="I37" s="3">
        <v>128915</v>
      </c>
      <c r="J37" s="3">
        <v>137387</v>
      </c>
      <c r="K37" s="3">
        <v>150675</v>
      </c>
      <c r="L37" s="3">
        <v>164911</v>
      </c>
      <c r="M37" s="3">
        <v>180173</v>
      </c>
      <c r="N37" s="3">
        <v>53716</v>
      </c>
      <c r="O37" s="3"/>
    </row>
    <row r="38" spans="1:15" x14ac:dyDescent="0.25">
      <c r="A38" t="s">
        <v>32</v>
      </c>
      <c r="B38" s="3">
        <v>51540</v>
      </c>
      <c r="C38" s="3">
        <v>59005</v>
      </c>
      <c r="D38" s="3"/>
      <c r="E38" s="3">
        <v>68037</v>
      </c>
      <c r="F38" s="3">
        <v>83330</v>
      </c>
      <c r="G38" s="3">
        <v>70788</v>
      </c>
      <c r="H38" s="3">
        <v>110787</v>
      </c>
      <c r="I38" s="3">
        <v>128568</v>
      </c>
      <c r="J38" s="3">
        <v>137562</v>
      </c>
      <c r="K38" s="3">
        <v>150300</v>
      </c>
      <c r="L38" s="3">
        <v>164783</v>
      </c>
      <c r="M38" s="3">
        <v>179640</v>
      </c>
      <c r="N38" s="3">
        <v>53716</v>
      </c>
      <c r="O38" s="3"/>
    </row>
    <row r="39" spans="1:15" x14ac:dyDescent="0.25">
      <c r="A39" t="s">
        <v>33</v>
      </c>
      <c r="B39" s="3">
        <v>51540</v>
      </c>
      <c r="C39" s="3">
        <v>58928</v>
      </c>
      <c r="D39" s="3"/>
      <c r="E39" s="3">
        <v>67290</v>
      </c>
      <c r="F39" s="3">
        <v>83533</v>
      </c>
      <c r="G39" s="3">
        <v>70752</v>
      </c>
      <c r="H39" s="3">
        <v>110787</v>
      </c>
      <c r="I39" s="3">
        <v>128748</v>
      </c>
      <c r="J39" s="3">
        <v>137137</v>
      </c>
      <c r="K39" s="3">
        <v>150195</v>
      </c>
      <c r="L39" s="3">
        <v>165464</v>
      </c>
      <c r="M39" s="3">
        <v>180044</v>
      </c>
      <c r="N39" s="3">
        <v>53605</v>
      </c>
      <c r="O39" s="3"/>
    </row>
    <row r="40" spans="1:15" x14ac:dyDescent="0.25">
      <c r="A40" t="s">
        <v>34</v>
      </c>
      <c r="B40" s="3">
        <v>51790</v>
      </c>
      <c r="C40" s="3">
        <v>58928</v>
      </c>
      <c r="D40" s="3"/>
      <c r="E40" s="3">
        <v>66381</v>
      </c>
      <c r="F40" s="3">
        <v>83385</v>
      </c>
      <c r="G40" s="3">
        <v>71579</v>
      </c>
      <c r="H40" s="3">
        <v>110787</v>
      </c>
      <c r="I40" s="3">
        <v>129042</v>
      </c>
      <c r="J40" s="3">
        <v>137436</v>
      </c>
      <c r="K40" s="3">
        <v>148781</v>
      </c>
      <c r="L40" s="3">
        <v>167256</v>
      </c>
      <c r="M40" s="3">
        <v>180489</v>
      </c>
      <c r="N40" s="3">
        <v>52766</v>
      </c>
      <c r="O40" s="3"/>
    </row>
    <row r="41" spans="1:15" x14ac:dyDescent="0.25">
      <c r="A41" t="s">
        <v>35</v>
      </c>
      <c r="B41" s="3">
        <v>51790</v>
      </c>
      <c r="C41" s="3">
        <v>59219</v>
      </c>
      <c r="D41" s="3"/>
      <c r="E41" s="3">
        <v>66982</v>
      </c>
      <c r="F41" s="3">
        <v>82767</v>
      </c>
      <c r="G41" s="3">
        <v>71541</v>
      </c>
      <c r="H41" s="3">
        <v>110201</v>
      </c>
      <c r="I41" s="3">
        <v>129286</v>
      </c>
      <c r="J41" s="3">
        <v>137420</v>
      </c>
      <c r="K41" s="3">
        <v>151232</v>
      </c>
      <c r="L41" s="3">
        <v>165123</v>
      </c>
      <c r="M41" s="3">
        <v>181042</v>
      </c>
      <c r="N41" s="3">
        <v>52766</v>
      </c>
      <c r="O41" s="3"/>
    </row>
    <row r="42" spans="1:15" x14ac:dyDescent="0.25">
      <c r="A42" t="s">
        <v>36</v>
      </c>
      <c r="B42" s="3">
        <v>51647</v>
      </c>
      <c r="C42" s="3">
        <v>59298</v>
      </c>
      <c r="D42" s="3"/>
      <c r="E42" s="3">
        <v>66982</v>
      </c>
      <c r="F42" s="3">
        <v>83234</v>
      </c>
      <c r="G42" s="3">
        <v>70586</v>
      </c>
      <c r="H42" s="3">
        <v>110201</v>
      </c>
      <c r="I42" s="3">
        <v>129587</v>
      </c>
      <c r="J42" s="3">
        <v>137214</v>
      </c>
      <c r="K42" s="3">
        <v>151155</v>
      </c>
      <c r="L42" s="3">
        <v>165464</v>
      </c>
      <c r="M42" s="3">
        <v>180889</v>
      </c>
      <c r="N42" s="3"/>
      <c r="O42" s="3">
        <v>103940</v>
      </c>
    </row>
    <row r="43" spans="1:15" x14ac:dyDescent="0.25">
      <c r="A43" t="s">
        <v>37</v>
      </c>
      <c r="B43" s="3">
        <v>51647</v>
      </c>
      <c r="C43" s="3">
        <v>60255</v>
      </c>
      <c r="D43" s="3"/>
      <c r="E43" s="3">
        <v>66333</v>
      </c>
      <c r="F43" s="3">
        <v>83234</v>
      </c>
      <c r="G43" s="3">
        <v>70586</v>
      </c>
      <c r="H43" s="3">
        <v>110645</v>
      </c>
      <c r="I43" s="3">
        <v>129914</v>
      </c>
      <c r="J43" s="3">
        <v>137165</v>
      </c>
      <c r="K43" s="3">
        <v>151554</v>
      </c>
      <c r="L43" s="3">
        <v>166661</v>
      </c>
      <c r="M43" s="3">
        <v>180889</v>
      </c>
      <c r="N43" s="3"/>
      <c r="O43" s="3">
        <v>103940</v>
      </c>
    </row>
    <row r="44" spans="1:15" x14ac:dyDescent="0.25">
      <c r="A44" t="s">
        <v>38</v>
      </c>
      <c r="B44" s="3">
        <v>51966</v>
      </c>
      <c r="C44" s="3">
        <v>60255</v>
      </c>
      <c r="D44" s="3"/>
      <c r="E44" s="3">
        <v>66893</v>
      </c>
      <c r="F44" s="3">
        <v>82901</v>
      </c>
      <c r="G44" s="3">
        <v>70304</v>
      </c>
      <c r="H44" s="3">
        <v>111310</v>
      </c>
      <c r="I44" s="3">
        <v>129432</v>
      </c>
      <c r="J44" s="3">
        <v>137149</v>
      </c>
      <c r="K44" s="3">
        <v>151504</v>
      </c>
      <c r="L44" s="3">
        <v>166607</v>
      </c>
      <c r="M44" s="3">
        <v>180538</v>
      </c>
      <c r="N44" s="3"/>
      <c r="O44" s="3">
        <v>103940</v>
      </c>
    </row>
    <row r="45" spans="1:15" x14ac:dyDescent="0.25">
      <c r="A45" t="s">
        <v>39</v>
      </c>
      <c r="B45" s="3">
        <v>51825</v>
      </c>
      <c r="C45" s="3">
        <v>59890</v>
      </c>
      <c r="D45" s="3">
        <v>50250</v>
      </c>
      <c r="E45" s="3">
        <v>66998</v>
      </c>
      <c r="F45" s="3">
        <v>82901</v>
      </c>
      <c r="G45" s="3">
        <v>76576</v>
      </c>
      <c r="H45" s="3">
        <v>111310</v>
      </c>
      <c r="I45" s="3">
        <v>129679</v>
      </c>
      <c r="J45" s="3">
        <v>137625</v>
      </c>
      <c r="K45" s="3">
        <v>151297</v>
      </c>
      <c r="L45" s="3">
        <v>166607</v>
      </c>
      <c r="M45" s="3">
        <v>180313</v>
      </c>
      <c r="N45" s="3"/>
      <c r="O45" s="3"/>
    </row>
    <row r="46" spans="1:15" x14ac:dyDescent="0.25">
      <c r="A46" t="s">
        <v>40</v>
      </c>
      <c r="B46" s="3">
        <v>51825</v>
      </c>
      <c r="C46" s="3">
        <v>59890</v>
      </c>
      <c r="D46" s="3">
        <v>51423</v>
      </c>
      <c r="E46" s="3">
        <v>66998</v>
      </c>
      <c r="F46" s="3">
        <v>82132</v>
      </c>
      <c r="G46" s="3">
        <v>75582</v>
      </c>
      <c r="H46" s="3">
        <v>110976</v>
      </c>
      <c r="I46" s="3">
        <v>129246</v>
      </c>
      <c r="J46" s="3">
        <v>137813</v>
      </c>
      <c r="K46" s="3">
        <v>151112</v>
      </c>
      <c r="L46" s="3">
        <v>166450</v>
      </c>
      <c r="M46" s="3">
        <v>179593</v>
      </c>
      <c r="N46" s="3"/>
      <c r="O46" s="3">
        <v>108140</v>
      </c>
    </row>
    <row r="47" spans="1:15" x14ac:dyDescent="0.25">
      <c r="A47" t="s">
        <v>41</v>
      </c>
      <c r="B47" s="3">
        <v>52036</v>
      </c>
      <c r="C47" s="3">
        <v>59890</v>
      </c>
      <c r="D47" s="3">
        <v>54173</v>
      </c>
      <c r="E47" s="3">
        <v>66998</v>
      </c>
      <c r="F47" s="3">
        <v>81768</v>
      </c>
      <c r="G47" s="3">
        <v>76426</v>
      </c>
      <c r="H47" s="3">
        <v>110696</v>
      </c>
      <c r="I47" s="3">
        <v>129093</v>
      </c>
      <c r="J47" s="3">
        <v>137810</v>
      </c>
      <c r="K47" s="3">
        <v>151112</v>
      </c>
      <c r="L47" s="3">
        <v>166523</v>
      </c>
      <c r="M47" s="3">
        <v>179391</v>
      </c>
      <c r="N47" s="3"/>
    </row>
    <row r="48" spans="1:15" x14ac:dyDescent="0.25">
      <c r="A48" t="s">
        <v>42</v>
      </c>
      <c r="B48" s="3">
        <v>52036</v>
      </c>
      <c r="C48" s="3">
        <v>61097</v>
      </c>
      <c r="D48" s="3"/>
      <c r="E48" s="3">
        <v>66926</v>
      </c>
      <c r="F48" s="3">
        <v>82872</v>
      </c>
      <c r="G48" s="3">
        <v>76584</v>
      </c>
      <c r="H48" s="3">
        <v>110781</v>
      </c>
      <c r="I48" s="3">
        <v>128921</v>
      </c>
      <c r="J48" s="3">
        <v>137881</v>
      </c>
      <c r="K48" s="3">
        <v>151076</v>
      </c>
      <c r="L48" s="3">
        <v>166771</v>
      </c>
      <c r="M48" s="3">
        <v>178598</v>
      </c>
      <c r="N48" s="3"/>
      <c r="O48" s="3">
        <v>107949</v>
      </c>
    </row>
    <row r="49" spans="1:16" x14ac:dyDescent="0.25">
      <c r="A49" t="s">
        <v>43</v>
      </c>
      <c r="B49" s="3">
        <v>52036</v>
      </c>
      <c r="C49" s="3">
        <v>61097</v>
      </c>
      <c r="D49" s="3">
        <v>53305</v>
      </c>
      <c r="E49" s="3">
        <v>67276</v>
      </c>
      <c r="F49" s="3">
        <v>82872</v>
      </c>
      <c r="G49" s="3">
        <v>76584</v>
      </c>
      <c r="H49" s="3">
        <v>109824</v>
      </c>
      <c r="I49" s="3">
        <v>128946</v>
      </c>
      <c r="J49" s="3">
        <v>138099</v>
      </c>
      <c r="K49" s="3">
        <v>150891</v>
      </c>
      <c r="L49" s="3">
        <v>167798</v>
      </c>
      <c r="M49" s="3">
        <v>178668</v>
      </c>
      <c r="N49" s="3"/>
    </row>
    <row r="50" spans="1:16" x14ac:dyDescent="0.25">
      <c r="A50" t="s">
        <v>44</v>
      </c>
      <c r="B50" s="3">
        <v>52036</v>
      </c>
      <c r="C50" s="3">
        <v>59510</v>
      </c>
      <c r="D50" s="3"/>
      <c r="E50" s="3">
        <v>67276</v>
      </c>
      <c r="F50" s="3">
        <v>82872</v>
      </c>
      <c r="G50" s="3">
        <v>76348</v>
      </c>
      <c r="H50" s="3">
        <v>109824</v>
      </c>
      <c r="I50" s="3">
        <v>128909</v>
      </c>
      <c r="J50" s="3">
        <v>138049</v>
      </c>
      <c r="K50" s="3">
        <v>151255</v>
      </c>
      <c r="L50" s="3">
        <v>167798</v>
      </c>
      <c r="M50" s="3">
        <v>178699</v>
      </c>
      <c r="N50" s="3">
        <v>50840</v>
      </c>
    </row>
    <row r="51" spans="1:16" x14ac:dyDescent="0.25">
      <c r="A51" t="s">
        <v>45</v>
      </c>
      <c r="B51" s="3">
        <v>51895</v>
      </c>
      <c r="C51" s="3">
        <v>60410</v>
      </c>
      <c r="D51" s="3"/>
      <c r="E51" s="3">
        <v>66925</v>
      </c>
      <c r="F51" s="3">
        <v>82872</v>
      </c>
      <c r="G51" s="3">
        <v>81124</v>
      </c>
      <c r="H51" s="3">
        <v>110139</v>
      </c>
      <c r="I51" s="3">
        <v>129114</v>
      </c>
      <c r="J51" s="3">
        <v>137938</v>
      </c>
      <c r="K51" s="3">
        <v>151066</v>
      </c>
      <c r="L51" s="3">
        <v>168319</v>
      </c>
      <c r="M51" s="3">
        <v>179092</v>
      </c>
      <c r="N51" s="3">
        <v>50785</v>
      </c>
    </row>
    <row r="52" spans="1:16" x14ac:dyDescent="0.25">
      <c r="A52" t="s">
        <v>46</v>
      </c>
      <c r="B52" s="3">
        <v>51961</v>
      </c>
      <c r="C52" s="3">
        <v>60072</v>
      </c>
      <c r="D52" s="3"/>
      <c r="E52" s="3">
        <v>66925</v>
      </c>
      <c r="F52" s="3">
        <v>82872</v>
      </c>
      <c r="G52" s="3">
        <v>81513</v>
      </c>
      <c r="H52" s="3">
        <v>108181</v>
      </c>
      <c r="I52" s="3">
        <v>128747</v>
      </c>
      <c r="J52" s="3">
        <v>138011</v>
      </c>
      <c r="K52" s="3">
        <v>151066</v>
      </c>
      <c r="L52" s="3">
        <v>168313</v>
      </c>
      <c r="M52" s="3">
        <v>179565</v>
      </c>
      <c r="N52" s="3">
        <v>50785</v>
      </c>
    </row>
    <row r="53" spans="1:16" x14ac:dyDescent="0.25">
      <c r="A53" t="s">
        <v>47</v>
      </c>
      <c r="B53" s="3">
        <v>53139</v>
      </c>
      <c r="C53" s="3">
        <v>61471</v>
      </c>
      <c r="D53" s="3">
        <v>52903</v>
      </c>
      <c r="E53" s="3">
        <v>68978</v>
      </c>
      <c r="F53" s="3">
        <v>83739</v>
      </c>
      <c r="G53" s="3">
        <v>81371</v>
      </c>
      <c r="H53" s="3">
        <v>108944</v>
      </c>
      <c r="I53" s="3">
        <v>129206</v>
      </c>
      <c r="J53" s="3">
        <v>138210</v>
      </c>
      <c r="K53" s="3">
        <v>150952</v>
      </c>
      <c r="L53" s="3">
        <v>166696</v>
      </c>
      <c r="M53" s="3">
        <v>178818</v>
      </c>
      <c r="N53" s="3">
        <v>50785</v>
      </c>
    </row>
    <row r="54" spans="1:16" x14ac:dyDescent="0.25">
      <c r="A54" t="s">
        <v>48</v>
      </c>
      <c r="B54" s="3">
        <v>52972</v>
      </c>
      <c r="C54" s="3">
        <v>61471</v>
      </c>
      <c r="D54" s="3"/>
      <c r="E54" s="3">
        <v>68978</v>
      </c>
      <c r="F54" s="3">
        <v>83555</v>
      </c>
      <c r="G54" s="3">
        <v>76929</v>
      </c>
      <c r="H54" s="3">
        <v>107407</v>
      </c>
      <c r="I54" s="3">
        <v>129205</v>
      </c>
      <c r="J54" s="3">
        <v>137876</v>
      </c>
      <c r="K54" s="3">
        <v>150880</v>
      </c>
      <c r="L54" s="3">
        <v>166315</v>
      </c>
      <c r="M54" s="3">
        <v>178650</v>
      </c>
      <c r="N54" s="3">
        <v>50785</v>
      </c>
    </row>
    <row r="55" spans="1:16" x14ac:dyDescent="0.25">
      <c r="A55" t="s">
        <v>49</v>
      </c>
      <c r="B55" s="3">
        <v>53126</v>
      </c>
      <c r="C55" s="3">
        <v>61148</v>
      </c>
      <c r="D55" s="3"/>
      <c r="E55" s="3">
        <v>67343</v>
      </c>
      <c r="F55" s="3">
        <v>81660</v>
      </c>
      <c r="G55" s="3">
        <v>77434</v>
      </c>
      <c r="H55" s="3">
        <v>107536</v>
      </c>
      <c r="I55" s="3">
        <v>131180</v>
      </c>
      <c r="J55" s="3">
        <v>138261</v>
      </c>
      <c r="K55" s="3">
        <v>151553</v>
      </c>
      <c r="L55" s="3">
        <v>166128</v>
      </c>
      <c r="M55" s="3">
        <v>178891</v>
      </c>
      <c r="N55" s="3">
        <v>50752</v>
      </c>
    </row>
    <row r="56" spans="1:16" x14ac:dyDescent="0.25">
      <c r="A56" t="s">
        <v>50</v>
      </c>
      <c r="B56" s="3">
        <v>53126</v>
      </c>
      <c r="C56" s="3">
        <v>61292</v>
      </c>
      <c r="E56" s="3">
        <v>67763</v>
      </c>
      <c r="F56" s="3">
        <v>81494</v>
      </c>
      <c r="G56" s="3">
        <v>77049</v>
      </c>
      <c r="H56" s="3">
        <v>107406</v>
      </c>
      <c r="I56" s="3">
        <v>130796</v>
      </c>
      <c r="J56" s="3">
        <v>137920</v>
      </c>
      <c r="K56" s="3">
        <v>151199</v>
      </c>
      <c r="L56" s="3">
        <v>163826</v>
      </c>
      <c r="M56" s="3">
        <v>178736</v>
      </c>
      <c r="N56" s="3">
        <v>52177</v>
      </c>
    </row>
    <row r="57" spans="1:16" x14ac:dyDescent="0.25">
      <c r="A57" t="s">
        <v>51</v>
      </c>
      <c r="B57" s="3">
        <v>53126</v>
      </c>
      <c r="C57" s="3">
        <v>61292</v>
      </c>
      <c r="E57" s="3">
        <v>67763</v>
      </c>
      <c r="F57" s="3">
        <v>81494</v>
      </c>
      <c r="G57" s="3">
        <v>76581</v>
      </c>
      <c r="H57" s="3">
        <v>107406</v>
      </c>
      <c r="I57" s="3">
        <v>130815</v>
      </c>
      <c r="J57" s="3">
        <v>138572</v>
      </c>
      <c r="K57" s="3">
        <v>151062</v>
      </c>
      <c r="L57" s="3">
        <v>163826</v>
      </c>
      <c r="M57" s="3">
        <v>178727</v>
      </c>
      <c r="N57" s="3">
        <v>52177</v>
      </c>
    </row>
    <row r="58" spans="1:16" x14ac:dyDescent="0.25">
      <c r="A58" t="s">
        <v>52</v>
      </c>
      <c r="B58" s="3">
        <v>53126</v>
      </c>
      <c r="C58" s="3">
        <v>62558</v>
      </c>
      <c r="E58" s="3">
        <v>67788</v>
      </c>
      <c r="F58" s="3">
        <v>81460</v>
      </c>
      <c r="G58" s="3">
        <v>76683</v>
      </c>
      <c r="H58" s="3">
        <v>109538</v>
      </c>
      <c r="I58" s="3">
        <v>130495</v>
      </c>
      <c r="J58" s="3">
        <v>139256</v>
      </c>
      <c r="K58" s="3">
        <v>151274</v>
      </c>
      <c r="L58" s="3">
        <v>163732</v>
      </c>
      <c r="M58" s="3">
        <v>179204</v>
      </c>
      <c r="N58" s="3">
        <v>54374</v>
      </c>
    </row>
    <row r="59" spans="1:16" x14ac:dyDescent="0.25">
      <c r="A59" t="s">
        <v>53</v>
      </c>
      <c r="B59" s="3">
        <v>53126</v>
      </c>
      <c r="C59" s="3">
        <v>62558</v>
      </c>
      <c r="D59" s="3">
        <v>52027</v>
      </c>
      <c r="E59" s="3">
        <v>67788</v>
      </c>
      <c r="F59" s="3">
        <v>81460</v>
      </c>
      <c r="G59" s="3">
        <v>76581</v>
      </c>
      <c r="H59" s="3">
        <v>109538</v>
      </c>
      <c r="I59" s="3">
        <v>130421</v>
      </c>
      <c r="J59" s="3">
        <v>139242</v>
      </c>
      <c r="K59" s="3">
        <v>151454</v>
      </c>
      <c r="L59" s="3">
        <v>164085</v>
      </c>
      <c r="M59" s="3">
        <v>178908</v>
      </c>
    </row>
    <row r="60" spans="1:16" x14ac:dyDescent="0.25">
      <c r="A60" t="s">
        <v>54</v>
      </c>
      <c r="B60" s="3">
        <v>52896</v>
      </c>
      <c r="C60" s="3">
        <v>62503</v>
      </c>
      <c r="E60" s="3">
        <v>68069</v>
      </c>
      <c r="F60" s="3">
        <v>82000</v>
      </c>
      <c r="G60" s="3">
        <v>76581</v>
      </c>
      <c r="H60" s="3">
        <v>108619</v>
      </c>
      <c r="I60" s="3">
        <v>130631</v>
      </c>
      <c r="J60" s="3">
        <v>139055</v>
      </c>
      <c r="K60" s="3">
        <v>152258</v>
      </c>
      <c r="L60" s="3">
        <v>164085</v>
      </c>
      <c r="M60" s="3">
        <v>178658</v>
      </c>
      <c r="P60" s="3">
        <v>94489</v>
      </c>
    </row>
    <row r="61" spans="1:16" x14ac:dyDescent="0.25">
      <c r="A61" t="s">
        <v>55</v>
      </c>
      <c r="B61" s="3">
        <v>52896</v>
      </c>
      <c r="C61" s="3">
        <v>62356</v>
      </c>
      <c r="E61" s="3">
        <v>68109</v>
      </c>
      <c r="F61" s="3">
        <v>82539</v>
      </c>
      <c r="G61" s="3">
        <v>76581</v>
      </c>
      <c r="H61" s="3">
        <v>109002</v>
      </c>
      <c r="I61" s="3">
        <v>130479</v>
      </c>
      <c r="J61" s="3">
        <v>139055</v>
      </c>
      <c r="K61" s="3">
        <v>152191</v>
      </c>
      <c r="L61" s="3">
        <v>163718</v>
      </c>
      <c r="M61" s="3">
        <v>178390</v>
      </c>
      <c r="P61" s="3">
        <v>91913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214"/>
  <sheetViews>
    <sheetView tabSelected="1" workbookViewId="0">
      <selection activeCell="C61" sqref="C61"/>
    </sheetView>
  </sheetViews>
  <sheetFormatPr defaultRowHeight="15" x14ac:dyDescent="0.25"/>
  <cols>
    <col min="1" max="1" width="11" customWidth="1"/>
    <col min="2" max="2" width="11.28515625" customWidth="1"/>
    <col min="3" max="3" width="13.28515625" customWidth="1"/>
    <col min="4" max="4" width="12.140625" customWidth="1"/>
    <col min="5" max="5" width="12.28515625" customWidth="1"/>
    <col min="6" max="6" width="12.7109375" customWidth="1"/>
    <col min="7" max="7" width="11.5703125" customWidth="1"/>
    <col min="8" max="8" width="13.85546875" customWidth="1"/>
    <col min="9" max="9" width="12.42578125" customWidth="1"/>
    <col min="10" max="10" width="12.28515625" customWidth="1"/>
    <col min="11" max="11" width="12.140625" customWidth="1"/>
    <col min="12" max="12" width="11.5703125" customWidth="1"/>
    <col min="13" max="13" width="12.28515625" customWidth="1"/>
    <col min="14" max="14" width="11.5703125" customWidth="1"/>
  </cols>
  <sheetData>
    <row r="1" spans="1:14" x14ac:dyDescent="0.25">
      <c r="A1" s="1" t="s">
        <v>0</v>
      </c>
      <c r="B1" s="1">
        <v>2004</v>
      </c>
      <c r="C1" s="1">
        <v>2005</v>
      </c>
      <c r="D1" s="1">
        <v>2007</v>
      </c>
      <c r="E1" s="1">
        <v>2010</v>
      </c>
      <c r="F1" s="1">
        <v>2011</v>
      </c>
      <c r="G1" s="1">
        <v>2014</v>
      </c>
      <c r="H1" s="1">
        <v>2015</v>
      </c>
      <c r="I1" s="1">
        <v>2018</v>
      </c>
      <c r="J1" s="1">
        <v>2019</v>
      </c>
      <c r="K1" s="1">
        <v>2022</v>
      </c>
      <c r="L1" s="1">
        <v>2023</v>
      </c>
      <c r="M1" s="1">
        <v>2024</v>
      </c>
      <c r="N1" s="23">
        <v>2016</v>
      </c>
    </row>
    <row r="2" spans="1:14" x14ac:dyDescent="0.25">
      <c r="A2" s="2" t="s">
        <v>59</v>
      </c>
      <c r="B2" s="3">
        <v>136544</v>
      </c>
      <c r="C2" s="3">
        <v>136600</v>
      </c>
      <c r="D2" s="3">
        <v>202071</v>
      </c>
      <c r="E2" s="3">
        <v>219981</v>
      </c>
      <c r="F2" s="3">
        <v>164999</v>
      </c>
      <c r="G2" s="3">
        <v>134853</v>
      </c>
      <c r="H2" s="3">
        <v>138308</v>
      </c>
      <c r="I2" s="3">
        <v>212994</v>
      </c>
      <c r="J2" s="3">
        <v>239140</v>
      </c>
      <c r="K2" s="3">
        <v>265334</v>
      </c>
      <c r="L2" s="3">
        <v>283895</v>
      </c>
      <c r="M2" s="3">
        <v>300556</v>
      </c>
      <c r="N2" s="3"/>
    </row>
    <row r="3" spans="1:14" x14ac:dyDescent="0.25">
      <c r="A3" t="s">
        <v>56</v>
      </c>
      <c r="B3" s="3">
        <v>136544</v>
      </c>
      <c r="C3" s="3">
        <v>136600</v>
      </c>
      <c r="D3" s="3">
        <v>202071</v>
      </c>
      <c r="E3" s="3">
        <v>219981</v>
      </c>
      <c r="F3" s="3">
        <v>164999</v>
      </c>
      <c r="G3" s="3">
        <v>134809</v>
      </c>
      <c r="H3" s="3">
        <v>138317</v>
      </c>
      <c r="I3" s="3">
        <v>212701</v>
      </c>
      <c r="J3" s="3">
        <v>238740</v>
      </c>
      <c r="K3" s="3">
        <v>265193</v>
      </c>
      <c r="L3" s="3">
        <v>283240</v>
      </c>
      <c r="M3" s="3">
        <v>302486</v>
      </c>
      <c r="N3" s="3"/>
    </row>
    <row r="4" spans="1:14" x14ac:dyDescent="0.25">
      <c r="A4" t="s">
        <v>57</v>
      </c>
      <c r="B4" s="3">
        <v>136445</v>
      </c>
      <c r="C4" s="3">
        <v>136600</v>
      </c>
      <c r="D4" s="3">
        <v>202071</v>
      </c>
      <c r="E4" s="3">
        <v>219981</v>
      </c>
      <c r="F4" s="3">
        <v>164999</v>
      </c>
      <c r="G4" s="3">
        <v>134809</v>
      </c>
      <c r="H4" s="3">
        <v>137796</v>
      </c>
      <c r="I4" s="3">
        <v>212701</v>
      </c>
      <c r="J4" s="3">
        <v>238740</v>
      </c>
      <c r="K4" s="3">
        <v>262375</v>
      </c>
      <c r="L4" s="3">
        <v>283349</v>
      </c>
      <c r="M4" s="3">
        <v>302478</v>
      </c>
      <c r="N4" s="3"/>
    </row>
    <row r="5" spans="1:14" x14ac:dyDescent="0.25">
      <c r="A5" t="s">
        <v>58</v>
      </c>
      <c r="B5" s="3">
        <v>136544</v>
      </c>
      <c r="C5" s="3">
        <v>136600</v>
      </c>
      <c r="D5" s="3">
        <v>207417</v>
      </c>
      <c r="E5" s="3">
        <v>219981</v>
      </c>
      <c r="F5" s="3">
        <v>164999</v>
      </c>
      <c r="G5" s="3">
        <v>134319</v>
      </c>
      <c r="H5" s="3">
        <v>137889</v>
      </c>
      <c r="I5" s="3">
        <v>216376</v>
      </c>
      <c r="J5" s="3">
        <v>238740</v>
      </c>
      <c r="K5" s="3">
        <v>266083</v>
      </c>
      <c r="L5" s="3">
        <v>283503</v>
      </c>
      <c r="M5" s="3">
        <v>303065</v>
      </c>
      <c r="N5" s="3"/>
    </row>
    <row r="6" spans="1:14" x14ac:dyDescent="0.25">
      <c r="A6" t="s">
        <v>1</v>
      </c>
      <c r="B6" s="3">
        <v>136544</v>
      </c>
      <c r="C6" s="3">
        <v>136600</v>
      </c>
      <c r="D6" s="3">
        <v>207417</v>
      </c>
      <c r="E6" s="3">
        <v>219981</v>
      </c>
      <c r="F6" s="3">
        <v>164999</v>
      </c>
      <c r="G6" s="3">
        <v>133551</v>
      </c>
      <c r="H6" s="3">
        <v>138871</v>
      </c>
      <c r="I6" s="3">
        <v>215298</v>
      </c>
      <c r="J6" s="3">
        <v>238740</v>
      </c>
      <c r="K6" s="3">
        <v>264686</v>
      </c>
      <c r="L6" s="3">
        <v>286293</v>
      </c>
      <c r="M6" s="3">
        <v>303065</v>
      </c>
      <c r="N6" s="3"/>
    </row>
    <row r="7" spans="1:14" x14ac:dyDescent="0.25">
      <c r="A7" t="s">
        <v>2</v>
      </c>
      <c r="B7" s="3">
        <v>137994</v>
      </c>
      <c r="C7" s="3">
        <v>136600</v>
      </c>
      <c r="D7" s="3">
        <v>207417</v>
      </c>
      <c r="E7" s="3">
        <v>219981</v>
      </c>
      <c r="F7" s="3">
        <v>164999</v>
      </c>
      <c r="G7" s="3">
        <v>133551</v>
      </c>
      <c r="H7" s="3">
        <v>138781</v>
      </c>
      <c r="I7" s="3">
        <v>217728</v>
      </c>
      <c r="J7" s="3">
        <v>238740</v>
      </c>
      <c r="K7" s="3">
        <v>266071</v>
      </c>
      <c r="L7" s="3">
        <v>286921</v>
      </c>
      <c r="M7" s="3">
        <v>303098</v>
      </c>
      <c r="N7" s="3"/>
    </row>
    <row r="8" spans="1:14" x14ac:dyDescent="0.25">
      <c r="A8" t="s">
        <v>3</v>
      </c>
      <c r="B8" s="3">
        <v>137994</v>
      </c>
      <c r="C8" s="3">
        <v>136600</v>
      </c>
      <c r="D8" s="3">
        <v>207417</v>
      </c>
      <c r="E8" s="3">
        <v>216409</v>
      </c>
      <c r="F8" s="3">
        <v>164999</v>
      </c>
      <c r="G8" s="3">
        <v>133551</v>
      </c>
      <c r="H8" s="3">
        <v>138864</v>
      </c>
      <c r="I8" s="3">
        <v>217455</v>
      </c>
      <c r="J8" s="3">
        <v>238740</v>
      </c>
      <c r="K8" s="3">
        <v>265942</v>
      </c>
      <c r="L8" s="3">
        <v>287522</v>
      </c>
      <c r="M8" s="3">
        <v>303098</v>
      </c>
      <c r="N8" s="3"/>
    </row>
    <row r="9" spans="1:14" x14ac:dyDescent="0.25">
      <c r="A9" t="s">
        <v>4</v>
      </c>
      <c r="B9" s="3">
        <v>139287</v>
      </c>
      <c r="C9" s="3">
        <v>136600</v>
      </c>
      <c r="D9" s="3">
        <v>207417</v>
      </c>
      <c r="E9" s="3">
        <v>216409</v>
      </c>
      <c r="F9" s="3">
        <v>164999</v>
      </c>
      <c r="G9" s="3">
        <v>134173</v>
      </c>
      <c r="H9" s="3">
        <v>137406</v>
      </c>
      <c r="I9" s="3">
        <v>217890</v>
      </c>
      <c r="J9" s="3">
        <v>231175</v>
      </c>
      <c r="K9" s="3">
        <v>264954</v>
      </c>
      <c r="L9" s="3">
        <v>287842</v>
      </c>
      <c r="M9" s="3">
        <v>301584</v>
      </c>
      <c r="N9" s="3"/>
    </row>
    <row r="10" spans="1:14" x14ac:dyDescent="0.25">
      <c r="A10" t="s">
        <v>5</v>
      </c>
      <c r="B10" s="3">
        <v>139287</v>
      </c>
      <c r="C10" s="3">
        <v>136600</v>
      </c>
      <c r="D10" s="3">
        <v>215100</v>
      </c>
      <c r="E10" s="3">
        <v>221844</v>
      </c>
      <c r="F10" s="3">
        <v>164999</v>
      </c>
      <c r="G10" s="3">
        <v>135364</v>
      </c>
      <c r="H10" s="3">
        <v>137420</v>
      </c>
      <c r="I10" s="3">
        <v>216623</v>
      </c>
      <c r="J10" s="3">
        <v>228710</v>
      </c>
      <c r="K10" s="3">
        <v>265494</v>
      </c>
      <c r="L10" s="3">
        <v>288324</v>
      </c>
      <c r="M10" s="3">
        <v>301842</v>
      </c>
      <c r="N10" s="3"/>
    </row>
    <row r="11" spans="1:14" x14ac:dyDescent="0.25">
      <c r="A11" t="s">
        <v>6</v>
      </c>
      <c r="B11" s="3">
        <v>139287</v>
      </c>
      <c r="C11" s="3">
        <v>136600</v>
      </c>
      <c r="D11" s="3">
        <v>215100</v>
      </c>
      <c r="E11" s="3">
        <v>221844</v>
      </c>
      <c r="F11" s="3">
        <v>164999</v>
      </c>
      <c r="G11" s="3">
        <v>135364</v>
      </c>
      <c r="H11" s="3">
        <v>137420</v>
      </c>
      <c r="I11" s="3">
        <v>218080</v>
      </c>
      <c r="J11" s="3">
        <v>227250</v>
      </c>
      <c r="K11" s="3">
        <v>266457</v>
      </c>
      <c r="L11" s="3">
        <v>289735</v>
      </c>
      <c r="M11" s="3">
        <v>300958</v>
      </c>
      <c r="N11" s="3"/>
    </row>
    <row r="12" spans="1:14" x14ac:dyDescent="0.25">
      <c r="A12" t="s">
        <v>7</v>
      </c>
      <c r="B12" s="3">
        <v>140697</v>
      </c>
      <c r="C12" s="3">
        <v>136600</v>
      </c>
      <c r="D12" s="3">
        <v>215100</v>
      </c>
      <c r="E12" s="3">
        <v>221844</v>
      </c>
      <c r="F12" s="3">
        <v>164999</v>
      </c>
      <c r="G12" s="3">
        <v>135364</v>
      </c>
      <c r="H12" s="3">
        <v>137991</v>
      </c>
      <c r="I12" s="3">
        <v>218208</v>
      </c>
      <c r="J12" s="3">
        <v>227250</v>
      </c>
      <c r="K12" s="3">
        <v>266972</v>
      </c>
      <c r="L12" s="3">
        <v>288942</v>
      </c>
      <c r="M12" s="3">
        <v>301689</v>
      </c>
      <c r="N12" s="3"/>
    </row>
    <row r="13" spans="1:14" x14ac:dyDescent="0.25">
      <c r="A13" t="s">
        <v>8</v>
      </c>
      <c r="B13" s="3">
        <v>140697</v>
      </c>
      <c r="C13" s="3">
        <v>148698</v>
      </c>
      <c r="D13" s="3">
        <v>215100</v>
      </c>
      <c r="E13" s="3">
        <v>221844</v>
      </c>
      <c r="F13" s="3">
        <v>164999</v>
      </c>
      <c r="G13" s="3">
        <v>135364</v>
      </c>
      <c r="H13" s="3">
        <v>138139</v>
      </c>
      <c r="I13" s="3">
        <v>217748</v>
      </c>
      <c r="J13" s="3">
        <v>226850</v>
      </c>
      <c r="K13" s="3">
        <v>267096</v>
      </c>
      <c r="L13" s="3">
        <v>289015</v>
      </c>
      <c r="M13" s="3">
        <v>302915</v>
      </c>
      <c r="N13" s="3"/>
    </row>
    <row r="14" spans="1:14" x14ac:dyDescent="0.25">
      <c r="A14" t="s">
        <v>9</v>
      </c>
      <c r="B14" s="3">
        <v>140697</v>
      </c>
      <c r="C14" s="3">
        <v>148698</v>
      </c>
      <c r="D14" s="3">
        <v>215100</v>
      </c>
      <c r="E14" s="3">
        <v>221844</v>
      </c>
      <c r="F14" s="3">
        <v>164999</v>
      </c>
      <c r="G14" s="3">
        <v>135364</v>
      </c>
      <c r="H14" s="3">
        <v>138139</v>
      </c>
      <c r="I14" s="3">
        <v>217404</v>
      </c>
      <c r="J14" s="3">
        <v>226850</v>
      </c>
      <c r="K14" s="3">
        <v>266043</v>
      </c>
      <c r="L14" s="3">
        <v>289557</v>
      </c>
      <c r="M14" s="3">
        <v>302372</v>
      </c>
      <c r="N14" s="3"/>
    </row>
    <row r="15" spans="1:14" x14ac:dyDescent="0.25">
      <c r="A15" t="s">
        <v>10</v>
      </c>
      <c r="B15" s="3">
        <v>140697</v>
      </c>
      <c r="C15" s="3">
        <v>148698</v>
      </c>
      <c r="D15" s="3">
        <v>215100</v>
      </c>
      <c r="E15" s="3">
        <v>221844</v>
      </c>
      <c r="F15" s="3">
        <v>164999</v>
      </c>
      <c r="G15" s="3">
        <v>135364</v>
      </c>
      <c r="H15" s="3">
        <v>138672</v>
      </c>
      <c r="I15" s="3">
        <v>217308</v>
      </c>
      <c r="J15" s="3">
        <v>226850</v>
      </c>
      <c r="K15" s="3">
        <v>266022</v>
      </c>
      <c r="L15" s="3">
        <v>289557</v>
      </c>
      <c r="M15" s="3">
        <v>302372</v>
      </c>
      <c r="N15" s="3"/>
    </row>
    <row r="16" spans="1:14" x14ac:dyDescent="0.25">
      <c r="A16" t="s">
        <v>11</v>
      </c>
      <c r="B16" s="3">
        <v>140697</v>
      </c>
      <c r="C16" s="3">
        <v>148698</v>
      </c>
      <c r="D16" s="3">
        <v>215100</v>
      </c>
      <c r="E16" s="3">
        <v>221844</v>
      </c>
      <c r="F16" s="3">
        <v>164999</v>
      </c>
      <c r="G16" s="3">
        <v>135306</v>
      </c>
      <c r="H16" s="3">
        <v>138639</v>
      </c>
      <c r="I16" s="3">
        <v>214406</v>
      </c>
      <c r="J16" s="3">
        <v>226850</v>
      </c>
      <c r="K16" s="3">
        <v>266747</v>
      </c>
      <c r="L16" s="3">
        <v>289434</v>
      </c>
      <c r="M16" s="3">
        <v>302372</v>
      </c>
      <c r="N16" s="3"/>
    </row>
    <row r="17" spans="1:14" x14ac:dyDescent="0.25">
      <c r="A17" t="s">
        <v>12</v>
      </c>
      <c r="B17" s="3">
        <v>139930</v>
      </c>
      <c r="C17" s="3">
        <v>150557</v>
      </c>
      <c r="D17" s="3">
        <v>215100</v>
      </c>
      <c r="E17" s="3">
        <v>221844</v>
      </c>
      <c r="F17" s="3">
        <v>164999</v>
      </c>
      <c r="G17" s="3">
        <v>135890</v>
      </c>
      <c r="H17" s="3">
        <v>139367</v>
      </c>
      <c r="I17" s="3">
        <v>214996</v>
      </c>
      <c r="J17" s="3">
        <v>226850</v>
      </c>
      <c r="K17" s="3">
        <v>267340</v>
      </c>
      <c r="L17" s="3">
        <v>288664</v>
      </c>
      <c r="M17" s="3">
        <v>302583</v>
      </c>
      <c r="N17" s="3"/>
    </row>
    <row r="18" spans="1:14" x14ac:dyDescent="0.25">
      <c r="A18" t="s">
        <v>13</v>
      </c>
      <c r="B18" s="3">
        <v>139909</v>
      </c>
      <c r="C18" s="3">
        <v>150557</v>
      </c>
      <c r="D18" s="3">
        <v>221650</v>
      </c>
      <c r="E18" s="3">
        <v>221858</v>
      </c>
      <c r="F18" s="3">
        <v>164999</v>
      </c>
      <c r="G18" s="3">
        <v>135765</v>
      </c>
      <c r="H18" s="3">
        <v>139341</v>
      </c>
      <c r="I18" s="3">
        <v>213422</v>
      </c>
      <c r="J18" s="3">
        <v>226850</v>
      </c>
      <c r="K18" s="3">
        <v>267534</v>
      </c>
      <c r="L18" s="3">
        <v>289060</v>
      </c>
      <c r="M18" s="3">
        <v>301547</v>
      </c>
      <c r="N18" s="3"/>
    </row>
    <row r="19" spans="1:14" x14ac:dyDescent="0.25">
      <c r="A19" t="s">
        <v>14</v>
      </c>
      <c r="B19" s="3">
        <v>140274</v>
      </c>
      <c r="C19" s="3">
        <v>150557</v>
      </c>
      <c r="D19" s="3">
        <v>230567</v>
      </c>
      <c r="E19" s="3">
        <v>221858</v>
      </c>
      <c r="F19" s="3">
        <v>164999</v>
      </c>
      <c r="G19" s="3">
        <v>135772</v>
      </c>
      <c r="H19" s="3">
        <v>140008</v>
      </c>
      <c r="I19" s="3">
        <v>213596</v>
      </c>
      <c r="J19" s="3">
        <v>226850</v>
      </c>
      <c r="K19" s="3">
        <v>267591</v>
      </c>
      <c r="L19" s="3">
        <v>290284</v>
      </c>
      <c r="M19" s="3">
        <v>303139</v>
      </c>
      <c r="N19" s="3"/>
    </row>
    <row r="20" spans="1:14" x14ac:dyDescent="0.25">
      <c r="A20" t="s">
        <v>15</v>
      </c>
      <c r="B20" s="3">
        <v>142702</v>
      </c>
      <c r="C20" s="3">
        <v>150557</v>
      </c>
      <c r="D20" s="3">
        <v>230567</v>
      </c>
      <c r="E20" s="3">
        <v>221858</v>
      </c>
      <c r="F20" s="3">
        <v>164999</v>
      </c>
      <c r="G20" s="3">
        <v>135772</v>
      </c>
      <c r="H20" s="3">
        <v>139861</v>
      </c>
      <c r="I20" s="3">
        <v>213307</v>
      </c>
      <c r="J20" s="3">
        <v>226850</v>
      </c>
      <c r="K20" s="3">
        <v>268194</v>
      </c>
      <c r="L20" s="3">
        <v>291189</v>
      </c>
      <c r="M20" s="3">
        <v>301956</v>
      </c>
      <c r="N20" s="3"/>
    </row>
    <row r="21" spans="1:14" x14ac:dyDescent="0.25">
      <c r="A21" t="s">
        <v>16</v>
      </c>
      <c r="B21" s="3">
        <v>142602</v>
      </c>
      <c r="C21" s="3">
        <v>150136</v>
      </c>
      <c r="D21" s="3">
        <v>230567</v>
      </c>
      <c r="E21" s="3">
        <v>218874</v>
      </c>
      <c r="F21" s="3">
        <v>164999</v>
      </c>
      <c r="G21" s="3">
        <v>135472</v>
      </c>
      <c r="H21" s="3">
        <v>138489</v>
      </c>
      <c r="I21" s="3">
        <v>214280</v>
      </c>
      <c r="J21" s="3">
        <v>226850</v>
      </c>
      <c r="K21" s="3">
        <v>268940</v>
      </c>
      <c r="L21" s="3">
        <v>290997</v>
      </c>
      <c r="M21" s="3">
        <v>303750</v>
      </c>
      <c r="N21" s="3"/>
    </row>
    <row r="22" spans="1:14" x14ac:dyDescent="0.25">
      <c r="A22" t="s">
        <v>17</v>
      </c>
      <c r="B22" s="3">
        <v>142602</v>
      </c>
      <c r="C22" s="3">
        <v>150136</v>
      </c>
      <c r="D22" s="3">
        <v>230567</v>
      </c>
      <c r="E22" s="3">
        <v>218874</v>
      </c>
      <c r="F22" s="3">
        <v>164999</v>
      </c>
      <c r="G22" s="3">
        <v>135932</v>
      </c>
      <c r="H22" s="3">
        <v>138367</v>
      </c>
      <c r="I22" s="3">
        <v>214531</v>
      </c>
      <c r="J22" s="3">
        <v>224041</v>
      </c>
      <c r="K22" s="3">
        <v>269076</v>
      </c>
      <c r="L22" s="3">
        <v>291064</v>
      </c>
      <c r="M22" s="3">
        <v>303750</v>
      </c>
      <c r="N22" s="3"/>
    </row>
    <row r="23" spans="1:14" x14ac:dyDescent="0.25">
      <c r="A23" t="s">
        <v>18</v>
      </c>
      <c r="B23" s="3">
        <v>142602</v>
      </c>
      <c r="C23" s="3">
        <v>149936</v>
      </c>
      <c r="D23" s="3">
        <v>230567</v>
      </c>
      <c r="E23" s="3">
        <v>220969</v>
      </c>
      <c r="F23" s="3">
        <v>164999</v>
      </c>
      <c r="G23" s="3">
        <v>135619</v>
      </c>
      <c r="H23" s="3">
        <v>139264</v>
      </c>
      <c r="I23" s="3">
        <v>215557</v>
      </c>
      <c r="J23" s="3">
        <v>226208</v>
      </c>
      <c r="K23" s="3">
        <v>268218</v>
      </c>
      <c r="L23" s="3">
        <v>291205</v>
      </c>
      <c r="M23" s="3">
        <v>303798</v>
      </c>
      <c r="N23" s="3"/>
    </row>
    <row r="24" spans="1:14" x14ac:dyDescent="0.25">
      <c r="A24" t="s">
        <v>19</v>
      </c>
      <c r="B24" s="3">
        <v>140538</v>
      </c>
      <c r="C24" s="3">
        <v>150357</v>
      </c>
      <c r="D24" s="3">
        <v>230567</v>
      </c>
      <c r="E24" s="3">
        <v>225394</v>
      </c>
      <c r="F24" s="3">
        <v>164999</v>
      </c>
      <c r="G24" s="3">
        <v>136121</v>
      </c>
      <c r="H24" s="3">
        <v>140144</v>
      </c>
      <c r="I24" s="3">
        <v>215452</v>
      </c>
      <c r="J24" s="3">
        <v>221021</v>
      </c>
      <c r="K24" s="3">
        <v>269046</v>
      </c>
      <c r="L24" s="3">
        <v>291608</v>
      </c>
      <c r="M24" s="3">
        <v>303598</v>
      </c>
      <c r="N24" s="3"/>
    </row>
    <row r="25" spans="1:14" x14ac:dyDescent="0.25">
      <c r="A25" t="s">
        <v>20</v>
      </c>
      <c r="B25" s="3">
        <v>140538</v>
      </c>
      <c r="C25" s="3">
        <v>150357</v>
      </c>
      <c r="D25" s="3">
        <v>230567</v>
      </c>
      <c r="E25" s="3">
        <v>225394</v>
      </c>
      <c r="F25" s="3">
        <v>164999</v>
      </c>
      <c r="G25" s="3">
        <v>135987</v>
      </c>
      <c r="H25" s="3">
        <v>140144</v>
      </c>
      <c r="I25" s="3">
        <v>215111</v>
      </c>
      <c r="J25" s="3">
        <v>217447</v>
      </c>
      <c r="K25" s="3">
        <v>268463</v>
      </c>
      <c r="L25" s="3">
        <v>290140</v>
      </c>
      <c r="M25" s="3">
        <v>303536</v>
      </c>
      <c r="N25" s="3"/>
    </row>
    <row r="26" spans="1:14" x14ac:dyDescent="0.25">
      <c r="A26" t="s">
        <v>21</v>
      </c>
      <c r="B26" s="3">
        <v>140843</v>
      </c>
      <c r="C26" s="3">
        <v>147757</v>
      </c>
      <c r="D26" s="3">
        <v>230567</v>
      </c>
      <c r="E26" s="3">
        <v>223966</v>
      </c>
      <c r="F26" s="3">
        <v>164999</v>
      </c>
      <c r="G26" s="3">
        <v>135321</v>
      </c>
      <c r="H26" s="3">
        <v>140148</v>
      </c>
      <c r="I26" s="3">
        <v>215603</v>
      </c>
      <c r="J26" s="3">
        <v>217447</v>
      </c>
      <c r="K26" s="3">
        <v>269732</v>
      </c>
      <c r="L26" s="3">
        <v>289797</v>
      </c>
      <c r="M26" s="3">
        <v>301422</v>
      </c>
      <c r="N26" s="3"/>
    </row>
    <row r="27" spans="1:14" x14ac:dyDescent="0.25">
      <c r="A27" t="s">
        <v>22</v>
      </c>
      <c r="B27" s="3">
        <v>140343</v>
      </c>
      <c r="C27" s="3">
        <v>146757</v>
      </c>
      <c r="D27" s="3">
        <v>230567</v>
      </c>
      <c r="E27" s="3">
        <v>223966</v>
      </c>
      <c r="F27" s="3">
        <v>164999</v>
      </c>
      <c r="G27" s="3">
        <v>136521</v>
      </c>
      <c r="H27" s="3">
        <v>140288</v>
      </c>
      <c r="I27" s="3">
        <v>216023</v>
      </c>
      <c r="J27" s="3">
        <v>217447</v>
      </c>
      <c r="K27" s="3">
        <v>271043</v>
      </c>
      <c r="L27" s="3">
        <v>290395</v>
      </c>
      <c r="M27" s="3">
        <v>300517</v>
      </c>
      <c r="N27" s="3"/>
    </row>
    <row r="28" spans="1:14" x14ac:dyDescent="0.25">
      <c r="A28" t="s">
        <v>23</v>
      </c>
      <c r="B28" s="3">
        <v>140343</v>
      </c>
      <c r="C28" s="3">
        <v>146757</v>
      </c>
      <c r="D28" s="3">
        <v>230567</v>
      </c>
      <c r="E28" s="3">
        <v>224108</v>
      </c>
      <c r="F28" s="3">
        <v>164999</v>
      </c>
      <c r="G28" s="3">
        <v>136521</v>
      </c>
      <c r="H28" s="3">
        <v>140280</v>
      </c>
      <c r="I28" s="3">
        <v>216316</v>
      </c>
      <c r="J28" s="3">
        <v>217855</v>
      </c>
      <c r="K28" s="3">
        <v>272245</v>
      </c>
      <c r="L28" s="3">
        <v>290466</v>
      </c>
      <c r="M28" s="3">
        <v>303299</v>
      </c>
      <c r="N28" s="3"/>
    </row>
    <row r="29" spans="1:14" x14ac:dyDescent="0.25">
      <c r="A29" t="s">
        <v>24</v>
      </c>
      <c r="B29" s="3">
        <v>140343</v>
      </c>
      <c r="C29" s="3">
        <v>146757</v>
      </c>
      <c r="D29" s="3">
        <v>230567</v>
      </c>
      <c r="E29" s="3">
        <v>224108</v>
      </c>
      <c r="F29" s="3">
        <v>164999</v>
      </c>
      <c r="G29" s="3">
        <v>136521</v>
      </c>
      <c r="H29" s="3">
        <v>140225</v>
      </c>
      <c r="I29" s="3">
        <v>217290</v>
      </c>
      <c r="J29" s="3">
        <v>217855</v>
      </c>
      <c r="K29" s="3">
        <v>272234</v>
      </c>
      <c r="L29" s="3">
        <v>290466</v>
      </c>
      <c r="M29" s="3">
        <v>302612</v>
      </c>
      <c r="N29" s="3"/>
    </row>
    <row r="30" spans="1:14" x14ac:dyDescent="0.25">
      <c r="A30" t="s">
        <v>25</v>
      </c>
      <c r="B30" s="3">
        <v>140243</v>
      </c>
      <c r="C30" s="3">
        <v>146757</v>
      </c>
      <c r="D30" s="3">
        <v>230567</v>
      </c>
      <c r="E30" s="3">
        <v>224108</v>
      </c>
      <c r="F30" s="3">
        <v>164999</v>
      </c>
      <c r="G30" s="3">
        <v>136521</v>
      </c>
      <c r="H30" s="3">
        <v>140231</v>
      </c>
      <c r="I30" s="3">
        <v>216596</v>
      </c>
      <c r="J30" s="3">
        <v>217855</v>
      </c>
      <c r="K30" s="3">
        <v>272967</v>
      </c>
      <c r="L30" s="3">
        <v>288453</v>
      </c>
      <c r="M30" s="3">
        <v>302512</v>
      </c>
      <c r="N30" s="3"/>
    </row>
    <row r="31" spans="1:14" x14ac:dyDescent="0.25">
      <c r="A31" t="s">
        <v>26</v>
      </c>
      <c r="B31" s="3">
        <v>140243</v>
      </c>
      <c r="C31" s="3">
        <v>146757</v>
      </c>
      <c r="D31" s="3">
        <v>230567</v>
      </c>
      <c r="E31" s="3">
        <v>224108</v>
      </c>
      <c r="F31" s="3">
        <v>164999</v>
      </c>
      <c r="G31" s="3">
        <v>137454</v>
      </c>
      <c r="H31" s="3">
        <v>140433</v>
      </c>
      <c r="I31" s="3">
        <v>215851</v>
      </c>
      <c r="J31" s="3">
        <v>217855</v>
      </c>
      <c r="K31" s="3">
        <v>273014</v>
      </c>
      <c r="L31" s="3">
        <v>288908</v>
      </c>
      <c r="M31" s="3">
        <v>302602</v>
      </c>
      <c r="N31" s="3"/>
    </row>
    <row r="32" spans="1:14" x14ac:dyDescent="0.25">
      <c r="A32" t="s">
        <v>27</v>
      </c>
      <c r="B32" s="3">
        <v>140243</v>
      </c>
      <c r="C32" s="3">
        <v>146757</v>
      </c>
      <c r="D32" s="3">
        <v>230567</v>
      </c>
      <c r="E32" s="3">
        <v>224108</v>
      </c>
      <c r="F32" s="3">
        <v>164999</v>
      </c>
      <c r="G32" s="3">
        <v>137344</v>
      </c>
      <c r="H32" s="3">
        <v>140588</v>
      </c>
      <c r="I32" s="3">
        <v>217371</v>
      </c>
      <c r="J32" s="3">
        <v>217855</v>
      </c>
      <c r="K32" s="3">
        <v>274651</v>
      </c>
      <c r="L32" s="3">
        <v>288715</v>
      </c>
      <c r="M32" s="3">
        <v>301532</v>
      </c>
      <c r="N32" s="3"/>
    </row>
    <row r="33" spans="1:14" x14ac:dyDescent="0.25">
      <c r="A33" t="s">
        <v>28</v>
      </c>
      <c r="B33" s="3">
        <v>140243</v>
      </c>
      <c r="C33" s="3">
        <v>146757</v>
      </c>
      <c r="D33" s="3">
        <v>230567</v>
      </c>
      <c r="E33" s="3">
        <v>220470</v>
      </c>
      <c r="F33" s="3">
        <v>164999</v>
      </c>
      <c r="G33" s="3">
        <v>136715</v>
      </c>
      <c r="H33" s="3">
        <v>140610</v>
      </c>
      <c r="I33" s="3">
        <v>217822</v>
      </c>
      <c r="J33" s="3">
        <v>219522</v>
      </c>
      <c r="K33" s="3">
        <v>274446</v>
      </c>
      <c r="L33" s="3">
        <v>288949</v>
      </c>
      <c r="M33" s="3">
        <v>300910</v>
      </c>
      <c r="N33" s="3"/>
    </row>
    <row r="34" spans="1:14" x14ac:dyDescent="0.25">
      <c r="A34" t="s">
        <v>29</v>
      </c>
      <c r="B34" s="3">
        <v>140243</v>
      </c>
      <c r="C34" s="3">
        <v>146757</v>
      </c>
      <c r="D34" s="3">
        <v>230567</v>
      </c>
      <c r="E34" s="3">
        <v>220470</v>
      </c>
      <c r="F34" s="3">
        <v>164999</v>
      </c>
      <c r="G34" s="3">
        <v>136715</v>
      </c>
      <c r="H34" s="3">
        <v>141020</v>
      </c>
      <c r="I34" s="3">
        <v>215666</v>
      </c>
      <c r="J34" s="3">
        <v>222433</v>
      </c>
      <c r="K34" s="3">
        <v>274308</v>
      </c>
      <c r="L34" s="3">
        <v>289132</v>
      </c>
      <c r="M34" s="3">
        <v>301394</v>
      </c>
      <c r="N34" s="3"/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140243</v>
      </c>
      <c r="C36" s="3">
        <v>146757</v>
      </c>
      <c r="D36" s="3">
        <v>230567</v>
      </c>
      <c r="E36" s="3">
        <v>220551</v>
      </c>
      <c r="F36" s="3">
        <v>164999</v>
      </c>
      <c r="G36" s="3">
        <v>136715</v>
      </c>
      <c r="H36" s="3">
        <v>140850</v>
      </c>
      <c r="I36" s="3">
        <v>217293</v>
      </c>
      <c r="J36" s="3">
        <v>227022</v>
      </c>
      <c r="K36" s="3">
        <v>274534</v>
      </c>
      <c r="L36" s="3">
        <v>289280</v>
      </c>
      <c r="M36" s="3">
        <v>302151</v>
      </c>
      <c r="N36" s="3"/>
    </row>
    <row r="37" spans="1:14" x14ac:dyDescent="0.25">
      <c r="A37" t="s">
        <v>31</v>
      </c>
      <c r="B37" s="3">
        <v>140243</v>
      </c>
      <c r="C37" s="3">
        <v>146757</v>
      </c>
      <c r="D37" s="3">
        <v>230567</v>
      </c>
      <c r="E37" s="3">
        <v>220551</v>
      </c>
      <c r="F37" s="3">
        <v>164999</v>
      </c>
      <c r="G37" s="3">
        <v>136648</v>
      </c>
      <c r="H37" s="3">
        <v>140117</v>
      </c>
      <c r="I37" s="3">
        <v>218220</v>
      </c>
      <c r="J37" s="3">
        <v>227022</v>
      </c>
      <c r="K37" s="3">
        <v>274899</v>
      </c>
      <c r="L37" s="3">
        <v>289423</v>
      </c>
      <c r="M37" s="3">
        <v>302080</v>
      </c>
      <c r="N37" s="3"/>
    </row>
    <row r="38" spans="1:14" x14ac:dyDescent="0.25">
      <c r="A38" t="s">
        <v>32</v>
      </c>
      <c r="B38" s="3">
        <v>140143</v>
      </c>
      <c r="C38" s="3">
        <v>140948</v>
      </c>
      <c r="D38" s="3">
        <v>252400</v>
      </c>
      <c r="E38" s="3">
        <v>220551</v>
      </c>
      <c r="F38" s="3">
        <v>164999</v>
      </c>
      <c r="G38" s="3">
        <v>136648</v>
      </c>
      <c r="H38" s="3">
        <v>139999</v>
      </c>
      <c r="I38" s="3">
        <v>218801</v>
      </c>
      <c r="J38" s="3">
        <v>227022</v>
      </c>
      <c r="K38" s="3">
        <v>275371</v>
      </c>
      <c r="L38" s="3">
        <v>290997</v>
      </c>
      <c r="M38" s="3">
        <v>301940</v>
      </c>
      <c r="N38" s="3"/>
    </row>
    <row r="39" spans="1:14" x14ac:dyDescent="0.25">
      <c r="A39" t="s">
        <v>33</v>
      </c>
      <c r="B39" s="3">
        <v>140143</v>
      </c>
      <c r="C39" s="3">
        <v>140948</v>
      </c>
      <c r="D39" s="3">
        <v>249900</v>
      </c>
      <c r="E39" s="3">
        <v>220494</v>
      </c>
      <c r="F39" s="3"/>
      <c r="G39" s="3">
        <v>137123</v>
      </c>
      <c r="H39" s="3">
        <v>140242</v>
      </c>
      <c r="I39" s="3">
        <v>219353</v>
      </c>
      <c r="J39" s="3">
        <v>227022</v>
      </c>
      <c r="K39" s="3">
        <v>273847</v>
      </c>
      <c r="L39" s="3">
        <v>291925</v>
      </c>
      <c r="M39" s="3">
        <v>302802</v>
      </c>
      <c r="N39" s="3">
        <v>159992</v>
      </c>
    </row>
    <row r="40" spans="1:14" x14ac:dyDescent="0.25">
      <c r="A40" t="s">
        <v>34</v>
      </c>
      <c r="B40" s="3">
        <v>138308</v>
      </c>
      <c r="C40" s="3">
        <v>140948</v>
      </c>
      <c r="D40" s="3">
        <v>276433</v>
      </c>
      <c r="E40" s="3">
        <v>220494</v>
      </c>
      <c r="F40" s="3"/>
      <c r="G40" s="3">
        <v>137390</v>
      </c>
      <c r="H40" s="3">
        <v>139682</v>
      </c>
      <c r="I40" s="3">
        <v>220097</v>
      </c>
      <c r="J40" s="3">
        <v>225689</v>
      </c>
      <c r="K40" s="3">
        <v>274349</v>
      </c>
      <c r="L40" s="3">
        <v>292752</v>
      </c>
      <c r="M40" s="3">
        <v>304245</v>
      </c>
      <c r="N40" s="3">
        <v>152993</v>
      </c>
    </row>
    <row r="41" spans="1:14" x14ac:dyDescent="0.25">
      <c r="A41" t="s">
        <v>35</v>
      </c>
      <c r="B41" s="3">
        <v>138308</v>
      </c>
      <c r="C41" s="3">
        <v>140448</v>
      </c>
      <c r="D41" s="3">
        <v>276433</v>
      </c>
      <c r="E41" s="3">
        <v>221828</v>
      </c>
      <c r="F41" s="3"/>
      <c r="G41" s="3">
        <v>137159</v>
      </c>
      <c r="H41" s="3">
        <v>139451</v>
      </c>
      <c r="I41" s="3">
        <v>221398</v>
      </c>
      <c r="J41" s="3">
        <v>219252</v>
      </c>
      <c r="K41" s="3">
        <v>273408</v>
      </c>
      <c r="L41" s="3">
        <v>292185</v>
      </c>
      <c r="M41" s="3">
        <v>304079</v>
      </c>
      <c r="N41" s="3">
        <v>152993</v>
      </c>
    </row>
    <row r="42" spans="1:14" x14ac:dyDescent="0.25">
      <c r="A42" t="s">
        <v>36</v>
      </c>
      <c r="B42" s="3">
        <v>136738</v>
      </c>
      <c r="C42" s="3">
        <v>140448</v>
      </c>
      <c r="D42" s="3">
        <v>276433</v>
      </c>
      <c r="E42" s="3">
        <v>221828</v>
      </c>
      <c r="F42" s="3"/>
      <c r="G42" s="3">
        <v>137843</v>
      </c>
      <c r="H42" s="3">
        <v>139813</v>
      </c>
      <c r="I42" s="3">
        <v>225449</v>
      </c>
      <c r="J42" s="3">
        <v>219252</v>
      </c>
      <c r="K42" s="3">
        <v>273580</v>
      </c>
      <c r="L42" s="3">
        <v>294190</v>
      </c>
      <c r="M42" s="3">
        <v>305819</v>
      </c>
      <c r="N42" s="3">
        <v>152993</v>
      </c>
    </row>
    <row r="43" spans="1:14" x14ac:dyDescent="0.25">
      <c r="A43" t="s">
        <v>37</v>
      </c>
      <c r="B43" s="3">
        <v>136738</v>
      </c>
      <c r="C43" s="3">
        <v>140448</v>
      </c>
      <c r="D43" s="3">
        <v>276433</v>
      </c>
      <c r="E43" s="3">
        <v>221994</v>
      </c>
      <c r="F43" s="3"/>
      <c r="G43" s="3">
        <v>137843</v>
      </c>
      <c r="H43" s="3">
        <v>139332</v>
      </c>
      <c r="I43" s="3">
        <v>223792</v>
      </c>
      <c r="J43" s="3">
        <v>216302</v>
      </c>
      <c r="K43" s="3">
        <v>274694</v>
      </c>
      <c r="L43" s="3">
        <v>293899</v>
      </c>
      <c r="M43" s="3">
        <v>304402</v>
      </c>
      <c r="N43" s="3">
        <v>152993</v>
      </c>
    </row>
    <row r="44" spans="1:14" x14ac:dyDescent="0.25">
      <c r="A44" t="s">
        <v>38</v>
      </c>
      <c r="B44" s="3">
        <v>136738</v>
      </c>
      <c r="C44" s="3">
        <v>140448</v>
      </c>
      <c r="D44" s="3">
        <v>276433</v>
      </c>
      <c r="E44" s="3">
        <v>221994</v>
      </c>
      <c r="F44" s="3"/>
      <c r="G44" s="3">
        <v>137843</v>
      </c>
      <c r="H44" s="3">
        <v>140327</v>
      </c>
      <c r="I44" s="3">
        <v>222911</v>
      </c>
      <c r="J44" s="3">
        <v>216302</v>
      </c>
      <c r="K44" s="3">
        <v>274694</v>
      </c>
      <c r="L44" s="3">
        <v>294515</v>
      </c>
      <c r="M44" s="3">
        <v>301825</v>
      </c>
      <c r="N44" s="3">
        <v>152993</v>
      </c>
    </row>
    <row r="45" spans="1:14" x14ac:dyDescent="0.25">
      <c r="A45" t="s">
        <v>39</v>
      </c>
      <c r="B45" s="3">
        <v>136738</v>
      </c>
      <c r="C45" s="3">
        <v>140448</v>
      </c>
      <c r="D45" s="3">
        <v>276433</v>
      </c>
      <c r="E45" s="3">
        <v>220743</v>
      </c>
      <c r="F45" s="3"/>
      <c r="G45" s="3">
        <v>137843</v>
      </c>
      <c r="H45" s="3">
        <v>140700</v>
      </c>
      <c r="I45" s="3">
        <v>224807</v>
      </c>
      <c r="J45" s="3">
        <v>219021</v>
      </c>
      <c r="K45" s="3">
        <v>274668</v>
      </c>
      <c r="L45" s="3">
        <v>294713</v>
      </c>
      <c r="M45" s="3">
        <v>301825</v>
      </c>
      <c r="N45" s="3">
        <v>151329</v>
      </c>
    </row>
    <row r="46" spans="1:14" x14ac:dyDescent="0.25">
      <c r="A46" t="s">
        <v>40</v>
      </c>
      <c r="B46" s="3">
        <v>136638</v>
      </c>
      <c r="C46" s="3">
        <v>140448</v>
      </c>
      <c r="D46" s="3">
        <v>239835</v>
      </c>
      <c r="E46" s="3">
        <v>220743</v>
      </c>
      <c r="F46" s="3"/>
      <c r="G46" s="3">
        <v>137613</v>
      </c>
      <c r="H46" s="3">
        <v>140803</v>
      </c>
      <c r="I46" s="3">
        <v>223020</v>
      </c>
      <c r="J46" s="3">
        <v>219021</v>
      </c>
      <c r="K46" s="3">
        <v>275301</v>
      </c>
      <c r="L46" s="3">
        <v>293730</v>
      </c>
      <c r="M46" s="3">
        <v>302862</v>
      </c>
      <c r="N46" s="3">
        <v>151329</v>
      </c>
    </row>
    <row r="47" spans="1:14" x14ac:dyDescent="0.25">
      <c r="A47" t="s">
        <v>41</v>
      </c>
      <c r="B47" s="3">
        <v>136638</v>
      </c>
      <c r="C47" s="3">
        <v>140448</v>
      </c>
      <c r="D47" s="3">
        <v>250404</v>
      </c>
      <c r="E47" s="3">
        <v>220743</v>
      </c>
      <c r="F47" s="3"/>
      <c r="G47" s="3">
        <v>137613</v>
      </c>
      <c r="H47" s="3">
        <v>140094</v>
      </c>
      <c r="I47" s="3">
        <v>221709</v>
      </c>
      <c r="J47" s="3">
        <v>219021</v>
      </c>
      <c r="K47" s="3">
        <v>276406</v>
      </c>
      <c r="L47" s="3">
        <v>293371</v>
      </c>
      <c r="M47" s="3">
        <v>303305</v>
      </c>
      <c r="N47" s="3">
        <v>154998</v>
      </c>
    </row>
    <row r="48" spans="1:14" x14ac:dyDescent="0.25">
      <c r="A48" t="s">
        <v>42</v>
      </c>
      <c r="B48" s="3">
        <v>136638</v>
      </c>
      <c r="C48" s="3">
        <v>139264</v>
      </c>
      <c r="D48" s="3">
        <v>239835</v>
      </c>
      <c r="E48" s="3">
        <v>218743</v>
      </c>
      <c r="F48" s="3"/>
      <c r="G48" s="3">
        <v>138175</v>
      </c>
      <c r="H48" s="3">
        <v>140028</v>
      </c>
      <c r="I48" s="3">
        <v>220624</v>
      </c>
      <c r="J48" s="3">
        <v>219021</v>
      </c>
      <c r="K48" s="3">
        <v>277054</v>
      </c>
      <c r="L48" s="3">
        <v>294457</v>
      </c>
      <c r="M48" s="3">
        <v>303544</v>
      </c>
      <c r="N48" s="3">
        <v>154998</v>
      </c>
    </row>
    <row r="49" spans="1:14" x14ac:dyDescent="0.25">
      <c r="A49" t="s">
        <v>43</v>
      </c>
      <c r="B49" s="3">
        <v>136638</v>
      </c>
      <c r="C49" s="3">
        <v>129900</v>
      </c>
      <c r="D49" s="3">
        <v>239835</v>
      </c>
      <c r="E49" s="3">
        <v>218077</v>
      </c>
      <c r="F49" s="3"/>
      <c r="G49" s="3">
        <v>138175</v>
      </c>
      <c r="H49" s="3">
        <v>140141</v>
      </c>
      <c r="I49" s="3">
        <v>220154</v>
      </c>
      <c r="J49" s="3">
        <v>219021</v>
      </c>
      <c r="K49" s="3">
        <v>277892</v>
      </c>
      <c r="L49" s="3">
        <v>293519</v>
      </c>
      <c r="M49" s="3">
        <v>303544</v>
      </c>
      <c r="N49" s="3">
        <v>153723</v>
      </c>
    </row>
    <row r="50" spans="1:14" x14ac:dyDescent="0.25">
      <c r="A50" t="s">
        <v>44</v>
      </c>
      <c r="B50" s="3">
        <v>140810</v>
      </c>
      <c r="C50" s="3">
        <v>129900</v>
      </c>
      <c r="D50" s="3">
        <v>239835</v>
      </c>
      <c r="E50" s="3">
        <v>217577</v>
      </c>
      <c r="F50" s="3"/>
      <c r="G50" s="3">
        <v>138175</v>
      </c>
      <c r="H50" s="3">
        <v>140134</v>
      </c>
      <c r="I50" s="3">
        <v>219954</v>
      </c>
      <c r="J50" s="3">
        <v>219021</v>
      </c>
      <c r="K50" s="3">
        <v>277847</v>
      </c>
      <c r="L50" s="3">
        <v>294361</v>
      </c>
      <c r="M50" s="3">
        <v>303544</v>
      </c>
      <c r="N50" s="3">
        <v>153723</v>
      </c>
    </row>
    <row r="51" spans="1:14" x14ac:dyDescent="0.25">
      <c r="A51" t="s">
        <v>45</v>
      </c>
      <c r="B51" s="3">
        <v>140810</v>
      </c>
      <c r="C51" s="3">
        <v>139264</v>
      </c>
      <c r="D51" s="3">
        <v>239835</v>
      </c>
      <c r="E51" s="3">
        <v>217477</v>
      </c>
      <c r="F51" s="3"/>
      <c r="G51" s="3">
        <v>137863</v>
      </c>
      <c r="H51" s="3">
        <v>140042</v>
      </c>
      <c r="I51" s="3">
        <v>221271</v>
      </c>
      <c r="J51" s="3">
        <v>219021</v>
      </c>
      <c r="K51" s="3">
        <v>277302</v>
      </c>
      <c r="L51" s="3">
        <v>293246</v>
      </c>
      <c r="M51" s="3">
        <v>304445</v>
      </c>
      <c r="N51" s="3">
        <v>153723</v>
      </c>
    </row>
    <row r="52" spans="1:14" x14ac:dyDescent="0.25">
      <c r="A52" t="s">
        <v>46</v>
      </c>
      <c r="B52" s="3">
        <v>140810</v>
      </c>
      <c r="C52" s="3">
        <v>139264</v>
      </c>
      <c r="D52" s="3">
        <v>239835</v>
      </c>
      <c r="E52" s="3">
        <v>218973</v>
      </c>
      <c r="F52" s="3"/>
      <c r="G52" s="3">
        <v>138299</v>
      </c>
      <c r="H52" s="3">
        <v>140101</v>
      </c>
      <c r="I52" s="3">
        <v>220026</v>
      </c>
      <c r="J52" s="3">
        <v>219021</v>
      </c>
      <c r="K52" s="3">
        <v>277122</v>
      </c>
      <c r="L52" s="3">
        <v>292950</v>
      </c>
      <c r="M52" s="3">
        <v>304445</v>
      </c>
      <c r="N52" s="3">
        <v>153723</v>
      </c>
    </row>
    <row r="53" spans="1:14" x14ac:dyDescent="0.25">
      <c r="A53" t="s">
        <v>47</v>
      </c>
      <c r="B53" s="3">
        <v>142356</v>
      </c>
      <c r="C53" s="3">
        <v>139264</v>
      </c>
      <c r="D53" s="3">
        <v>239835</v>
      </c>
      <c r="E53" s="3">
        <v>217477</v>
      </c>
      <c r="F53" s="3"/>
      <c r="G53" s="3">
        <v>140272</v>
      </c>
      <c r="H53" s="3">
        <v>142567</v>
      </c>
      <c r="I53" s="3">
        <v>220219</v>
      </c>
      <c r="J53" s="3">
        <v>219021</v>
      </c>
      <c r="K53" s="3">
        <v>277423</v>
      </c>
      <c r="L53" s="3">
        <v>293107</v>
      </c>
      <c r="M53" s="3">
        <v>304547</v>
      </c>
      <c r="N53" s="3">
        <v>153723</v>
      </c>
    </row>
    <row r="54" spans="1:14" x14ac:dyDescent="0.25">
      <c r="A54" t="s">
        <v>48</v>
      </c>
      <c r="B54" s="3">
        <v>142213</v>
      </c>
      <c r="C54" s="3">
        <v>139264</v>
      </c>
      <c r="D54" s="3">
        <v>239835</v>
      </c>
      <c r="E54" s="3">
        <v>217477</v>
      </c>
      <c r="F54" s="3"/>
      <c r="G54" s="3">
        <v>140272</v>
      </c>
      <c r="H54" s="3">
        <v>142006</v>
      </c>
      <c r="I54" s="3">
        <v>220136</v>
      </c>
      <c r="J54" s="3">
        <v>219021</v>
      </c>
      <c r="K54" s="3">
        <v>277396</v>
      </c>
      <c r="L54" s="3">
        <v>292632</v>
      </c>
      <c r="M54" s="3">
        <v>305663</v>
      </c>
      <c r="N54" s="3">
        <v>153723</v>
      </c>
    </row>
    <row r="55" spans="1:14" x14ac:dyDescent="0.25">
      <c r="A55" t="s">
        <v>49</v>
      </c>
      <c r="B55" s="3">
        <v>140325</v>
      </c>
      <c r="C55" s="3">
        <v>139264</v>
      </c>
      <c r="D55" s="3">
        <v>250404</v>
      </c>
      <c r="E55" s="3">
        <v>216144</v>
      </c>
      <c r="F55" s="3"/>
      <c r="G55" s="3">
        <v>140161</v>
      </c>
      <c r="H55" s="3">
        <v>141673</v>
      </c>
      <c r="I55" s="3">
        <v>222001</v>
      </c>
      <c r="J55" s="3">
        <v>218652</v>
      </c>
      <c r="K55" s="3">
        <v>277769</v>
      </c>
      <c r="L55" s="3">
        <v>293473</v>
      </c>
      <c r="M55" s="3">
        <v>308073</v>
      </c>
      <c r="N55" s="3">
        <v>153723</v>
      </c>
    </row>
    <row r="56" spans="1:14" x14ac:dyDescent="0.25">
      <c r="A56" t="s">
        <v>50</v>
      </c>
      <c r="B56" s="3">
        <v>140325</v>
      </c>
      <c r="C56" s="3">
        <v>139264</v>
      </c>
      <c r="D56" s="3">
        <v>250404</v>
      </c>
      <c r="E56" s="3">
        <v>214896</v>
      </c>
      <c r="G56" s="3">
        <v>140696</v>
      </c>
      <c r="H56" s="3">
        <v>142184</v>
      </c>
      <c r="I56" s="3">
        <v>221907</v>
      </c>
      <c r="J56" s="3">
        <v>222846</v>
      </c>
      <c r="K56" s="3">
        <v>277522</v>
      </c>
      <c r="L56" s="3">
        <v>293483</v>
      </c>
      <c r="M56" s="3">
        <v>308484</v>
      </c>
      <c r="N56" s="3">
        <v>153723</v>
      </c>
    </row>
    <row r="57" spans="1:14" x14ac:dyDescent="0.25">
      <c r="A57" t="s">
        <v>51</v>
      </c>
      <c r="B57" s="3">
        <v>140325</v>
      </c>
      <c r="C57" s="3">
        <v>139264</v>
      </c>
      <c r="D57" s="3">
        <v>250404</v>
      </c>
      <c r="E57" s="3">
        <v>214896</v>
      </c>
      <c r="G57" s="3">
        <v>140696</v>
      </c>
      <c r="H57" s="3">
        <v>142599</v>
      </c>
      <c r="I57" s="3">
        <v>223767</v>
      </c>
      <c r="J57" s="3">
        <v>222846</v>
      </c>
      <c r="K57" s="3">
        <v>277469</v>
      </c>
      <c r="L57" s="3">
        <v>293801</v>
      </c>
      <c r="M57" s="3">
        <v>308484</v>
      </c>
      <c r="N57" s="3">
        <v>153723</v>
      </c>
    </row>
    <row r="58" spans="1:14" x14ac:dyDescent="0.25">
      <c r="A58" t="s">
        <v>52</v>
      </c>
      <c r="B58" s="3">
        <v>139713</v>
      </c>
      <c r="C58" s="3">
        <v>139264</v>
      </c>
      <c r="D58" s="3">
        <v>219000</v>
      </c>
      <c r="E58" s="3">
        <v>242408</v>
      </c>
      <c r="G58" s="3">
        <v>140265</v>
      </c>
      <c r="H58" s="3">
        <v>142320</v>
      </c>
      <c r="I58" s="3">
        <v>222259</v>
      </c>
      <c r="J58" s="3">
        <v>222846</v>
      </c>
      <c r="K58" s="3">
        <v>277367</v>
      </c>
      <c r="L58" s="3">
        <v>294076</v>
      </c>
      <c r="M58" s="3">
        <v>308088</v>
      </c>
      <c r="N58" s="3">
        <v>153377</v>
      </c>
    </row>
    <row r="59" spans="1:14" x14ac:dyDescent="0.25">
      <c r="A59" t="s">
        <v>53</v>
      </c>
      <c r="B59" s="3">
        <v>139713</v>
      </c>
      <c r="C59" s="3">
        <v>139264</v>
      </c>
      <c r="D59" s="3">
        <v>220250</v>
      </c>
      <c r="E59" s="3">
        <v>239232</v>
      </c>
      <c r="G59" s="3">
        <v>140265</v>
      </c>
      <c r="H59" s="3">
        <v>140932</v>
      </c>
      <c r="I59" s="3">
        <v>222368</v>
      </c>
      <c r="J59" s="3">
        <v>222846</v>
      </c>
      <c r="K59" s="3">
        <v>277963</v>
      </c>
      <c r="L59" s="3">
        <v>293894</v>
      </c>
      <c r="M59" s="3">
        <v>306753</v>
      </c>
      <c r="N59" s="3">
        <v>153377</v>
      </c>
    </row>
    <row r="60" spans="1:14" x14ac:dyDescent="0.25">
      <c r="A60" t="s">
        <v>54</v>
      </c>
      <c r="B60" s="3">
        <v>139713</v>
      </c>
      <c r="C60" s="3">
        <v>139264</v>
      </c>
      <c r="D60" s="3">
        <v>220250</v>
      </c>
      <c r="E60" s="3">
        <v>239232</v>
      </c>
      <c r="G60" s="3">
        <v>139984</v>
      </c>
      <c r="H60" s="3">
        <v>140406</v>
      </c>
      <c r="I60" s="3">
        <v>222765</v>
      </c>
      <c r="J60" s="3">
        <v>224809</v>
      </c>
      <c r="K60" s="3">
        <v>277610</v>
      </c>
      <c r="L60" s="3">
        <v>294433</v>
      </c>
      <c r="M60" s="3">
        <v>306561</v>
      </c>
      <c r="N60" s="3">
        <v>153377</v>
      </c>
    </row>
    <row r="61" spans="1:14" x14ac:dyDescent="0.25">
      <c r="A61" t="s">
        <v>55</v>
      </c>
      <c r="B61" s="3">
        <v>139695</v>
      </c>
      <c r="C61" s="3">
        <v>144173</v>
      </c>
      <c r="D61" s="3">
        <v>220250</v>
      </c>
      <c r="E61" s="3">
        <v>239232</v>
      </c>
      <c r="G61" s="3">
        <v>138980</v>
      </c>
      <c r="H61" s="3">
        <v>140953</v>
      </c>
      <c r="I61" s="3">
        <v>221970</v>
      </c>
      <c r="J61" s="3">
        <v>224809</v>
      </c>
      <c r="K61" s="3">
        <v>276959</v>
      </c>
      <c r="L61" s="3">
        <v>294034</v>
      </c>
      <c r="M61" s="3">
        <v>311370</v>
      </c>
      <c r="N61" s="3">
        <v>153377</v>
      </c>
    </row>
    <row r="62" spans="1:14" x14ac:dyDescent="0.25">
      <c r="G62" s="3"/>
      <c r="H62" s="3"/>
      <c r="I62" s="3"/>
      <c r="L62" s="3"/>
    </row>
    <row r="63" spans="1:14" x14ac:dyDescent="0.25">
      <c r="G63" s="3"/>
      <c r="H63" s="3"/>
      <c r="I63" s="3"/>
      <c r="L63" s="3"/>
    </row>
    <row r="64" spans="1:14" x14ac:dyDescent="0.25">
      <c r="G64" s="3"/>
      <c r="H64" s="3"/>
      <c r="I64" s="3"/>
      <c r="L64" s="3"/>
    </row>
    <row r="65" spans="7:12" x14ac:dyDescent="0.25">
      <c r="G65" s="3"/>
      <c r="H65" s="3"/>
      <c r="I65" s="3"/>
      <c r="L65" s="3"/>
    </row>
    <row r="66" spans="7:12" x14ac:dyDescent="0.25">
      <c r="G66" s="3"/>
      <c r="H66" s="3"/>
      <c r="I66" s="3"/>
      <c r="L66" s="3"/>
    </row>
    <row r="67" spans="7:12" x14ac:dyDescent="0.25">
      <c r="G67" s="3"/>
      <c r="H67" s="3"/>
      <c r="I67" s="3"/>
      <c r="L67" s="3"/>
    </row>
    <row r="68" spans="7:12" x14ac:dyDescent="0.25">
      <c r="G68" s="3"/>
      <c r="H68" s="3"/>
      <c r="I68" s="3"/>
      <c r="L68" s="3"/>
    </row>
    <row r="69" spans="7:12" x14ac:dyDescent="0.25">
      <c r="G69" s="3"/>
      <c r="H69" s="3"/>
      <c r="I69" s="3"/>
      <c r="L69" s="3"/>
    </row>
    <row r="70" spans="7:12" x14ac:dyDescent="0.25">
      <c r="G70" s="3"/>
      <c r="H70" s="3"/>
      <c r="I70" s="3"/>
      <c r="L70" s="3"/>
    </row>
    <row r="71" spans="7:12" x14ac:dyDescent="0.25">
      <c r="G71" s="3"/>
      <c r="H71" s="3"/>
      <c r="I71" s="3"/>
    </row>
    <row r="72" spans="7:12" x14ac:dyDescent="0.25">
      <c r="G72" s="3"/>
      <c r="H72" s="3"/>
      <c r="I72" s="3"/>
    </row>
    <row r="73" spans="7:12" x14ac:dyDescent="0.25">
      <c r="G73" s="3"/>
      <c r="H73" s="3"/>
      <c r="I73" s="3"/>
    </row>
    <row r="74" spans="7:12" x14ac:dyDescent="0.25">
      <c r="G74" s="3"/>
      <c r="H74" s="3"/>
      <c r="I74" s="3"/>
    </row>
    <row r="75" spans="7:12" x14ac:dyDescent="0.25">
      <c r="G75" s="3"/>
      <c r="H75" s="3"/>
      <c r="I75" s="3"/>
    </row>
    <row r="76" spans="7:12" x14ac:dyDescent="0.25">
      <c r="G76" s="3"/>
      <c r="H76" s="3"/>
      <c r="I76" s="3"/>
    </row>
    <row r="77" spans="7:12" x14ac:dyDescent="0.25">
      <c r="G77" s="3"/>
      <c r="H77" s="3"/>
      <c r="I77" s="3"/>
    </row>
    <row r="78" spans="7:12" x14ac:dyDescent="0.25">
      <c r="G78" s="3"/>
      <c r="H78" s="3"/>
      <c r="I78" s="3"/>
    </row>
    <row r="79" spans="7:12" x14ac:dyDescent="0.25">
      <c r="G79" s="3"/>
      <c r="H79" s="3"/>
      <c r="I79" s="3"/>
    </row>
    <row r="80" spans="7:12" x14ac:dyDescent="0.25">
      <c r="G80" s="3"/>
      <c r="H80" s="3"/>
      <c r="I80" s="3"/>
    </row>
    <row r="81" spans="7:9" x14ac:dyDescent="0.25">
      <c r="G81" s="3"/>
      <c r="H81" s="3"/>
      <c r="I81" s="3"/>
    </row>
    <row r="82" spans="7:9" x14ac:dyDescent="0.25">
      <c r="G82" s="3"/>
      <c r="H82" s="3"/>
      <c r="I82" s="3"/>
    </row>
    <row r="83" spans="7:9" x14ac:dyDescent="0.25">
      <c r="G83" s="3"/>
      <c r="H83" s="3"/>
      <c r="I83" s="3"/>
    </row>
    <row r="84" spans="7:9" x14ac:dyDescent="0.25">
      <c r="G84" s="3"/>
      <c r="H84" s="3"/>
      <c r="I84" s="3"/>
    </row>
    <row r="85" spans="7:9" x14ac:dyDescent="0.25">
      <c r="G85" s="3"/>
      <c r="H85" s="3"/>
      <c r="I85" s="3"/>
    </row>
    <row r="86" spans="7:9" x14ac:dyDescent="0.25">
      <c r="G86" s="3"/>
      <c r="H86" s="3"/>
      <c r="I86" s="3"/>
    </row>
    <row r="87" spans="7:9" x14ac:dyDescent="0.25">
      <c r="G87" s="3"/>
      <c r="H87" s="3"/>
      <c r="I87" s="3"/>
    </row>
    <row r="88" spans="7:9" x14ac:dyDescent="0.25">
      <c r="G88" s="3"/>
      <c r="H88" s="3"/>
      <c r="I88" s="3"/>
    </row>
    <row r="89" spans="7:9" x14ac:dyDescent="0.25">
      <c r="G89" s="3"/>
      <c r="H89" s="3"/>
      <c r="I89" s="3"/>
    </row>
    <row r="90" spans="7:9" x14ac:dyDescent="0.25">
      <c r="G90" s="3"/>
      <c r="H90" s="3"/>
      <c r="I90" s="3"/>
    </row>
    <row r="91" spans="7:9" x14ac:dyDescent="0.25">
      <c r="G91" s="3"/>
      <c r="H91" s="3"/>
      <c r="I91" s="3"/>
    </row>
    <row r="92" spans="7:9" x14ac:dyDescent="0.25">
      <c r="G92" s="3"/>
      <c r="H92" s="3"/>
      <c r="I92" s="3"/>
    </row>
    <row r="93" spans="7:9" x14ac:dyDescent="0.25">
      <c r="G93" s="3"/>
      <c r="H93" s="3"/>
      <c r="I93" s="3"/>
    </row>
    <row r="94" spans="7:9" x14ac:dyDescent="0.25">
      <c r="G94" s="3"/>
      <c r="H94" s="3"/>
      <c r="I94" s="3"/>
    </row>
    <row r="95" spans="7:9" x14ac:dyDescent="0.25">
      <c r="G95" s="3"/>
      <c r="H95" s="3"/>
      <c r="I95" s="3"/>
    </row>
    <row r="96" spans="7:9" x14ac:dyDescent="0.25">
      <c r="G96" s="3"/>
      <c r="H96" s="3"/>
      <c r="I96" s="3"/>
    </row>
    <row r="97" spans="7:9" x14ac:dyDescent="0.25">
      <c r="G97" s="3"/>
      <c r="H97" s="3"/>
      <c r="I97" s="3"/>
    </row>
    <row r="98" spans="7:9" x14ac:dyDescent="0.25">
      <c r="G98" s="3"/>
      <c r="H98" s="3"/>
      <c r="I98" s="3"/>
    </row>
    <row r="99" spans="7:9" x14ac:dyDescent="0.25">
      <c r="G99" s="3"/>
      <c r="H99" s="3"/>
      <c r="I99" s="3"/>
    </row>
    <row r="100" spans="7:9" x14ac:dyDescent="0.25">
      <c r="G100" s="3"/>
      <c r="H100" s="3"/>
      <c r="I100" s="3"/>
    </row>
    <row r="101" spans="7:9" x14ac:dyDescent="0.25">
      <c r="G101" s="3"/>
      <c r="H101" s="3"/>
      <c r="I101" s="3"/>
    </row>
    <row r="102" spans="7:9" x14ac:dyDescent="0.25">
      <c r="G102" s="3"/>
      <c r="H102" s="3"/>
      <c r="I102" s="3"/>
    </row>
    <row r="103" spans="7:9" x14ac:dyDescent="0.25">
      <c r="G103" s="3"/>
      <c r="H103" s="3"/>
      <c r="I103" s="3"/>
    </row>
    <row r="104" spans="7:9" x14ac:dyDescent="0.25">
      <c r="G104" s="3"/>
      <c r="H104" s="3"/>
      <c r="I104" s="3"/>
    </row>
    <row r="105" spans="7:9" x14ac:dyDescent="0.25">
      <c r="G105" s="3"/>
      <c r="H105" s="3"/>
      <c r="I105" s="3"/>
    </row>
    <row r="106" spans="7:9" x14ac:dyDescent="0.25">
      <c r="G106" s="3"/>
      <c r="H106" s="3"/>
      <c r="I106" s="3"/>
    </row>
    <row r="107" spans="7:9" x14ac:dyDescent="0.25">
      <c r="G107" s="3"/>
      <c r="H107" s="3"/>
      <c r="I107" s="3"/>
    </row>
    <row r="108" spans="7:9" x14ac:dyDescent="0.25">
      <c r="G108" s="3"/>
      <c r="H108" s="3"/>
      <c r="I108" s="3"/>
    </row>
    <row r="109" spans="7:9" x14ac:dyDescent="0.25">
      <c r="G109" s="3"/>
      <c r="H109" s="3"/>
      <c r="I109" s="3"/>
    </row>
    <row r="110" spans="7:9" x14ac:dyDescent="0.25">
      <c r="G110" s="3"/>
      <c r="H110" s="3"/>
      <c r="I110" s="3"/>
    </row>
    <row r="111" spans="7:9" x14ac:dyDescent="0.25">
      <c r="G111" s="3"/>
      <c r="H111" s="3"/>
      <c r="I111" s="3"/>
    </row>
    <row r="112" spans="7:9" x14ac:dyDescent="0.25">
      <c r="G112" s="3"/>
      <c r="H112" s="3"/>
      <c r="I112" s="3"/>
    </row>
    <row r="113" spans="7:9" x14ac:dyDescent="0.25">
      <c r="G113" s="3"/>
      <c r="H113" s="3"/>
      <c r="I113" s="3"/>
    </row>
    <row r="114" spans="7:9" x14ac:dyDescent="0.25">
      <c r="G114" s="3"/>
      <c r="H114" s="3"/>
      <c r="I114" s="3"/>
    </row>
    <row r="115" spans="7:9" x14ac:dyDescent="0.25">
      <c r="G115" s="3"/>
      <c r="H115" s="3"/>
      <c r="I115" s="3"/>
    </row>
    <row r="116" spans="7:9" x14ac:dyDescent="0.25">
      <c r="G116" s="3"/>
      <c r="H116" s="3"/>
      <c r="I116" s="3"/>
    </row>
    <row r="117" spans="7:9" x14ac:dyDescent="0.25">
      <c r="G117" s="3"/>
      <c r="H117" s="3"/>
      <c r="I117" s="3"/>
    </row>
    <row r="118" spans="7:9" x14ac:dyDescent="0.25">
      <c r="G118" s="3"/>
      <c r="H118" s="3"/>
      <c r="I118" s="3"/>
    </row>
    <row r="119" spans="7:9" x14ac:dyDescent="0.25">
      <c r="G119" s="3"/>
      <c r="H119" s="3"/>
      <c r="I119" s="3"/>
    </row>
    <row r="120" spans="7:9" x14ac:dyDescent="0.25">
      <c r="G120" s="3"/>
      <c r="H120" s="3"/>
      <c r="I120" s="3"/>
    </row>
    <row r="121" spans="7:9" x14ac:dyDescent="0.25">
      <c r="G121" s="3"/>
      <c r="H121" s="3"/>
      <c r="I121" s="3"/>
    </row>
    <row r="122" spans="7:9" x14ac:dyDescent="0.25">
      <c r="G122" s="3"/>
      <c r="H122" s="3"/>
      <c r="I122" s="3"/>
    </row>
    <row r="123" spans="7:9" x14ac:dyDescent="0.25">
      <c r="G123" s="3"/>
      <c r="H123" s="3"/>
      <c r="I123" s="3"/>
    </row>
    <row r="124" spans="7:9" x14ac:dyDescent="0.25">
      <c r="G124" s="3"/>
      <c r="H124" s="3"/>
      <c r="I124" s="3"/>
    </row>
    <row r="125" spans="7:9" x14ac:dyDescent="0.25">
      <c r="G125" s="3"/>
      <c r="H125" s="3"/>
      <c r="I125" s="3"/>
    </row>
    <row r="126" spans="7:9" x14ac:dyDescent="0.25">
      <c r="G126" s="3"/>
      <c r="H126" s="3"/>
      <c r="I126" s="3"/>
    </row>
    <row r="127" spans="7:9" x14ac:dyDescent="0.25">
      <c r="G127" s="3"/>
      <c r="H127" s="3"/>
      <c r="I127" s="3"/>
    </row>
    <row r="128" spans="7:9" x14ac:dyDescent="0.25">
      <c r="G128" s="3"/>
      <c r="H128" s="3"/>
      <c r="I128" s="3"/>
    </row>
    <row r="129" spans="7:9" x14ac:dyDescent="0.25">
      <c r="G129" s="3"/>
      <c r="H129" s="3"/>
      <c r="I129" s="3"/>
    </row>
    <row r="130" spans="7:9" x14ac:dyDescent="0.25">
      <c r="G130" s="3"/>
      <c r="H130" s="3"/>
      <c r="I130" s="3"/>
    </row>
    <row r="131" spans="7:9" x14ac:dyDescent="0.25">
      <c r="G131" s="3"/>
      <c r="H131" s="3"/>
      <c r="I131" s="3"/>
    </row>
    <row r="132" spans="7:9" x14ac:dyDescent="0.25">
      <c r="G132" s="3"/>
      <c r="H132" s="3"/>
      <c r="I132" s="3"/>
    </row>
    <row r="133" spans="7:9" x14ac:dyDescent="0.25">
      <c r="G133" s="3"/>
      <c r="H133" s="3"/>
      <c r="I133" s="3"/>
    </row>
    <row r="134" spans="7:9" x14ac:dyDescent="0.25">
      <c r="G134" s="3"/>
      <c r="H134" s="3"/>
      <c r="I134" s="3"/>
    </row>
    <row r="135" spans="7:9" x14ac:dyDescent="0.25">
      <c r="G135" s="3"/>
      <c r="H135" s="3"/>
      <c r="I135" s="3"/>
    </row>
    <row r="136" spans="7:9" x14ac:dyDescent="0.25">
      <c r="G136" s="3"/>
      <c r="H136" s="3"/>
    </row>
    <row r="137" spans="7:9" x14ac:dyDescent="0.25">
      <c r="G137" s="3"/>
      <c r="H137" s="3"/>
    </row>
    <row r="138" spans="7:9" x14ac:dyDescent="0.25">
      <c r="G138" s="3"/>
      <c r="H138" s="3"/>
    </row>
    <row r="139" spans="7:9" x14ac:dyDescent="0.25">
      <c r="G139" s="3"/>
      <c r="H139" s="3"/>
    </row>
    <row r="140" spans="7:9" x14ac:dyDescent="0.25">
      <c r="G140" s="3"/>
      <c r="H140" s="3"/>
    </row>
    <row r="141" spans="7:9" x14ac:dyDescent="0.25">
      <c r="G141" s="3"/>
      <c r="H141" s="3"/>
    </row>
    <row r="142" spans="7:9" x14ac:dyDescent="0.25">
      <c r="G142" s="3"/>
      <c r="H142" s="3"/>
    </row>
    <row r="143" spans="7:9" x14ac:dyDescent="0.25">
      <c r="G143" s="3"/>
      <c r="H143" s="3"/>
    </row>
    <row r="144" spans="7:9" x14ac:dyDescent="0.25">
      <c r="G144" s="3"/>
      <c r="H144" s="3"/>
    </row>
    <row r="145" spans="7:8" x14ac:dyDescent="0.25">
      <c r="G145" s="3"/>
      <c r="H145" s="3"/>
    </row>
    <row r="146" spans="7:8" x14ac:dyDescent="0.25">
      <c r="G146" s="3"/>
      <c r="H146" s="3"/>
    </row>
    <row r="147" spans="7:8" x14ac:dyDescent="0.25">
      <c r="G147" s="3"/>
      <c r="H147" s="3"/>
    </row>
    <row r="148" spans="7:8" x14ac:dyDescent="0.25">
      <c r="G148" s="3"/>
      <c r="H148" s="3"/>
    </row>
    <row r="149" spans="7:8" x14ac:dyDescent="0.25">
      <c r="G149" s="3"/>
      <c r="H149" s="3"/>
    </row>
    <row r="150" spans="7:8" x14ac:dyDescent="0.25">
      <c r="G150" s="3"/>
      <c r="H150" s="3"/>
    </row>
    <row r="151" spans="7:8" x14ac:dyDescent="0.25">
      <c r="G151" s="3"/>
      <c r="H151" s="3"/>
    </row>
    <row r="152" spans="7:8" x14ac:dyDescent="0.25">
      <c r="G152" s="3"/>
      <c r="H152" s="3"/>
    </row>
    <row r="153" spans="7:8" x14ac:dyDescent="0.25">
      <c r="G153" s="3"/>
      <c r="H153" s="3"/>
    </row>
    <row r="154" spans="7:8" x14ac:dyDescent="0.25">
      <c r="G154" s="3"/>
      <c r="H154" s="3"/>
    </row>
    <row r="155" spans="7:8" x14ac:dyDescent="0.25">
      <c r="G155" s="3"/>
      <c r="H155" s="3"/>
    </row>
    <row r="156" spans="7:8" x14ac:dyDescent="0.25">
      <c r="G156" s="3"/>
      <c r="H156" s="3"/>
    </row>
    <row r="157" spans="7:8" x14ac:dyDescent="0.25">
      <c r="G157" s="3"/>
      <c r="H157" s="3"/>
    </row>
    <row r="158" spans="7:8" x14ac:dyDescent="0.25">
      <c r="G158" s="3"/>
      <c r="H158" s="3"/>
    </row>
    <row r="159" spans="7:8" x14ac:dyDescent="0.25">
      <c r="G159" s="3"/>
      <c r="H159" s="3"/>
    </row>
    <row r="160" spans="7:8" x14ac:dyDescent="0.25">
      <c r="G160" s="3"/>
    </row>
    <row r="161" spans="7:7" x14ac:dyDescent="0.25">
      <c r="G161" s="3"/>
    </row>
    <row r="162" spans="7:7" x14ac:dyDescent="0.25">
      <c r="G162" s="3"/>
    </row>
    <row r="163" spans="7:7" x14ac:dyDescent="0.25">
      <c r="G163" s="3"/>
    </row>
    <row r="164" spans="7:7" x14ac:dyDescent="0.25">
      <c r="G164" s="3"/>
    </row>
    <row r="165" spans="7:7" x14ac:dyDescent="0.25">
      <c r="G165" s="3"/>
    </row>
    <row r="166" spans="7:7" x14ac:dyDescent="0.25">
      <c r="G166" s="3"/>
    </row>
    <row r="167" spans="7:7" x14ac:dyDescent="0.25">
      <c r="G167" s="3"/>
    </row>
    <row r="168" spans="7:7" x14ac:dyDescent="0.25">
      <c r="G168" s="3"/>
    </row>
    <row r="169" spans="7:7" x14ac:dyDescent="0.25">
      <c r="G169" s="3"/>
    </row>
    <row r="170" spans="7:7" x14ac:dyDescent="0.25">
      <c r="G170" s="3"/>
    </row>
    <row r="171" spans="7:7" x14ac:dyDescent="0.25">
      <c r="G171" s="3"/>
    </row>
    <row r="172" spans="7:7" x14ac:dyDescent="0.25">
      <c r="G172" s="3"/>
    </row>
    <row r="173" spans="7:7" x14ac:dyDescent="0.25">
      <c r="G173" s="3"/>
    </row>
    <row r="174" spans="7:7" x14ac:dyDescent="0.25">
      <c r="G174" s="3"/>
    </row>
    <row r="175" spans="7:7" x14ac:dyDescent="0.25">
      <c r="G175" s="3"/>
    </row>
    <row r="176" spans="7:7" x14ac:dyDescent="0.25">
      <c r="G176" s="3"/>
    </row>
    <row r="177" spans="7:7" x14ac:dyDescent="0.25">
      <c r="G177" s="3"/>
    </row>
    <row r="178" spans="7:7" x14ac:dyDescent="0.25">
      <c r="G178" s="3"/>
    </row>
    <row r="179" spans="7:7" x14ac:dyDescent="0.25">
      <c r="G179" s="3"/>
    </row>
    <row r="180" spans="7:7" x14ac:dyDescent="0.25">
      <c r="G180" s="3"/>
    </row>
    <row r="181" spans="7:7" x14ac:dyDescent="0.25">
      <c r="G181" s="3"/>
    </row>
    <row r="182" spans="7:7" x14ac:dyDescent="0.25">
      <c r="G182" s="3"/>
    </row>
    <row r="183" spans="7:7" x14ac:dyDescent="0.25">
      <c r="G183" s="3"/>
    </row>
    <row r="184" spans="7:7" x14ac:dyDescent="0.25">
      <c r="G184" s="3"/>
    </row>
    <row r="185" spans="7:7" x14ac:dyDescent="0.25">
      <c r="G185" s="3"/>
    </row>
    <row r="186" spans="7:7" x14ac:dyDescent="0.25">
      <c r="G186" s="3"/>
    </row>
    <row r="187" spans="7:7" x14ac:dyDescent="0.25">
      <c r="G187" s="3"/>
    </row>
    <row r="188" spans="7:7" x14ac:dyDescent="0.25">
      <c r="G188" s="3"/>
    </row>
    <row r="189" spans="7:7" x14ac:dyDescent="0.25">
      <c r="G189" s="3"/>
    </row>
    <row r="190" spans="7:7" x14ac:dyDescent="0.25">
      <c r="G190" s="3"/>
    </row>
    <row r="191" spans="7:7" x14ac:dyDescent="0.25">
      <c r="G191" s="3"/>
    </row>
    <row r="192" spans="7:7" x14ac:dyDescent="0.25">
      <c r="G192" s="3"/>
    </row>
    <row r="193" spans="7:7" x14ac:dyDescent="0.25">
      <c r="G193" s="3"/>
    </row>
    <row r="194" spans="7:7" x14ac:dyDescent="0.25">
      <c r="G194" s="3"/>
    </row>
    <row r="195" spans="7:7" x14ac:dyDescent="0.25">
      <c r="G195" s="3"/>
    </row>
    <row r="196" spans="7:7" x14ac:dyDescent="0.25">
      <c r="G196" s="3"/>
    </row>
    <row r="197" spans="7:7" x14ac:dyDescent="0.25">
      <c r="G197" s="3"/>
    </row>
    <row r="198" spans="7:7" x14ac:dyDescent="0.25">
      <c r="G198" s="3"/>
    </row>
    <row r="199" spans="7:7" x14ac:dyDescent="0.25">
      <c r="G199" s="3"/>
    </row>
    <row r="200" spans="7:7" x14ac:dyDescent="0.25">
      <c r="G200" s="3"/>
    </row>
    <row r="201" spans="7:7" x14ac:dyDescent="0.25">
      <c r="G201" s="3"/>
    </row>
    <row r="202" spans="7:7" x14ac:dyDescent="0.25">
      <c r="G202" s="3"/>
    </row>
    <row r="203" spans="7:7" x14ac:dyDescent="0.25">
      <c r="G203" s="3"/>
    </row>
    <row r="204" spans="7:7" x14ac:dyDescent="0.25">
      <c r="G204" s="3"/>
    </row>
    <row r="205" spans="7:7" x14ac:dyDescent="0.25">
      <c r="G205" s="3"/>
    </row>
    <row r="206" spans="7:7" x14ac:dyDescent="0.25">
      <c r="G206" s="3"/>
    </row>
    <row r="207" spans="7:7" x14ac:dyDescent="0.25">
      <c r="G207" s="3"/>
    </row>
    <row r="208" spans="7:7" x14ac:dyDescent="0.25">
      <c r="G208" s="3"/>
    </row>
    <row r="209" spans="7:7" x14ac:dyDescent="0.25">
      <c r="G209" s="3"/>
    </row>
    <row r="210" spans="7:7" x14ac:dyDescent="0.25">
      <c r="G210" s="3"/>
    </row>
    <row r="211" spans="7:7" x14ac:dyDescent="0.25">
      <c r="G211" s="3"/>
    </row>
    <row r="212" spans="7:7" x14ac:dyDescent="0.25">
      <c r="G212" s="3"/>
    </row>
    <row r="213" spans="7:7" x14ac:dyDescent="0.25">
      <c r="G213" s="3"/>
    </row>
    <row r="214" spans="7:7" x14ac:dyDescent="0.25">
      <c r="G214" s="3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61"/>
  <sheetViews>
    <sheetView workbookViewId="0">
      <selection activeCell="E28" sqref="E28"/>
    </sheetView>
  </sheetViews>
  <sheetFormatPr defaultRowHeight="15" x14ac:dyDescent="0.25"/>
  <cols>
    <col min="1" max="1" width="10.5703125" bestFit="1" customWidth="1"/>
    <col min="2" max="9" width="11.42578125" bestFit="1" customWidth="1"/>
  </cols>
  <sheetData>
    <row r="1" spans="1:9" x14ac:dyDescent="0.25">
      <c r="A1" s="4" t="s">
        <v>0</v>
      </c>
      <c r="B1" s="4">
        <v>2007</v>
      </c>
      <c r="C1" s="4">
        <v>2010</v>
      </c>
      <c r="D1" s="4">
        <v>2011</v>
      </c>
      <c r="E1" s="4">
        <v>2016</v>
      </c>
      <c r="F1" s="4">
        <v>2019</v>
      </c>
      <c r="G1" s="4">
        <v>2023</v>
      </c>
      <c r="H1" s="4">
        <v>2024</v>
      </c>
      <c r="I1" s="4">
        <v>2025</v>
      </c>
    </row>
    <row r="3" spans="1:9" x14ac:dyDescent="0.25">
      <c r="A3" t="s">
        <v>56</v>
      </c>
      <c r="B3" s="3">
        <v>297282</v>
      </c>
      <c r="C3" s="3">
        <v>387990</v>
      </c>
      <c r="D3" s="3">
        <v>481965</v>
      </c>
      <c r="E3" s="3">
        <v>205909</v>
      </c>
      <c r="F3" s="3">
        <v>247397</v>
      </c>
      <c r="G3" s="3">
        <v>423746</v>
      </c>
      <c r="H3" s="3">
        <v>420174</v>
      </c>
      <c r="I3" s="3">
        <v>420311</v>
      </c>
    </row>
    <row r="4" spans="1:9" x14ac:dyDescent="0.25">
      <c r="A4" t="s">
        <v>57</v>
      </c>
      <c r="B4" s="3">
        <v>339925</v>
      </c>
      <c r="C4" s="3">
        <v>387990</v>
      </c>
      <c r="D4" s="3">
        <v>481965</v>
      </c>
      <c r="E4" s="3">
        <v>206155</v>
      </c>
      <c r="F4" s="3">
        <v>246712</v>
      </c>
      <c r="G4" s="3">
        <v>423746</v>
      </c>
      <c r="H4" s="3">
        <v>418602</v>
      </c>
      <c r="I4" s="3">
        <v>420147</v>
      </c>
    </row>
    <row r="5" spans="1:9" x14ac:dyDescent="0.25">
      <c r="A5" t="s">
        <v>58</v>
      </c>
      <c r="B5" s="3">
        <v>339925</v>
      </c>
      <c r="C5" s="3">
        <v>387990</v>
      </c>
      <c r="D5" s="3">
        <v>481965</v>
      </c>
      <c r="E5" s="3">
        <v>205434</v>
      </c>
      <c r="F5" s="3">
        <v>248025</v>
      </c>
      <c r="G5" s="3">
        <v>421096</v>
      </c>
      <c r="H5" s="3">
        <v>413255</v>
      </c>
      <c r="I5" s="3">
        <v>419480</v>
      </c>
    </row>
    <row r="6" spans="1:9" x14ac:dyDescent="0.25">
      <c r="A6" t="s">
        <v>1</v>
      </c>
      <c r="B6" s="3">
        <v>339925</v>
      </c>
      <c r="C6" s="3">
        <v>387990</v>
      </c>
      <c r="D6" s="3">
        <v>480730</v>
      </c>
      <c r="E6" s="3">
        <v>206117</v>
      </c>
      <c r="F6" s="3">
        <v>249078</v>
      </c>
      <c r="G6" s="3">
        <v>420471</v>
      </c>
      <c r="H6" s="3">
        <v>420622</v>
      </c>
      <c r="I6" s="3">
        <v>419314</v>
      </c>
    </row>
    <row r="7" spans="1:9" x14ac:dyDescent="0.25">
      <c r="A7" t="s">
        <v>2</v>
      </c>
      <c r="B7" s="3">
        <v>339925</v>
      </c>
      <c r="C7" s="3">
        <v>387990</v>
      </c>
      <c r="D7" s="3">
        <v>480730</v>
      </c>
      <c r="E7" s="3">
        <v>206096</v>
      </c>
      <c r="F7" s="3">
        <v>249503</v>
      </c>
      <c r="G7" s="3">
        <v>420346</v>
      </c>
      <c r="H7" s="3">
        <v>421633</v>
      </c>
      <c r="I7" s="3">
        <v>419385</v>
      </c>
    </row>
    <row r="8" spans="1:9" x14ac:dyDescent="0.25">
      <c r="A8" t="s">
        <v>3</v>
      </c>
      <c r="B8" s="3">
        <v>339925</v>
      </c>
      <c r="C8" s="3">
        <v>387990</v>
      </c>
      <c r="D8" s="3">
        <v>479480</v>
      </c>
      <c r="E8" s="3">
        <v>206328</v>
      </c>
      <c r="F8" s="3">
        <v>248427</v>
      </c>
      <c r="G8" s="3">
        <v>419409</v>
      </c>
      <c r="H8" s="3">
        <v>422555</v>
      </c>
      <c r="I8" s="3">
        <v>419640</v>
      </c>
    </row>
    <row r="9" spans="1:9" x14ac:dyDescent="0.25">
      <c r="A9" t="s">
        <v>4</v>
      </c>
      <c r="B9" s="3">
        <v>339925</v>
      </c>
      <c r="C9" s="3">
        <v>387990</v>
      </c>
      <c r="D9" s="3">
        <v>422502</v>
      </c>
      <c r="E9" s="3">
        <v>205763</v>
      </c>
      <c r="F9" s="3">
        <v>248732</v>
      </c>
      <c r="G9" s="3">
        <v>420914</v>
      </c>
      <c r="H9" s="3">
        <v>429959</v>
      </c>
      <c r="I9" s="3">
        <v>419594</v>
      </c>
    </row>
    <row r="10" spans="1:9" x14ac:dyDescent="0.25">
      <c r="A10" t="s">
        <v>5</v>
      </c>
      <c r="B10" s="3">
        <v>339925</v>
      </c>
      <c r="C10" s="3">
        <v>387990</v>
      </c>
      <c r="D10" s="3">
        <v>422502</v>
      </c>
      <c r="E10" s="3">
        <v>206644</v>
      </c>
      <c r="F10" s="3">
        <v>249169</v>
      </c>
      <c r="G10" s="3">
        <v>418283</v>
      </c>
      <c r="H10" s="3">
        <v>430742</v>
      </c>
      <c r="I10" s="3">
        <v>420916</v>
      </c>
    </row>
    <row r="11" spans="1:9" x14ac:dyDescent="0.25">
      <c r="A11" t="s">
        <v>6</v>
      </c>
      <c r="B11" s="3">
        <v>339925</v>
      </c>
      <c r="C11" s="3">
        <v>387990</v>
      </c>
      <c r="D11" s="3">
        <v>422502</v>
      </c>
      <c r="E11" s="3">
        <v>206906</v>
      </c>
      <c r="F11" s="3">
        <v>249408</v>
      </c>
      <c r="G11" s="3">
        <v>418096</v>
      </c>
      <c r="H11" s="3">
        <v>430624</v>
      </c>
      <c r="I11" s="3">
        <v>423604</v>
      </c>
    </row>
    <row r="12" spans="1:9" x14ac:dyDescent="0.25">
      <c r="A12" t="s">
        <v>7</v>
      </c>
      <c r="B12" s="3">
        <v>339925</v>
      </c>
      <c r="C12" s="3">
        <v>387990</v>
      </c>
      <c r="D12" s="3">
        <v>422502</v>
      </c>
      <c r="E12" s="3">
        <v>207402</v>
      </c>
      <c r="F12" s="3">
        <v>249873</v>
      </c>
      <c r="G12" s="3">
        <v>414967</v>
      </c>
      <c r="H12" s="3">
        <v>431291</v>
      </c>
      <c r="I12" s="3">
        <v>423027</v>
      </c>
    </row>
    <row r="13" spans="1:9" x14ac:dyDescent="0.25">
      <c r="A13" t="s">
        <v>8</v>
      </c>
      <c r="B13" s="3">
        <v>339925</v>
      </c>
      <c r="C13" s="3">
        <v>387990</v>
      </c>
      <c r="D13" s="3">
        <v>438327</v>
      </c>
      <c r="E13" s="3">
        <v>207099</v>
      </c>
      <c r="F13" s="3">
        <v>249714</v>
      </c>
      <c r="G13" s="3">
        <v>417630</v>
      </c>
      <c r="H13" s="3">
        <v>432788</v>
      </c>
      <c r="I13" s="3">
        <v>423121</v>
      </c>
    </row>
    <row r="14" spans="1:9" x14ac:dyDescent="0.25">
      <c r="A14" t="s">
        <v>9</v>
      </c>
      <c r="B14" s="3">
        <v>339925</v>
      </c>
      <c r="C14" s="3">
        <v>387990</v>
      </c>
      <c r="D14" s="3">
        <v>438327</v>
      </c>
      <c r="E14" s="3">
        <v>206297</v>
      </c>
      <c r="F14" s="3">
        <v>249777</v>
      </c>
      <c r="G14" s="3">
        <v>417564</v>
      </c>
      <c r="H14" s="3">
        <v>432639</v>
      </c>
      <c r="I14" s="3">
        <v>422648</v>
      </c>
    </row>
    <row r="15" spans="1:9" x14ac:dyDescent="0.25">
      <c r="A15" t="s">
        <v>10</v>
      </c>
      <c r="B15" s="3">
        <v>339925</v>
      </c>
      <c r="C15" s="3">
        <v>387990</v>
      </c>
      <c r="D15" s="3">
        <v>438327</v>
      </c>
      <c r="E15" s="3">
        <v>206220</v>
      </c>
      <c r="F15" s="3">
        <v>249728</v>
      </c>
      <c r="G15" s="3">
        <v>417564</v>
      </c>
      <c r="H15" s="3">
        <v>432571</v>
      </c>
      <c r="I15" s="3">
        <v>422648</v>
      </c>
    </row>
    <row r="16" spans="1:9" x14ac:dyDescent="0.25">
      <c r="A16" t="s">
        <v>11</v>
      </c>
      <c r="B16" s="3">
        <v>339925</v>
      </c>
      <c r="C16" s="3">
        <v>387990</v>
      </c>
      <c r="D16" s="3">
        <v>438327</v>
      </c>
      <c r="E16" s="3">
        <v>206782</v>
      </c>
      <c r="F16" s="3">
        <v>249453</v>
      </c>
      <c r="G16" s="3">
        <v>417564</v>
      </c>
      <c r="H16" s="3">
        <v>433552</v>
      </c>
      <c r="I16" s="3">
        <v>422648</v>
      </c>
    </row>
    <row r="17" spans="1:9" x14ac:dyDescent="0.25">
      <c r="A17" t="s">
        <v>12</v>
      </c>
      <c r="B17" s="3">
        <v>339925</v>
      </c>
      <c r="C17" s="3">
        <v>387990</v>
      </c>
      <c r="D17" s="3">
        <v>423707</v>
      </c>
      <c r="E17" s="3">
        <v>207384</v>
      </c>
      <c r="F17" s="3">
        <v>250770</v>
      </c>
      <c r="G17" s="3">
        <v>420968</v>
      </c>
      <c r="H17" s="3">
        <v>425698</v>
      </c>
      <c r="I17" s="3">
        <v>421525</v>
      </c>
    </row>
    <row r="18" spans="1:9" x14ac:dyDescent="0.25">
      <c r="A18" t="s">
        <v>13</v>
      </c>
      <c r="B18" s="3">
        <v>339925</v>
      </c>
      <c r="C18" s="3">
        <v>387990</v>
      </c>
      <c r="D18" s="3">
        <v>422850</v>
      </c>
      <c r="E18" s="3">
        <v>207571</v>
      </c>
      <c r="F18" s="3">
        <v>249829</v>
      </c>
      <c r="G18" s="3">
        <v>415231</v>
      </c>
      <c r="H18" s="3">
        <v>424611</v>
      </c>
      <c r="I18" s="3">
        <v>421525</v>
      </c>
    </row>
    <row r="19" spans="1:9" x14ac:dyDescent="0.25">
      <c r="A19" t="s">
        <v>14</v>
      </c>
      <c r="B19" s="3">
        <v>339925</v>
      </c>
      <c r="C19" s="3">
        <v>387990</v>
      </c>
      <c r="D19" s="3">
        <v>429326</v>
      </c>
      <c r="E19" s="3">
        <v>207568</v>
      </c>
      <c r="F19" s="3">
        <v>250282</v>
      </c>
      <c r="G19" s="3">
        <v>419540</v>
      </c>
      <c r="H19" s="3">
        <v>429739</v>
      </c>
      <c r="I19" s="3">
        <v>421525</v>
      </c>
    </row>
    <row r="20" spans="1:9" x14ac:dyDescent="0.25">
      <c r="A20" t="s">
        <v>15</v>
      </c>
      <c r="B20" s="3">
        <v>339925</v>
      </c>
      <c r="C20" s="3">
        <v>387990</v>
      </c>
      <c r="D20" s="3">
        <v>445592</v>
      </c>
      <c r="E20" s="3">
        <v>207244</v>
      </c>
      <c r="F20" s="3">
        <v>250426</v>
      </c>
      <c r="G20" s="3">
        <v>419165</v>
      </c>
      <c r="H20" s="3">
        <v>435615</v>
      </c>
      <c r="I20" s="3">
        <v>420207</v>
      </c>
    </row>
    <row r="21" spans="1:9" x14ac:dyDescent="0.25">
      <c r="A21" t="s">
        <v>16</v>
      </c>
      <c r="B21" s="3">
        <v>339925</v>
      </c>
      <c r="C21" s="3">
        <v>387990</v>
      </c>
      <c r="D21" s="3">
        <v>444392</v>
      </c>
      <c r="E21" s="3">
        <v>206974</v>
      </c>
      <c r="F21" s="3">
        <v>250620</v>
      </c>
      <c r="G21" s="3">
        <v>418472</v>
      </c>
      <c r="H21" s="3">
        <v>436132</v>
      </c>
      <c r="I21" s="3">
        <v>417632</v>
      </c>
    </row>
    <row r="22" spans="1:9" x14ac:dyDescent="0.25">
      <c r="A22" t="s">
        <v>17</v>
      </c>
      <c r="B22" s="3">
        <v>339925</v>
      </c>
      <c r="C22" s="3">
        <v>387990</v>
      </c>
      <c r="D22" s="3">
        <v>444392</v>
      </c>
      <c r="E22" s="3">
        <v>207217</v>
      </c>
      <c r="F22" s="3">
        <v>251050</v>
      </c>
      <c r="G22" s="3">
        <v>418472</v>
      </c>
      <c r="H22" s="3">
        <v>436485</v>
      </c>
      <c r="I22" s="3">
        <v>420320</v>
      </c>
    </row>
    <row r="23" spans="1:9" x14ac:dyDescent="0.25">
      <c r="A23" t="s">
        <v>18</v>
      </c>
      <c r="B23" s="3">
        <v>339925</v>
      </c>
      <c r="C23" s="3">
        <v>387990</v>
      </c>
      <c r="D23" s="3">
        <v>444392</v>
      </c>
      <c r="E23" s="3">
        <v>207246</v>
      </c>
      <c r="F23" s="3">
        <v>249660</v>
      </c>
      <c r="G23" s="3">
        <v>418400</v>
      </c>
      <c r="H23" s="3">
        <v>435769</v>
      </c>
      <c r="I23" s="3">
        <v>419851</v>
      </c>
    </row>
    <row r="24" spans="1:9" x14ac:dyDescent="0.25">
      <c r="A24" t="s">
        <v>19</v>
      </c>
      <c r="B24" s="3">
        <v>339925</v>
      </c>
      <c r="C24" s="3">
        <v>387990</v>
      </c>
      <c r="D24" s="3">
        <v>448392</v>
      </c>
      <c r="E24" s="3">
        <v>208150</v>
      </c>
      <c r="F24" s="3">
        <v>247886</v>
      </c>
      <c r="G24" s="3">
        <v>416055</v>
      </c>
      <c r="H24" s="3">
        <v>437419</v>
      </c>
      <c r="I24" s="3">
        <v>419601</v>
      </c>
    </row>
    <row r="25" spans="1:9" x14ac:dyDescent="0.25">
      <c r="A25" t="s">
        <v>20</v>
      </c>
      <c r="B25" s="3">
        <v>339925</v>
      </c>
      <c r="C25" s="3">
        <v>387990</v>
      </c>
      <c r="D25" s="3">
        <v>448392</v>
      </c>
      <c r="E25" s="3">
        <v>208651</v>
      </c>
      <c r="F25" s="3">
        <v>247898</v>
      </c>
      <c r="G25" s="3">
        <v>414158</v>
      </c>
      <c r="H25" s="3">
        <v>439639</v>
      </c>
      <c r="I25" s="3">
        <v>419588</v>
      </c>
    </row>
    <row r="26" spans="1:9" x14ac:dyDescent="0.25">
      <c r="A26" t="s">
        <v>21</v>
      </c>
      <c r="B26" s="3">
        <v>339925</v>
      </c>
      <c r="C26" s="3">
        <v>387990</v>
      </c>
      <c r="D26" s="3">
        <v>448392</v>
      </c>
      <c r="E26" s="3">
        <v>208101</v>
      </c>
      <c r="F26" s="3">
        <v>248546</v>
      </c>
      <c r="G26" s="3">
        <v>416402</v>
      </c>
      <c r="H26" s="3">
        <v>439259</v>
      </c>
      <c r="I26" s="3">
        <v>419646</v>
      </c>
    </row>
    <row r="27" spans="1:9" x14ac:dyDescent="0.25">
      <c r="A27" t="s">
        <v>22</v>
      </c>
      <c r="B27" s="3">
        <v>314925</v>
      </c>
      <c r="C27" s="3">
        <v>387990</v>
      </c>
      <c r="D27" s="3">
        <v>450392</v>
      </c>
      <c r="E27" s="3">
        <v>207365</v>
      </c>
      <c r="F27" s="3">
        <v>248872</v>
      </c>
      <c r="G27" s="3">
        <v>414689</v>
      </c>
      <c r="H27" s="3">
        <v>438651</v>
      </c>
      <c r="I27" s="3">
        <v>419636</v>
      </c>
    </row>
    <row r="28" spans="1:9" x14ac:dyDescent="0.25">
      <c r="A28" t="s">
        <v>23</v>
      </c>
      <c r="B28" s="3">
        <v>314925</v>
      </c>
      <c r="C28" s="3">
        <v>387990</v>
      </c>
      <c r="D28" s="3">
        <v>450392</v>
      </c>
      <c r="E28" s="3">
        <v>205988</v>
      </c>
      <c r="F28" s="3">
        <v>248497</v>
      </c>
      <c r="G28" s="3">
        <v>411743</v>
      </c>
      <c r="H28" s="3">
        <v>438213</v>
      </c>
      <c r="I28" s="3">
        <v>420562</v>
      </c>
    </row>
    <row r="29" spans="1:9" x14ac:dyDescent="0.25">
      <c r="A29" t="s">
        <v>24</v>
      </c>
      <c r="B29" s="3">
        <v>314925</v>
      </c>
      <c r="C29" s="3">
        <v>387990</v>
      </c>
      <c r="D29" s="3">
        <v>450392</v>
      </c>
      <c r="E29" s="3">
        <v>206101</v>
      </c>
      <c r="F29" s="3">
        <v>248769</v>
      </c>
      <c r="G29" s="3">
        <v>411743</v>
      </c>
      <c r="H29" s="3">
        <v>438191</v>
      </c>
      <c r="I29" s="3">
        <v>420562</v>
      </c>
    </row>
    <row r="30" spans="1:9" x14ac:dyDescent="0.25">
      <c r="A30" t="s">
        <v>25</v>
      </c>
      <c r="B30" s="3">
        <v>314925</v>
      </c>
      <c r="C30" s="3">
        <v>387990</v>
      </c>
      <c r="D30" s="3">
        <v>450392</v>
      </c>
      <c r="E30" s="3">
        <v>205831</v>
      </c>
      <c r="F30" s="3">
        <v>248982</v>
      </c>
      <c r="G30" s="3">
        <v>412946</v>
      </c>
      <c r="H30" s="3">
        <v>438641</v>
      </c>
      <c r="I30" s="3">
        <v>414559</v>
      </c>
    </row>
    <row r="31" spans="1:9" x14ac:dyDescent="0.25">
      <c r="A31" t="s">
        <v>26</v>
      </c>
      <c r="B31" s="3">
        <v>314925</v>
      </c>
      <c r="C31" s="3">
        <v>387990</v>
      </c>
      <c r="D31" s="3">
        <v>375492</v>
      </c>
      <c r="E31" s="3">
        <v>206086</v>
      </c>
      <c r="F31" s="3">
        <v>248369</v>
      </c>
      <c r="G31" s="3">
        <v>409536</v>
      </c>
      <c r="H31" s="3">
        <v>430764</v>
      </c>
      <c r="I31" s="3">
        <v>416815</v>
      </c>
    </row>
    <row r="32" spans="1:9" x14ac:dyDescent="0.25">
      <c r="A32" t="s">
        <v>27</v>
      </c>
      <c r="B32" s="3">
        <v>314925</v>
      </c>
      <c r="C32" s="3">
        <v>387990</v>
      </c>
      <c r="D32" s="3">
        <v>375492</v>
      </c>
      <c r="E32" s="3">
        <v>207666</v>
      </c>
      <c r="F32" s="3">
        <v>248313</v>
      </c>
      <c r="G32" s="3">
        <v>411883</v>
      </c>
      <c r="H32" s="3">
        <v>431166</v>
      </c>
      <c r="I32" s="3">
        <v>416784</v>
      </c>
    </row>
    <row r="33" spans="1:9" x14ac:dyDescent="0.25">
      <c r="A33" t="s">
        <v>28</v>
      </c>
      <c r="B33" s="3">
        <v>408615</v>
      </c>
      <c r="C33" s="3">
        <v>387990</v>
      </c>
      <c r="D33" s="3">
        <v>357992</v>
      </c>
      <c r="E33" s="3">
        <v>208083</v>
      </c>
      <c r="F33" s="3">
        <v>249670</v>
      </c>
      <c r="G33" s="3">
        <v>413989</v>
      </c>
      <c r="H33" s="3">
        <v>428012</v>
      </c>
      <c r="I33" s="3">
        <v>417384</v>
      </c>
    </row>
    <row r="34" spans="1:9" x14ac:dyDescent="0.25">
      <c r="A34" t="s">
        <v>29</v>
      </c>
      <c r="B34" s="3">
        <v>408615</v>
      </c>
      <c r="C34" s="3">
        <v>387990</v>
      </c>
      <c r="D34" s="3">
        <v>357992</v>
      </c>
      <c r="E34" s="3">
        <v>207942</v>
      </c>
      <c r="F34" s="3">
        <v>249991</v>
      </c>
      <c r="G34" s="3">
        <v>413989</v>
      </c>
      <c r="H34" s="3">
        <v>428117</v>
      </c>
      <c r="I34" s="3">
        <v>416522</v>
      </c>
    </row>
    <row r="35" spans="1:9" x14ac:dyDescent="0.25"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t="s">
        <v>30</v>
      </c>
      <c r="B36" s="3">
        <v>408615</v>
      </c>
      <c r="C36" s="3">
        <v>387990</v>
      </c>
      <c r="D36" s="3">
        <v>364992</v>
      </c>
      <c r="E36" s="3">
        <v>207930</v>
      </c>
      <c r="F36" s="3">
        <v>250413</v>
      </c>
      <c r="G36" s="3">
        <v>408444</v>
      </c>
      <c r="H36" s="3">
        <v>428858</v>
      </c>
      <c r="I36" s="3">
        <v>416129</v>
      </c>
    </row>
    <row r="37" spans="1:9" x14ac:dyDescent="0.25">
      <c r="A37" t="s">
        <v>31</v>
      </c>
      <c r="B37" s="3">
        <v>408615</v>
      </c>
      <c r="C37" s="3">
        <v>387990</v>
      </c>
      <c r="D37" s="3">
        <v>364992</v>
      </c>
      <c r="E37" s="3">
        <v>208074</v>
      </c>
      <c r="F37" s="3">
        <v>250747</v>
      </c>
      <c r="G37" s="3">
        <v>411104</v>
      </c>
      <c r="H37" s="3">
        <v>428363</v>
      </c>
      <c r="I37" s="3">
        <v>417222</v>
      </c>
    </row>
    <row r="38" spans="1:9" x14ac:dyDescent="0.25">
      <c r="A38" t="s">
        <v>32</v>
      </c>
      <c r="B38" s="3">
        <v>314925</v>
      </c>
      <c r="C38" s="3">
        <v>387990</v>
      </c>
      <c r="D38" s="3">
        <v>364992</v>
      </c>
      <c r="E38" s="3">
        <v>208096</v>
      </c>
      <c r="F38" s="3">
        <v>250393</v>
      </c>
      <c r="G38" s="3">
        <v>409363</v>
      </c>
      <c r="H38" s="3">
        <v>429393</v>
      </c>
      <c r="I38" s="3">
        <v>416947</v>
      </c>
    </row>
    <row r="39" spans="1:9" x14ac:dyDescent="0.25">
      <c r="A39" t="s">
        <v>33</v>
      </c>
      <c r="B39" s="3">
        <v>314925</v>
      </c>
      <c r="C39" s="3">
        <v>387990</v>
      </c>
      <c r="D39" s="3">
        <v>364992</v>
      </c>
      <c r="E39" s="3">
        <v>208074</v>
      </c>
      <c r="F39" s="3">
        <v>250730</v>
      </c>
      <c r="G39" s="3">
        <v>408597</v>
      </c>
      <c r="H39" s="3">
        <v>429286</v>
      </c>
      <c r="I39" s="3">
        <v>419404</v>
      </c>
    </row>
    <row r="40" spans="1:9" x14ac:dyDescent="0.25">
      <c r="A40" t="s">
        <v>34</v>
      </c>
      <c r="B40" s="3">
        <v>314925</v>
      </c>
      <c r="C40" s="3">
        <v>387990</v>
      </c>
      <c r="D40" s="3">
        <v>364992</v>
      </c>
      <c r="E40" s="3">
        <v>207905</v>
      </c>
      <c r="F40" s="3">
        <v>251510</v>
      </c>
      <c r="G40" s="3">
        <v>410010</v>
      </c>
      <c r="H40" s="3">
        <v>437005</v>
      </c>
      <c r="I40" s="3">
        <v>417061</v>
      </c>
    </row>
    <row r="41" spans="1:9" x14ac:dyDescent="0.25">
      <c r="A41" t="s">
        <v>35</v>
      </c>
      <c r="B41" s="3">
        <v>314925</v>
      </c>
      <c r="C41" s="3">
        <v>387990</v>
      </c>
      <c r="D41" s="3">
        <v>359992</v>
      </c>
      <c r="E41" s="3">
        <v>206949</v>
      </c>
      <c r="F41" s="3">
        <v>252118</v>
      </c>
      <c r="G41" s="3">
        <v>410010</v>
      </c>
      <c r="H41" s="3">
        <v>446343</v>
      </c>
      <c r="I41" s="3">
        <v>418202</v>
      </c>
    </row>
    <row r="42" spans="1:9" x14ac:dyDescent="0.25">
      <c r="A42" t="s">
        <v>36</v>
      </c>
      <c r="B42" s="3">
        <v>314925</v>
      </c>
      <c r="C42" s="3">
        <v>387990</v>
      </c>
      <c r="D42" s="3">
        <v>359992</v>
      </c>
      <c r="E42" s="3">
        <v>206372</v>
      </c>
      <c r="F42" s="3">
        <v>252185</v>
      </c>
      <c r="G42" s="3">
        <v>408342</v>
      </c>
      <c r="H42" s="3">
        <v>446240</v>
      </c>
      <c r="I42" s="3">
        <v>419394</v>
      </c>
    </row>
    <row r="43" spans="1:9" x14ac:dyDescent="0.25">
      <c r="A43" t="s">
        <v>37</v>
      </c>
      <c r="B43" s="3">
        <v>314925</v>
      </c>
      <c r="C43" s="3">
        <v>387990</v>
      </c>
      <c r="D43" s="3">
        <v>359992</v>
      </c>
      <c r="E43" s="3">
        <v>208068</v>
      </c>
      <c r="F43" s="3">
        <v>252130</v>
      </c>
      <c r="G43" s="3">
        <v>408190</v>
      </c>
      <c r="H43" s="3">
        <v>446313</v>
      </c>
      <c r="I43" s="3">
        <v>420618</v>
      </c>
    </row>
    <row r="44" spans="1:9" x14ac:dyDescent="0.25">
      <c r="A44" t="s">
        <v>38</v>
      </c>
      <c r="B44" s="3">
        <v>314925</v>
      </c>
      <c r="C44" s="3"/>
      <c r="D44" s="3">
        <v>405993</v>
      </c>
      <c r="E44" s="3">
        <v>207170</v>
      </c>
      <c r="F44" s="3">
        <v>252782</v>
      </c>
      <c r="G44" s="3">
        <v>407888</v>
      </c>
      <c r="H44" s="3">
        <v>445366</v>
      </c>
      <c r="I44" s="3">
        <v>420618</v>
      </c>
    </row>
    <row r="45" spans="1:9" x14ac:dyDescent="0.25">
      <c r="A45" t="s">
        <v>39</v>
      </c>
      <c r="B45" s="3">
        <v>314925</v>
      </c>
      <c r="C45" s="3"/>
      <c r="D45" s="3">
        <v>405993</v>
      </c>
      <c r="E45" s="3">
        <v>207586</v>
      </c>
      <c r="F45" s="3">
        <v>254254</v>
      </c>
      <c r="G45" s="3">
        <v>408284</v>
      </c>
      <c r="H45" s="3">
        <v>445263</v>
      </c>
      <c r="I45" s="3">
        <v>419780</v>
      </c>
    </row>
    <row r="46" spans="1:9" x14ac:dyDescent="0.25">
      <c r="A46" t="s">
        <v>40</v>
      </c>
      <c r="B46" s="3">
        <v>314925</v>
      </c>
      <c r="C46" s="3"/>
      <c r="D46" s="3">
        <v>405993</v>
      </c>
      <c r="E46" s="3">
        <v>207685</v>
      </c>
      <c r="F46" s="3">
        <v>254057</v>
      </c>
      <c r="G46" s="3">
        <v>405778</v>
      </c>
      <c r="H46" s="3">
        <v>451153</v>
      </c>
      <c r="I46" s="3">
        <v>420351</v>
      </c>
    </row>
    <row r="47" spans="1:9" x14ac:dyDescent="0.25">
      <c r="A47" t="s">
        <v>41</v>
      </c>
      <c r="B47" s="3">
        <v>314925</v>
      </c>
      <c r="C47" s="3"/>
      <c r="D47" s="3">
        <v>405993</v>
      </c>
      <c r="E47" s="3">
        <v>208059</v>
      </c>
      <c r="F47" s="3">
        <v>254246</v>
      </c>
      <c r="G47" s="3">
        <v>405778</v>
      </c>
      <c r="H47" s="3">
        <v>459784</v>
      </c>
      <c r="I47" s="3">
        <v>422375</v>
      </c>
    </row>
    <row r="48" spans="1:9" x14ac:dyDescent="0.25">
      <c r="A48" t="s">
        <v>42</v>
      </c>
      <c r="B48" s="3">
        <v>314925</v>
      </c>
      <c r="C48" s="3"/>
      <c r="D48" s="3">
        <v>402660</v>
      </c>
      <c r="E48" s="3">
        <v>207747</v>
      </c>
      <c r="F48" s="3">
        <v>254246</v>
      </c>
      <c r="G48" s="3">
        <v>403132</v>
      </c>
      <c r="H48" s="3">
        <v>450738</v>
      </c>
      <c r="I48" s="3">
        <v>421327</v>
      </c>
    </row>
    <row r="49" spans="1:9" x14ac:dyDescent="0.25">
      <c r="A49" t="s">
        <v>43</v>
      </c>
      <c r="B49" s="3">
        <v>314925</v>
      </c>
      <c r="C49" s="3"/>
      <c r="D49" s="3">
        <v>402660</v>
      </c>
      <c r="E49" s="3">
        <v>208558</v>
      </c>
      <c r="F49" s="3">
        <v>254053</v>
      </c>
      <c r="G49" s="3">
        <v>403599</v>
      </c>
      <c r="H49" s="3">
        <v>449781</v>
      </c>
      <c r="I49" s="3">
        <v>421185</v>
      </c>
    </row>
    <row r="50" spans="1:9" x14ac:dyDescent="0.25">
      <c r="A50" t="s">
        <v>44</v>
      </c>
      <c r="B50" s="3">
        <v>314925</v>
      </c>
      <c r="C50" s="3"/>
      <c r="D50" s="3">
        <v>402660</v>
      </c>
      <c r="E50" s="3">
        <v>207908</v>
      </c>
      <c r="F50" s="3">
        <v>253725</v>
      </c>
      <c r="G50" s="3">
        <v>403599</v>
      </c>
      <c r="H50" s="3">
        <v>449781</v>
      </c>
      <c r="I50" s="3">
        <v>421185</v>
      </c>
    </row>
    <row r="51" spans="1:9" x14ac:dyDescent="0.25">
      <c r="A51" t="s">
        <v>45</v>
      </c>
      <c r="B51" s="3">
        <v>314925</v>
      </c>
      <c r="C51" s="3"/>
      <c r="D51" s="3">
        <v>400993</v>
      </c>
      <c r="E51" s="3">
        <v>207785</v>
      </c>
      <c r="F51" s="3">
        <v>253306</v>
      </c>
      <c r="G51" s="3">
        <v>402372</v>
      </c>
      <c r="H51" s="3">
        <v>450992</v>
      </c>
      <c r="I51" s="3">
        <v>427447</v>
      </c>
    </row>
    <row r="52" spans="1:9" x14ac:dyDescent="0.25">
      <c r="A52" t="s">
        <v>46</v>
      </c>
      <c r="B52" s="3">
        <v>293250</v>
      </c>
      <c r="C52" s="3"/>
      <c r="D52" s="3">
        <v>400993</v>
      </c>
      <c r="E52" s="3">
        <v>207611</v>
      </c>
      <c r="F52" s="3">
        <v>254533</v>
      </c>
      <c r="G52" s="3">
        <v>402372</v>
      </c>
      <c r="H52" s="3">
        <v>443994</v>
      </c>
      <c r="I52" s="3">
        <v>429733</v>
      </c>
    </row>
    <row r="53" spans="1:9" x14ac:dyDescent="0.25">
      <c r="A53" t="s">
        <v>47</v>
      </c>
      <c r="B53" s="3">
        <v>309917</v>
      </c>
      <c r="C53" s="3"/>
      <c r="D53" s="3">
        <v>412492</v>
      </c>
      <c r="E53" s="3">
        <v>207580</v>
      </c>
      <c r="F53" s="3">
        <v>254376</v>
      </c>
      <c r="G53" s="3">
        <v>403913</v>
      </c>
      <c r="H53" s="3">
        <v>446939</v>
      </c>
      <c r="I53" s="3">
        <v>429262</v>
      </c>
    </row>
    <row r="54" spans="1:9" x14ac:dyDescent="0.25">
      <c r="A54" t="s">
        <v>48</v>
      </c>
      <c r="B54" s="3">
        <v>309917</v>
      </c>
      <c r="C54" s="3"/>
      <c r="D54" s="3">
        <v>412492</v>
      </c>
      <c r="E54" s="3">
        <v>207587</v>
      </c>
      <c r="F54" s="3">
        <v>256501</v>
      </c>
      <c r="G54" s="3">
        <v>402262</v>
      </c>
      <c r="H54" s="3">
        <v>446954</v>
      </c>
      <c r="I54" s="3">
        <v>429246</v>
      </c>
    </row>
    <row r="55" spans="1:9" x14ac:dyDescent="0.25">
      <c r="A55" t="s">
        <v>49</v>
      </c>
      <c r="B55" s="3">
        <v>309917</v>
      </c>
      <c r="C55" s="3"/>
      <c r="D55" s="3">
        <v>412492</v>
      </c>
      <c r="E55" s="3">
        <v>209209</v>
      </c>
      <c r="F55" s="3">
        <v>255474</v>
      </c>
      <c r="G55" s="3">
        <v>403717</v>
      </c>
      <c r="H55" s="3">
        <v>453389</v>
      </c>
      <c r="I55" s="3">
        <v>426822</v>
      </c>
    </row>
    <row r="56" spans="1:9" x14ac:dyDescent="0.25">
      <c r="A56" t="s">
        <v>50</v>
      </c>
      <c r="B56" s="3">
        <v>309917</v>
      </c>
      <c r="D56" s="3">
        <v>412492</v>
      </c>
      <c r="E56" s="3">
        <v>209362</v>
      </c>
      <c r="F56" s="3">
        <v>255075</v>
      </c>
      <c r="G56" s="3">
        <v>409630</v>
      </c>
      <c r="H56" s="3">
        <v>454273</v>
      </c>
      <c r="I56" s="3">
        <v>427159</v>
      </c>
    </row>
    <row r="57" spans="1:9" x14ac:dyDescent="0.25">
      <c r="A57" t="s">
        <v>51</v>
      </c>
      <c r="B57" s="3">
        <v>309917</v>
      </c>
      <c r="D57" s="3">
        <v>408327</v>
      </c>
      <c r="E57" s="3">
        <v>209362</v>
      </c>
      <c r="F57" s="3">
        <v>254176</v>
      </c>
      <c r="G57" s="3">
        <v>412766</v>
      </c>
      <c r="H57" s="3">
        <v>454415</v>
      </c>
      <c r="I57" s="3">
        <v>427708</v>
      </c>
    </row>
    <row r="58" spans="1:9" x14ac:dyDescent="0.25">
      <c r="A58" t="s">
        <v>52</v>
      </c>
      <c r="B58" s="3">
        <v>264925</v>
      </c>
      <c r="D58" s="3">
        <v>408327</v>
      </c>
      <c r="E58" s="3">
        <v>207693</v>
      </c>
      <c r="F58" s="3">
        <v>254015</v>
      </c>
      <c r="G58" s="3">
        <v>415486</v>
      </c>
      <c r="H58" s="3">
        <v>453984</v>
      </c>
      <c r="I58" s="3">
        <v>426383</v>
      </c>
    </row>
    <row r="59" spans="1:9" x14ac:dyDescent="0.25">
      <c r="A59" t="s">
        <v>53</v>
      </c>
      <c r="B59" s="3">
        <v>264925</v>
      </c>
      <c r="D59" s="3">
        <v>408327</v>
      </c>
      <c r="E59" s="3">
        <v>208164</v>
      </c>
      <c r="F59" s="3">
        <v>254932</v>
      </c>
      <c r="G59" s="3">
        <v>413923</v>
      </c>
      <c r="H59" s="3">
        <v>451936</v>
      </c>
      <c r="I59" s="3">
        <v>427252</v>
      </c>
    </row>
    <row r="60" spans="1:9" x14ac:dyDescent="0.25">
      <c r="A60" t="s">
        <v>54</v>
      </c>
      <c r="B60" s="3">
        <v>264925</v>
      </c>
      <c r="D60" s="3">
        <v>408327</v>
      </c>
      <c r="E60" s="3">
        <v>208620</v>
      </c>
      <c r="F60" s="3">
        <v>254125</v>
      </c>
      <c r="G60" s="3">
        <v>422451</v>
      </c>
      <c r="H60" s="3">
        <v>455465</v>
      </c>
      <c r="I60" s="3">
        <v>427182</v>
      </c>
    </row>
    <row r="61" spans="1:9" x14ac:dyDescent="0.25">
      <c r="A61" t="s">
        <v>55</v>
      </c>
      <c r="B61" s="3">
        <v>264925</v>
      </c>
      <c r="D61" s="3">
        <v>408327</v>
      </c>
      <c r="E61" s="3">
        <v>208138</v>
      </c>
      <c r="F61" s="3">
        <v>253558</v>
      </c>
      <c r="G61" s="3">
        <v>422451</v>
      </c>
      <c r="H61" s="3">
        <v>457404</v>
      </c>
      <c r="I61" s="3">
        <v>429408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selection activeCell="B1" sqref="B1:M1048576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12" t="s">
        <v>0</v>
      </c>
      <c r="B1" s="12">
        <v>2014</v>
      </c>
      <c r="C1" s="12">
        <v>2015</v>
      </c>
      <c r="D1" s="12">
        <v>2016</v>
      </c>
      <c r="E1" s="12">
        <v>2017</v>
      </c>
      <c r="F1" s="12">
        <v>2018</v>
      </c>
      <c r="G1" s="12">
        <v>2019</v>
      </c>
      <c r="H1" s="12">
        <v>2020</v>
      </c>
      <c r="I1" s="12">
        <v>2021</v>
      </c>
      <c r="J1" s="12">
        <v>2022</v>
      </c>
      <c r="K1" s="12">
        <v>2023</v>
      </c>
      <c r="L1" s="12">
        <v>2024</v>
      </c>
      <c r="M1" s="12">
        <v>2025</v>
      </c>
    </row>
    <row r="2" spans="1:13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5</v>
      </c>
      <c r="B10" s="3">
        <v>15003</v>
      </c>
      <c r="C10" s="3">
        <v>16674</v>
      </c>
      <c r="D10" s="3">
        <v>18598</v>
      </c>
      <c r="E10" s="3">
        <v>19007</v>
      </c>
      <c r="F10" s="3">
        <v>23245</v>
      </c>
      <c r="G10" s="3">
        <v>27030</v>
      </c>
      <c r="H10" s="3">
        <v>31148</v>
      </c>
      <c r="I10" s="3">
        <v>35722</v>
      </c>
      <c r="J10" s="3">
        <v>39676</v>
      </c>
      <c r="K10" s="3">
        <v>46692</v>
      </c>
      <c r="L10" s="3">
        <v>58030</v>
      </c>
      <c r="M10" s="3">
        <v>69792</v>
      </c>
    </row>
    <row r="11" spans="1:13" x14ac:dyDescent="0.25">
      <c r="A11" t="s">
        <v>6</v>
      </c>
      <c r="B11" s="3">
        <v>14650</v>
      </c>
      <c r="C11" s="3">
        <v>16485</v>
      </c>
      <c r="D11" s="3">
        <v>18649</v>
      </c>
      <c r="E11" s="3">
        <v>19376</v>
      </c>
      <c r="F11" s="3">
        <v>23283</v>
      </c>
      <c r="G11" s="3">
        <v>26928</v>
      </c>
      <c r="H11" s="3">
        <v>31028</v>
      </c>
      <c r="I11" s="3">
        <v>35838</v>
      </c>
      <c r="J11" s="3">
        <v>39737</v>
      </c>
      <c r="K11" s="3">
        <v>46585</v>
      </c>
      <c r="L11" s="3">
        <v>57990</v>
      </c>
      <c r="M11" s="3">
        <v>70629</v>
      </c>
    </row>
    <row r="12" spans="1:13" x14ac:dyDescent="0.25">
      <c r="A12" t="s">
        <v>7</v>
      </c>
      <c r="B12" s="3">
        <v>14650</v>
      </c>
      <c r="C12" s="3">
        <v>16504</v>
      </c>
      <c r="D12" s="3">
        <v>18574</v>
      </c>
      <c r="E12" s="3">
        <v>19067</v>
      </c>
      <c r="F12" s="3">
        <v>23214</v>
      </c>
      <c r="G12" s="3">
        <v>26862</v>
      </c>
      <c r="H12" s="3">
        <v>31141</v>
      </c>
      <c r="I12" s="3">
        <v>35797</v>
      </c>
      <c r="J12" s="3">
        <v>39575</v>
      </c>
      <c r="K12" s="3">
        <v>46471</v>
      </c>
      <c r="L12" s="3">
        <v>57959</v>
      </c>
      <c r="M12" s="3">
        <v>70561</v>
      </c>
    </row>
    <row r="13" spans="1:13" x14ac:dyDescent="0.25">
      <c r="A13" t="s">
        <v>8</v>
      </c>
      <c r="B13" s="3">
        <v>14647</v>
      </c>
      <c r="C13" s="3">
        <v>16733</v>
      </c>
      <c r="D13" s="3">
        <v>18458</v>
      </c>
      <c r="E13" s="3">
        <v>18760</v>
      </c>
      <c r="F13" s="3">
        <v>23208</v>
      </c>
      <c r="G13" s="3">
        <v>26963</v>
      </c>
      <c r="H13" s="3">
        <v>31434</v>
      </c>
      <c r="I13" s="3">
        <v>35976</v>
      </c>
      <c r="J13" s="3">
        <v>39500</v>
      </c>
      <c r="K13" s="3">
        <v>46678</v>
      </c>
      <c r="L13" s="3">
        <v>57508</v>
      </c>
      <c r="M13" s="3">
        <v>69864</v>
      </c>
    </row>
    <row r="14" spans="1:13" x14ac:dyDescent="0.25">
      <c r="A14" t="s">
        <v>9</v>
      </c>
      <c r="B14" s="3">
        <v>14647</v>
      </c>
      <c r="C14" s="3">
        <v>16715</v>
      </c>
      <c r="D14" s="3">
        <v>18439</v>
      </c>
      <c r="E14" s="3">
        <v>18751</v>
      </c>
      <c r="F14" s="3">
        <v>23156</v>
      </c>
      <c r="G14" s="3">
        <v>26860</v>
      </c>
      <c r="H14" s="3">
        <v>31343</v>
      </c>
      <c r="I14" s="3">
        <v>35899</v>
      </c>
      <c r="J14" s="3">
        <v>39472</v>
      </c>
      <c r="K14" s="3">
        <v>46759</v>
      </c>
      <c r="L14" s="3">
        <v>57368</v>
      </c>
      <c r="M14" s="3">
        <v>69832</v>
      </c>
    </row>
    <row r="15" spans="1:13" x14ac:dyDescent="0.25">
      <c r="A15" t="s">
        <v>10</v>
      </c>
      <c r="B15" s="3">
        <v>14647</v>
      </c>
      <c r="C15" s="3">
        <v>16865</v>
      </c>
      <c r="D15" s="3">
        <v>18400</v>
      </c>
      <c r="E15" s="3">
        <v>18731</v>
      </c>
      <c r="F15" s="3">
        <v>23146</v>
      </c>
      <c r="G15" s="3">
        <v>26847</v>
      </c>
      <c r="H15" s="3">
        <v>31289</v>
      </c>
      <c r="I15" s="3">
        <v>35828</v>
      </c>
      <c r="J15" s="3">
        <v>39471</v>
      </c>
      <c r="K15" s="3">
        <v>46672</v>
      </c>
      <c r="L15" s="3">
        <v>57342</v>
      </c>
      <c r="M15" s="3">
        <v>69847</v>
      </c>
    </row>
    <row r="16" spans="1:13" x14ac:dyDescent="0.25">
      <c r="A16" t="s">
        <v>11</v>
      </c>
      <c r="B16" s="3">
        <v>14591</v>
      </c>
      <c r="C16" s="3">
        <v>16840</v>
      </c>
      <c r="D16" s="3">
        <v>18287</v>
      </c>
      <c r="E16" s="3">
        <v>18602</v>
      </c>
      <c r="F16" s="3">
        <v>22977</v>
      </c>
      <c r="G16" s="3">
        <v>26961</v>
      </c>
      <c r="H16" s="3">
        <v>31213</v>
      </c>
      <c r="I16" s="3">
        <v>35833</v>
      </c>
      <c r="J16" s="3">
        <v>39417</v>
      </c>
      <c r="K16" s="3">
        <v>46595</v>
      </c>
      <c r="L16" s="3">
        <v>57349</v>
      </c>
      <c r="M16" s="3">
        <v>69806</v>
      </c>
    </row>
    <row r="17" spans="1:13" x14ac:dyDescent="0.25">
      <c r="A17" t="s">
        <v>12</v>
      </c>
      <c r="B17" s="3">
        <v>14832</v>
      </c>
      <c r="C17" s="3">
        <v>16889</v>
      </c>
      <c r="D17" s="3">
        <v>18330</v>
      </c>
      <c r="E17" s="3">
        <v>18048</v>
      </c>
      <c r="F17" s="3">
        <v>23079</v>
      </c>
      <c r="G17" s="3">
        <v>26932</v>
      </c>
      <c r="H17" s="3">
        <v>31214</v>
      </c>
      <c r="I17" s="3">
        <v>35986</v>
      </c>
      <c r="J17" s="3">
        <v>39480</v>
      </c>
      <c r="K17" s="3">
        <v>46565</v>
      </c>
      <c r="L17" s="3">
        <v>57405</v>
      </c>
      <c r="M17" s="3">
        <v>69771</v>
      </c>
    </row>
    <row r="18" spans="1:13" x14ac:dyDescent="0.25">
      <c r="A18" t="s">
        <v>13</v>
      </c>
      <c r="B18" s="3">
        <v>14832</v>
      </c>
      <c r="C18" s="3">
        <v>16889</v>
      </c>
      <c r="D18" s="3">
        <v>18132</v>
      </c>
      <c r="E18" s="3">
        <v>18048</v>
      </c>
      <c r="F18" s="3">
        <v>22951</v>
      </c>
      <c r="G18" s="3">
        <v>26917</v>
      </c>
      <c r="H18" s="3">
        <v>31105</v>
      </c>
      <c r="I18" s="3">
        <v>35990</v>
      </c>
      <c r="J18" s="3">
        <v>39499</v>
      </c>
      <c r="K18" s="3">
        <v>46487</v>
      </c>
      <c r="L18" s="3">
        <v>57584</v>
      </c>
      <c r="M18" s="3">
        <v>69790</v>
      </c>
    </row>
    <row r="19" spans="1:13" x14ac:dyDescent="0.25">
      <c r="A19" t="s">
        <v>14</v>
      </c>
      <c r="B19" s="3">
        <v>14981</v>
      </c>
      <c r="C19" s="3">
        <v>16777</v>
      </c>
      <c r="D19" s="3">
        <v>18329</v>
      </c>
      <c r="E19" s="3">
        <v>18046</v>
      </c>
      <c r="F19" s="3">
        <v>22922</v>
      </c>
      <c r="G19" s="3">
        <v>27027</v>
      </c>
      <c r="H19" s="3">
        <v>31059</v>
      </c>
      <c r="I19" s="3">
        <v>35853</v>
      </c>
      <c r="J19" s="3">
        <v>39576</v>
      </c>
      <c r="K19" s="3">
        <v>46487</v>
      </c>
      <c r="L19" s="3">
        <v>57450</v>
      </c>
      <c r="M19" s="3">
        <v>69868</v>
      </c>
    </row>
    <row r="20" spans="1:13" x14ac:dyDescent="0.25">
      <c r="A20" t="s">
        <v>15</v>
      </c>
      <c r="B20" s="3">
        <v>14981</v>
      </c>
      <c r="C20" s="3">
        <v>16911</v>
      </c>
      <c r="D20" s="3">
        <v>18263</v>
      </c>
      <c r="E20" s="3">
        <v>18403</v>
      </c>
      <c r="F20" s="3">
        <v>22944</v>
      </c>
      <c r="G20" s="3">
        <v>26855</v>
      </c>
      <c r="H20" s="3">
        <v>31054</v>
      </c>
      <c r="I20" s="3">
        <v>35892</v>
      </c>
      <c r="J20" s="3">
        <v>39554</v>
      </c>
      <c r="K20" s="3">
        <v>46431</v>
      </c>
      <c r="L20" s="3">
        <v>57287</v>
      </c>
      <c r="M20" s="3">
        <v>69841</v>
      </c>
    </row>
    <row r="21" spans="1:13" x14ac:dyDescent="0.25">
      <c r="A21" t="s">
        <v>16</v>
      </c>
      <c r="B21" s="3">
        <v>14657</v>
      </c>
      <c r="C21" s="3">
        <v>17065</v>
      </c>
      <c r="D21" s="3">
        <v>18194</v>
      </c>
      <c r="E21" s="3">
        <v>18184</v>
      </c>
      <c r="F21" s="3">
        <v>22984</v>
      </c>
      <c r="G21" s="3">
        <v>27097</v>
      </c>
      <c r="H21" s="3">
        <v>30880</v>
      </c>
      <c r="I21" s="3">
        <v>35829</v>
      </c>
      <c r="J21" s="3">
        <v>39527</v>
      </c>
      <c r="K21" s="3">
        <v>46457</v>
      </c>
      <c r="L21" s="3">
        <v>57137</v>
      </c>
      <c r="M21" s="3">
        <v>69815</v>
      </c>
    </row>
    <row r="22" spans="1:13" x14ac:dyDescent="0.25">
      <c r="A22" t="s">
        <v>17</v>
      </c>
      <c r="B22" s="3">
        <v>14657</v>
      </c>
      <c r="C22" s="3">
        <v>17065</v>
      </c>
      <c r="D22" s="3">
        <v>18190</v>
      </c>
      <c r="E22" s="3">
        <v>18394</v>
      </c>
      <c r="F22" s="3">
        <v>23136</v>
      </c>
      <c r="G22" s="3">
        <v>27095</v>
      </c>
      <c r="H22" s="3">
        <v>30878</v>
      </c>
      <c r="I22" s="3">
        <v>35746</v>
      </c>
      <c r="J22" s="3">
        <v>39552</v>
      </c>
      <c r="K22" s="3">
        <v>46422</v>
      </c>
      <c r="L22" s="3">
        <v>57047</v>
      </c>
      <c r="M22" s="3">
        <v>69816</v>
      </c>
    </row>
    <row r="23" spans="1:13" x14ac:dyDescent="0.25">
      <c r="A23" t="s">
        <v>18</v>
      </c>
      <c r="B23" s="3">
        <v>14520</v>
      </c>
      <c r="C23" s="3">
        <v>16770</v>
      </c>
      <c r="D23" s="3">
        <v>18356</v>
      </c>
      <c r="E23" s="3">
        <v>17969</v>
      </c>
      <c r="F23" s="3">
        <v>23060</v>
      </c>
      <c r="G23" s="3">
        <v>27102</v>
      </c>
      <c r="H23" s="3">
        <v>30913</v>
      </c>
      <c r="I23" s="3">
        <v>35685</v>
      </c>
      <c r="J23" s="3">
        <v>39627</v>
      </c>
      <c r="K23" s="3">
        <v>46310</v>
      </c>
      <c r="L23" s="3">
        <v>56916</v>
      </c>
      <c r="M23" s="3">
        <v>69685</v>
      </c>
    </row>
    <row r="24" spans="1:13" x14ac:dyDescent="0.25">
      <c r="A24" t="s">
        <v>19</v>
      </c>
      <c r="B24" s="3">
        <v>14387</v>
      </c>
      <c r="C24" s="3">
        <v>16852</v>
      </c>
      <c r="D24" s="3">
        <v>18749</v>
      </c>
      <c r="E24" s="3">
        <v>17856</v>
      </c>
      <c r="F24" s="3">
        <v>23009</v>
      </c>
      <c r="G24" s="3">
        <v>27100</v>
      </c>
      <c r="H24" s="3">
        <v>30827</v>
      </c>
      <c r="I24" s="3">
        <v>35617</v>
      </c>
      <c r="J24" s="3">
        <v>39420</v>
      </c>
      <c r="K24" s="3">
        <v>46079</v>
      </c>
      <c r="L24" s="3">
        <v>57019</v>
      </c>
      <c r="M24" s="3">
        <v>69767</v>
      </c>
    </row>
    <row r="25" spans="1:13" x14ac:dyDescent="0.25">
      <c r="A25" t="s">
        <v>20</v>
      </c>
      <c r="B25" s="3">
        <v>14487</v>
      </c>
      <c r="C25" s="3">
        <v>16695</v>
      </c>
      <c r="D25" s="3">
        <v>18712</v>
      </c>
      <c r="E25" s="3">
        <v>17856</v>
      </c>
      <c r="F25" s="3">
        <v>23014</v>
      </c>
      <c r="G25" s="3">
        <v>27037</v>
      </c>
      <c r="H25" s="3">
        <v>30804</v>
      </c>
      <c r="I25" s="3">
        <v>35484</v>
      </c>
      <c r="J25" s="3">
        <v>39415</v>
      </c>
      <c r="K25" s="3">
        <v>45954</v>
      </c>
      <c r="L25" s="3">
        <v>57127</v>
      </c>
      <c r="M25" s="3">
        <v>69795</v>
      </c>
    </row>
    <row r="26" spans="1:13" x14ac:dyDescent="0.25">
      <c r="A26" t="s">
        <v>21</v>
      </c>
      <c r="B26" s="3">
        <v>14487</v>
      </c>
      <c r="C26" s="3">
        <v>16760</v>
      </c>
      <c r="D26" s="3">
        <v>18656</v>
      </c>
      <c r="E26" s="3">
        <v>17930</v>
      </c>
      <c r="F26" s="3">
        <v>23259</v>
      </c>
      <c r="G26" s="3">
        <v>27157</v>
      </c>
      <c r="H26" s="3">
        <v>30791</v>
      </c>
      <c r="I26" s="3">
        <v>35663</v>
      </c>
      <c r="J26" s="3">
        <v>39365</v>
      </c>
      <c r="K26" s="3">
        <v>45983</v>
      </c>
      <c r="L26" s="3">
        <v>57250</v>
      </c>
      <c r="M26" s="3">
        <v>69755</v>
      </c>
    </row>
    <row r="27" spans="1:13" x14ac:dyDescent="0.25">
      <c r="A27" t="s">
        <v>22</v>
      </c>
      <c r="B27" s="3">
        <v>14593</v>
      </c>
      <c r="C27" s="3">
        <v>16466</v>
      </c>
      <c r="D27" s="3">
        <v>19114</v>
      </c>
      <c r="E27" s="3">
        <v>17777</v>
      </c>
      <c r="F27" s="3">
        <v>23224</v>
      </c>
      <c r="G27" s="3">
        <v>26987</v>
      </c>
      <c r="H27" s="3">
        <v>30698</v>
      </c>
      <c r="I27" s="3">
        <v>35588</v>
      </c>
      <c r="J27" s="3">
        <v>39353</v>
      </c>
      <c r="K27" s="3">
        <v>46042</v>
      </c>
      <c r="L27" s="3">
        <v>57301</v>
      </c>
      <c r="M27" s="3">
        <v>69785</v>
      </c>
    </row>
    <row r="28" spans="1:13" x14ac:dyDescent="0.25">
      <c r="A28" t="s">
        <v>23</v>
      </c>
      <c r="B28" s="3">
        <v>14905</v>
      </c>
      <c r="C28" s="3">
        <v>16543</v>
      </c>
      <c r="D28" s="3">
        <v>19083</v>
      </c>
      <c r="E28" s="3">
        <v>18138</v>
      </c>
      <c r="F28" s="3">
        <v>23312</v>
      </c>
      <c r="G28" s="3">
        <v>26942</v>
      </c>
      <c r="H28" s="3">
        <v>30748</v>
      </c>
      <c r="I28" s="3">
        <v>35559</v>
      </c>
      <c r="J28" s="3">
        <v>39364</v>
      </c>
      <c r="K28" s="3">
        <v>45901</v>
      </c>
      <c r="L28" s="3">
        <v>57453</v>
      </c>
      <c r="M28" s="3">
        <v>69778</v>
      </c>
    </row>
    <row r="29" spans="1:13" x14ac:dyDescent="0.25">
      <c r="A29" t="s">
        <v>24</v>
      </c>
      <c r="B29" s="3">
        <v>14905</v>
      </c>
      <c r="C29" s="3">
        <v>16675</v>
      </c>
      <c r="D29" s="3">
        <v>19039</v>
      </c>
      <c r="E29" s="3">
        <v>18138</v>
      </c>
      <c r="F29" s="3">
        <v>23271</v>
      </c>
      <c r="G29" s="3">
        <v>26959</v>
      </c>
      <c r="H29" s="3">
        <v>30736</v>
      </c>
      <c r="I29" s="3">
        <v>35649</v>
      </c>
      <c r="J29" s="3">
        <v>39650</v>
      </c>
      <c r="K29" s="3">
        <v>45959</v>
      </c>
      <c r="L29" s="3">
        <v>57434</v>
      </c>
      <c r="M29" s="3">
        <v>69731</v>
      </c>
    </row>
    <row r="30" spans="1:13" x14ac:dyDescent="0.25">
      <c r="A30" t="s">
        <v>25</v>
      </c>
      <c r="B30" s="3">
        <v>14905</v>
      </c>
      <c r="C30" s="3">
        <v>16706</v>
      </c>
      <c r="D30" s="3">
        <v>19074</v>
      </c>
      <c r="E30" s="3">
        <v>18063</v>
      </c>
      <c r="F30" s="3">
        <v>23273</v>
      </c>
      <c r="G30" s="3">
        <v>27028</v>
      </c>
      <c r="H30" s="3">
        <v>30711</v>
      </c>
      <c r="I30" s="3">
        <v>35604</v>
      </c>
      <c r="J30" s="3">
        <v>39567</v>
      </c>
      <c r="K30" s="3">
        <v>45791</v>
      </c>
      <c r="L30" s="3">
        <v>57387</v>
      </c>
      <c r="M30" s="3">
        <v>69838</v>
      </c>
    </row>
    <row r="31" spans="1:13" x14ac:dyDescent="0.25">
      <c r="A31" t="s">
        <v>26</v>
      </c>
      <c r="B31" s="3">
        <v>14496</v>
      </c>
      <c r="C31" s="3">
        <v>16706</v>
      </c>
      <c r="D31" s="3">
        <v>19074</v>
      </c>
      <c r="E31" s="3">
        <v>18429</v>
      </c>
      <c r="F31" s="3">
        <v>23282</v>
      </c>
      <c r="G31" s="3">
        <v>26801</v>
      </c>
      <c r="H31" s="3">
        <v>30694</v>
      </c>
      <c r="I31" s="3">
        <v>35432</v>
      </c>
      <c r="J31" s="3">
        <v>39489</v>
      </c>
      <c r="K31" s="3">
        <v>45777</v>
      </c>
      <c r="L31" s="3">
        <v>57077</v>
      </c>
      <c r="M31" s="3">
        <v>70094</v>
      </c>
    </row>
    <row r="32" spans="1:13" x14ac:dyDescent="0.25">
      <c r="A32" t="s">
        <v>27</v>
      </c>
      <c r="B32" s="3">
        <v>14363</v>
      </c>
      <c r="C32" s="3">
        <v>16281</v>
      </c>
      <c r="D32" s="3">
        <v>18832</v>
      </c>
      <c r="E32" s="3">
        <v>18108</v>
      </c>
      <c r="F32" s="3">
        <v>23260</v>
      </c>
      <c r="G32" s="3">
        <v>26833</v>
      </c>
      <c r="H32" s="3">
        <v>30615</v>
      </c>
      <c r="I32" s="3">
        <v>35431</v>
      </c>
      <c r="J32" s="3">
        <v>39399</v>
      </c>
      <c r="K32" s="3">
        <v>45933</v>
      </c>
      <c r="L32" s="3">
        <v>56912</v>
      </c>
      <c r="M32" s="3">
        <v>70221</v>
      </c>
    </row>
    <row r="33" spans="1:13" x14ac:dyDescent="0.25">
      <c r="A33" t="s">
        <v>28</v>
      </c>
      <c r="B33" s="3">
        <v>14528</v>
      </c>
      <c r="C33" s="3">
        <v>16149</v>
      </c>
      <c r="D33" s="3">
        <v>19144</v>
      </c>
      <c r="E33" s="3">
        <v>18429</v>
      </c>
      <c r="F33" s="3">
        <v>23013</v>
      </c>
      <c r="G33" s="3">
        <v>26454</v>
      </c>
      <c r="H33" s="3">
        <v>30123</v>
      </c>
      <c r="I33" s="3">
        <v>35472</v>
      </c>
      <c r="J33" s="3">
        <v>39761</v>
      </c>
      <c r="K33" s="3">
        <v>45911</v>
      </c>
      <c r="L33" s="3">
        <v>56952</v>
      </c>
      <c r="M33" s="3">
        <v>70486</v>
      </c>
    </row>
    <row r="34" spans="1:13" x14ac:dyDescent="0.25">
      <c r="A34" t="s">
        <v>29</v>
      </c>
      <c r="B34" s="3">
        <v>14528</v>
      </c>
      <c r="C34" s="3">
        <v>16214</v>
      </c>
      <c r="D34" s="3">
        <v>19320</v>
      </c>
      <c r="E34" s="3">
        <v>18917</v>
      </c>
      <c r="F34" s="3">
        <v>23057</v>
      </c>
      <c r="G34" s="3">
        <v>26398</v>
      </c>
      <c r="H34" s="3">
        <v>30094</v>
      </c>
      <c r="I34" s="3">
        <v>35427</v>
      </c>
      <c r="J34" s="3">
        <v>39749</v>
      </c>
      <c r="K34" s="3">
        <v>45887</v>
      </c>
      <c r="L34" s="3">
        <v>57043</v>
      </c>
      <c r="M34" s="3">
        <v>70530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14992</v>
      </c>
      <c r="C36" s="3">
        <v>17034</v>
      </c>
      <c r="D36" s="3">
        <v>19372</v>
      </c>
      <c r="E36" s="3">
        <v>18794</v>
      </c>
      <c r="F36" s="3">
        <v>22972</v>
      </c>
      <c r="G36" s="3">
        <v>26334</v>
      </c>
      <c r="H36" s="3">
        <v>30089</v>
      </c>
      <c r="I36" s="3">
        <v>35485</v>
      </c>
      <c r="J36" s="3">
        <v>39698</v>
      </c>
      <c r="K36" s="3">
        <v>46011</v>
      </c>
      <c r="L36" s="3">
        <v>57021</v>
      </c>
      <c r="M36" s="3">
        <v>70555</v>
      </c>
    </row>
    <row r="37" spans="1:13" x14ac:dyDescent="0.25">
      <c r="A37" t="s">
        <v>31</v>
      </c>
      <c r="B37" s="3">
        <v>14993</v>
      </c>
      <c r="C37" s="3">
        <v>17076</v>
      </c>
      <c r="D37" s="3">
        <v>19197</v>
      </c>
      <c r="E37" s="3">
        <v>18635</v>
      </c>
      <c r="F37" s="3">
        <v>22966</v>
      </c>
      <c r="G37" s="3">
        <v>26339</v>
      </c>
      <c r="H37" s="3">
        <v>29919</v>
      </c>
      <c r="I37" s="3">
        <v>35298</v>
      </c>
      <c r="J37" s="3">
        <v>39678</v>
      </c>
      <c r="K37" s="3">
        <v>45998</v>
      </c>
      <c r="L37" s="3">
        <v>56628</v>
      </c>
      <c r="M37" s="3">
        <v>70580</v>
      </c>
    </row>
    <row r="38" spans="1:13" x14ac:dyDescent="0.25">
      <c r="A38" t="s">
        <v>32</v>
      </c>
      <c r="B38" s="3">
        <v>15178</v>
      </c>
      <c r="C38" s="3">
        <v>17053</v>
      </c>
      <c r="D38" s="3">
        <v>19238</v>
      </c>
      <c r="E38" s="3">
        <v>17999</v>
      </c>
      <c r="F38" s="3">
        <v>23116</v>
      </c>
      <c r="G38" s="3">
        <v>26243</v>
      </c>
      <c r="H38" s="3">
        <v>29645</v>
      </c>
      <c r="I38" s="3">
        <v>35267</v>
      </c>
      <c r="J38" s="3">
        <v>39561</v>
      </c>
      <c r="K38" s="3">
        <v>46008</v>
      </c>
      <c r="L38" s="3">
        <v>56379</v>
      </c>
      <c r="M38" s="3">
        <v>70699</v>
      </c>
    </row>
    <row r="39" spans="1:13" x14ac:dyDescent="0.25">
      <c r="A39" t="s">
        <v>33</v>
      </c>
      <c r="B39" s="3">
        <v>15192</v>
      </c>
      <c r="C39" s="3">
        <v>17044</v>
      </c>
      <c r="D39" s="3">
        <v>19160</v>
      </c>
      <c r="E39" s="3">
        <v>18079</v>
      </c>
      <c r="F39" s="3">
        <v>23283</v>
      </c>
      <c r="G39" s="3">
        <v>26138</v>
      </c>
      <c r="H39" s="3">
        <v>29891</v>
      </c>
      <c r="I39" s="3">
        <v>35114</v>
      </c>
      <c r="J39" s="3">
        <v>39687</v>
      </c>
      <c r="K39" s="3">
        <v>46039</v>
      </c>
      <c r="L39" s="3">
        <v>56564</v>
      </c>
      <c r="M39" s="3">
        <v>70772</v>
      </c>
    </row>
    <row r="40" spans="1:13" x14ac:dyDescent="0.25">
      <c r="A40" t="s">
        <v>34</v>
      </c>
      <c r="B40" s="3">
        <v>15059</v>
      </c>
      <c r="C40" s="3">
        <v>16834</v>
      </c>
      <c r="D40" s="3">
        <v>19124</v>
      </c>
      <c r="E40" s="3">
        <v>19593</v>
      </c>
      <c r="F40" s="3">
        <v>23367</v>
      </c>
      <c r="G40" s="3">
        <v>26027</v>
      </c>
      <c r="H40" s="3">
        <v>29921</v>
      </c>
      <c r="I40" s="3">
        <v>35182</v>
      </c>
      <c r="J40" s="3">
        <v>39761</v>
      </c>
      <c r="K40" s="3">
        <v>46103</v>
      </c>
      <c r="L40" s="3">
        <v>56444</v>
      </c>
      <c r="M40" s="3">
        <v>70929</v>
      </c>
    </row>
    <row r="41" spans="1:13" x14ac:dyDescent="0.25">
      <c r="A41" t="s">
        <v>35</v>
      </c>
      <c r="B41" s="3">
        <v>14777</v>
      </c>
      <c r="C41" s="3">
        <v>16902</v>
      </c>
      <c r="D41" s="3">
        <v>18895</v>
      </c>
      <c r="E41" s="3">
        <v>19874</v>
      </c>
      <c r="F41" s="3">
        <v>23385</v>
      </c>
      <c r="G41" s="3">
        <v>26249</v>
      </c>
      <c r="H41" s="3">
        <v>30291</v>
      </c>
      <c r="I41" s="3">
        <v>35044</v>
      </c>
      <c r="J41" s="3">
        <v>39844</v>
      </c>
      <c r="K41" s="3">
        <v>45807</v>
      </c>
      <c r="L41" s="3">
        <v>56281</v>
      </c>
      <c r="M41" s="3">
        <v>71045</v>
      </c>
    </row>
    <row r="42" spans="1:13" x14ac:dyDescent="0.25">
      <c r="A42" t="s">
        <v>36</v>
      </c>
      <c r="B42" s="3">
        <v>14721</v>
      </c>
      <c r="C42" s="3">
        <v>16788</v>
      </c>
      <c r="D42" s="3">
        <v>19066</v>
      </c>
      <c r="E42" s="3">
        <v>19874</v>
      </c>
      <c r="F42" s="3">
        <v>23359</v>
      </c>
      <c r="G42" s="3">
        <v>26311</v>
      </c>
      <c r="H42" s="3">
        <v>30150</v>
      </c>
      <c r="I42" s="3">
        <v>35115</v>
      </c>
      <c r="J42" s="3">
        <v>39751</v>
      </c>
      <c r="K42" s="3">
        <v>45862</v>
      </c>
      <c r="L42" s="3">
        <v>56435</v>
      </c>
      <c r="M42" s="3">
        <v>71127</v>
      </c>
    </row>
    <row r="43" spans="1:13" x14ac:dyDescent="0.25">
      <c r="A43" t="s">
        <v>37</v>
      </c>
      <c r="B43" s="3">
        <v>14420</v>
      </c>
      <c r="C43" s="3">
        <v>16809</v>
      </c>
      <c r="D43" s="3">
        <v>19090</v>
      </c>
      <c r="E43" s="3">
        <v>19507</v>
      </c>
      <c r="F43" s="3">
        <v>23247</v>
      </c>
      <c r="G43" s="3">
        <v>26239</v>
      </c>
      <c r="H43" s="3">
        <v>30354</v>
      </c>
      <c r="I43" s="3">
        <v>35113</v>
      </c>
      <c r="J43" s="3">
        <v>39798</v>
      </c>
      <c r="K43" s="3">
        <v>45797</v>
      </c>
      <c r="L43" s="3">
        <v>56438</v>
      </c>
      <c r="M43" s="3">
        <v>71110</v>
      </c>
    </row>
    <row r="44" spans="1:13" x14ac:dyDescent="0.25">
      <c r="A44" t="s">
        <v>38</v>
      </c>
      <c r="B44" s="3">
        <v>14399</v>
      </c>
      <c r="C44" s="3">
        <v>16749</v>
      </c>
      <c r="D44" s="3">
        <v>19686</v>
      </c>
      <c r="E44" s="3">
        <v>18645</v>
      </c>
      <c r="F44" s="3">
        <v>23395</v>
      </c>
      <c r="G44" s="3">
        <v>26439</v>
      </c>
      <c r="H44" s="3">
        <v>30177</v>
      </c>
      <c r="I44" s="3">
        <v>35282</v>
      </c>
      <c r="J44" s="3">
        <v>39940</v>
      </c>
      <c r="K44" s="3">
        <v>46100</v>
      </c>
      <c r="L44" s="3">
        <v>56434</v>
      </c>
      <c r="M44" s="3">
        <v>71617</v>
      </c>
    </row>
    <row r="45" spans="1:13" x14ac:dyDescent="0.25">
      <c r="A45" t="s">
        <v>39</v>
      </c>
      <c r="B45" s="3">
        <v>14399</v>
      </c>
      <c r="C45" s="3">
        <v>16472</v>
      </c>
      <c r="D45" s="3">
        <v>18825</v>
      </c>
      <c r="E45" s="3">
        <v>18605</v>
      </c>
      <c r="F45" s="3">
        <v>23405</v>
      </c>
      <c r="G45" s="3">
        <v>26458</v>
      </c>
      <c r="H45" s="3">
        <v>30016</v>
      </c>
      <c r="I45" s="3">
        <v>35273</v>
      </c>
      <c r="J45" s="3">
        <v>40156</v>
      </c>
      <c r="K45" s="3">
        <v>46122</v>
      </c>
      <c r="L45" s="3">
        <v>56445</v>
      </c>
      <c r="M45" s="3">
        <v>71420</v>
      </c>
    </row>
    <row r="46" spans="1:13" x14ac:dyDescent="0.25">
      <c r="A46" t="s">
        <v>40</v>
      </c>
      <c r="B46" s="3">
        <v>14402</v>
      </c>
      <c r="C46" s="3">
        <v>16421</v>
      </c>
      <c r="D46" s="3">
        <v>18308</v>
      </c>
      <c r="E46" s="3">
        <v>18738</v>
      </c>
      <c r="F46" s="3">
        <v>23667</v>
      </c>
      <c r="G46" s="3">
        <v>26447</v>
      </c>
      <c r="H46" s="3">
        <v>29999</v>
      </c>
      <c r="I46" s="3">
        <v>35111</v>
      </c>
      <c r="J46" s="3">
        <v>40188</v>
      </c>
      <c r="K46" s="3">
        <v>46052</v>
      </c>
      <c r="L46" s="3">
        <v>56349</v>
      </c>
      <c r="M46" s="3">
        <v>71236</v>
      </c>
    </row>
    <row r="47" spans="1:13" x14ac:dyDescent="0.25">
      <c r="A47" t="s">
        <v>41</v>
      </c>
      <c r="B47" s="3">
        <v>14402</v>
      </c>
      <c r="C47" s="3">
        <v>16340</v>
      </c>
      <c r="D47" s="3">
        <v>18278</v>
      </c>
      <c r="E47" s="3">
        <v>18705</v>
      </c>
      <c r="F47" s="3">
        <v>23652</v>
      </c>
      <c r="G47" s="3">
        <v>26370</v>
      </c>
      <c r="H47" s="3">
        <v>30067</v>
      </c>
      <c r="I47" s="3">
        <v>35286</v>
      </c>
      <c r="J47" s="3">
        <v>40139</v>
      </c>
      <c r="K47" s="3">
        <v>46031</v>
      </c>
      <c r="L47" s="3">
        <v>56323</v>
      </c>
      <c r="M47" s="3">
        <v>71234</v>
      </c>
    </row>
    <row r="48" spans="1:13" x14ac:dyDescent="0.25">
      <c r="A48" t="s">
        <v>42</v>
      </c>
      <c r="B48" s="3">
        <v>14388</v>
      </c>
      <c r="C48" s="3">
        <v>16570</v>
      </c>
      <c r="D48" s="3">
        <v>18337</v>
      </c>
      <c r="E48" s="3">
        <v>18684</v>
      </c>
      <c r="F48" s="3">
        <v>23738</v>
      </c>
      <c r="G48" s="3">
        <v>26368</v>
      </c>
      <c r="H48" s="3">
        <v>30159</v>
      </c>
      <c r="I48" s="3">
        <v>35171</v>
      </c>
      <c r="J48" s="3">
        <v>40227</v>
      </c>
      <c r="K48" s="3">
        <v>46039</v>
      </c>
      <c r="L48" s="3">
        <v>56133</v>
      </c>
      <c r="M48" s="3">
        <v>71260</v>
      </c>
    </row>
    <row r="49" spans="1:13" x14ac:dyDescent="0.25">
      <c r="A49" t="s">
        <v>43</v>
      </c>
      <c r="B49" s="3">
        <v>14050</v>
      </c>
      <c r="C49" s="3">
        <v>16967</v>
      </c>
      <c r="D49" s="3">
        <v>18312</v>
      </c>
      <c r="E49" s="3">
        <v>18684</v>
      </c>
      <c r="F49" s="3">
        <v>23695</v>
      </c>
      <c r="G49" s="3">
        <v>26634</v>
      </c>
      <c r="H49" s="3">
        <v>30446</v>
      </c>
      <c r="I49" s="3">
        <v>35227</v>
      </c>
      <c r="J49" s="3">
        <v>40108</v>
      </c>
      <c r="K49" s="3">
        <v>46064</v>
      </c>
      <c r="L49" s="3">
        <v>56437</v>
      </c>
      <c r="M49" s="3">
        <v>71253</v>
      </c>
    </row>
    <row r="50" spans="1:13" x14ac:dyDescent="0.25">
      <c r="A50" t="s">
        <v>44</v>
      </c>
      <c r="B50" s="3">
        <v>14050</v>
      </c>
      <c r="C50" s="3">
        <v>17005</v>
      </c>
      <c r="D50" s="3">
        <v>18391</v>
      </c>
      <c r="E50" s="3">
        <v>18684</v>
      </c>
      <c r="F50" s="3">
        <v>23658</v>
      </c>
      <c r="G50" s="3">
        <v>26619</v>
      </c>
      <c r="H50" s="3">
        <v>30523</v>
      </c>
      <c r="I50" s="3">
        <v>35450</v>
      </c>
      <c r="J50" s="3">
        <v>40018</v>
      </c>
      <c r="K50" s="3">
        <v>46051</v>
      </c>
      <c r="L50" s="3">
        <v>56330</v>
      </c>
      <c r="M50" s="3">
        <v>71273</v>
      </c>
    </row>
    <row r="51" spans="1:13" x14ac:dyDescent="0.25">
      <c r="A51" t="s">
        <v>45</v>
      </c>
      <c r="B51" s="3">
        <v>14112</v>
      </c>
      <c r="C51" s="3">
        <v>16461</v>
      </c>
      <c r="D51" s="3">
        <v>18367</v>
      </c>
      <c r="E51" s="3">
        <v>18507</v>
      </c>
      <c r="F51" s="3">
        <v>23482</v>
      </c>
      <c r="G51" s="3">
        <v>26388</v>
      </c>
      <c r="H51" s="3">
        <v>30330</v>
      </c>
      <c r="I51" s="3">
        <v>35261</v>
      </c>
      <c r="J51" s="3">
        <v>40053</v>
      </c>
      <c r="K51" s="3">
        <v>45810</v>
      </c>
      <c r="L51" s="3">
        <v>56414</v>
      </c>
      <c r="M51" s="3">
        <v>71324</v>
      </c>
    </row>
    <row r="52" spans="1:13" x14ac:dyDescent="0.25">
      <c r="A52" t="s">
        <v>46</v>
      </c>
      <c r="B52" s="3">
        <v>14163</v>
      </c>
      <c r="C52" s="3">
        <v>16559</v>
      </c>
      <c r="D52" s="3">
        <v>18191</v>
      </c>
      <c r="E52" s="3">
        <v>18361</v>
      </c>
      <c r="F52" s="3">
        <v>23403</v>
      </c>
      <c r="G52" s="3">
        <v>26482</v>
      </c>
      <c r="H52" s="3">
        <v>30281</v>
      </c>
      <c r="I52" s="3">
        <v>35330</v>
      </c>
      <c r="J52" s="3">
        <v>39909</v>
      </c>
      <c r="K52" s="3">
        <v>45905</v>
      </c>
      <c r="L52" s="3">
        <v>56220</v>
      </c>
      <c r="M52" s="3">
        <v>71388</v>
      </c>
    </row>
    <row r="53" spans="1:13" x14ac:dyDescent="0.25">
      <c r="A53" t="s">
        <v>47</v>
      </c>
      <c r="B53" s="3">
        <v>13976</v>
      </c>
      <c r="C53" s="3">
        <v>16802</v>
      </c>
      <c r="D53" s="3">
        <v>18380</v>
      </c>
      <c r="E53" s="3">
        <v>18233</v>
      </c>
      <c r="F53" s="3">
        <v>23449</v>
      </c>
      <c r="G53" s="3">
        <v>26322</v>
      </c>
      <c r="H53" s="3">
        <v>30389</v>
      </c>
      <c r="I53" s="3">
        <v>35586</v>
      </c>
      <c r="J53" s="3">
        <v>39841</v>
      </c>
      <c r="K53" s="3">
        <v>46110</v>
      </c>
      <c r="L53" s="3">
        <v>56291</v>
      </c>
      <c r="M53" s="3">
        <v>71331</v>
      </c>
    </row>
    <row r="54" spans="1:13" x14ac:dyDescent="0.25">
      <c r="A54" t="s">
        <v>48</v>
      </c>
      <c r="B54" s="3">
        <v>13961</v>
      </c>
      <c r="C54" s="3">
        <v>16773</v>
      </c>
      <c r="D54" s="3">
        <v>18380</v>
      </c>
      <c r="E54" s="3">
        <v>18233</v>
      </c>
      <c r="F54" s="3">
        <v>23398</v>
      </c>
      <c r="G54" s="3">
        <v>26170</v>
      </c>
      <c r="H54" s="3">
        <v>30328</v>
      </c>
      <c r="I54" s="3">
        <v>35546</v>
      </c>
      <c r="J54" s="3">
        <v>39776</v>
      </c>
      <c r="K54" s="3">
        <v>45808</v>
      </c>
      <c r="L54" s="3">
        <v>56134</v>
      </c>
      <c r="M54" s="3">
        <v>71351</v>
      </c>
    </row>
    <row r="55" spans="1:13" x14ac:dyDescent="0.25">
      <c r="A55" t="s">
        <v>49</v>
      </c>
      <c r="B55" s="3">
        <v>13622</v>
      </c>
      <c r="C55" s="3">
        <v>16698</v>
      </c>
      <c r="D55" s="3">
        <v>18162</v>
      </c>
      <c r="E55" s="3">
        <v>18157</v>
      </c>
      <c r="F55" s="3">
        <v>23195</v>
      </c>
      <c r="G55" s="3">
        <v>26099</v>
      </c>
      <c r="H55" s="3">
        <v>30174</v>
      </c>
      <c r="I55" s="3">
        <v>35403</v>
      </c>
      <c r="J55" s="3">
        <v>39658</v>
      </c>
      <c r="K55" s="3">
        <v>45811</v>
      </c>
      <c r="L55" s="3">
        <v>56343</v>
      </c>
      <c r="M55" s="3">
        <v>71393</v>
      </c>
    </row>
    <row r="56" spans="1:13" x14ac:dyDescent="0.25">
      <c r="A56" t="s">
        <v>50</v>
      </c>
      <c r="B56" s="3">
        <v>13878</v>
      </c>
      <c r="C56" s="3">
        <v>16667</v>
      </c>
      <c r="D56" s="3">
        <v>18297</v>
      </c>
      <c r="E56" s="3">
        <v>18586</v>
      </c>
      <c r="F56" s="3">
        <v>22991</v>
      </c>
      <c r="G56" s="3">
        <v>25888</v>
      </c>
      <c r="H56" s="3">
        <v>30076</v>
      </c>
      <c r="I56" s="3">
        <v>35354</v>
      </c>
      <c r="J56" s="3">
        <v>39742</v>
      </c>
      <c r="K56" s="3">
        <v>45791</v>
      </c>
      <c r="L56" s="3">
        <v>56287</v>
      </c>
      <c r="M56" s="3">
        <v>71425</v>
      </c>
    </row>
    <row r="57" spans="1:13" x14ac:dyDescent="0.25">
      <c r="A57" t="s">
        <v>51</v>
      </c>
      <c r="B57" s="3">
        <v>14202</v>
      </c>
      <c r="C57" s="3">
        <v>16685</v>
      </c>
      <c r="D57" s="3">
        <v>18297</v>
      </c>
      <c r="E57" s="3">
        <v>18586</v>
      </c>
      <c r="F57" s="3">
        <v>23020</v>
      </c>
      <c r="G57" s="3">
        <v>25848</v>
      </c>
      <c r="H57" s="3">
        <v>29817</v>
      </c>
      <c r="I57" s="3">
        <v>35281</v>
      </c>
      <c r="J57" s="3">
        <v>39755</v>
      </c>
      <c r="K57" s="3">
        <v>45750</v>
      </c>
      <c r="L57" s="3">
        <v>56406</v>
      </c>
      <c r="M57" s="3">
        <v>71465</v>
      </c>
    </row>
    <row r="58" spans="1:13" x14ac:dyDescent="0.25">
      <c r="A58" t="s">
        <v>52</v>
      </c>
      <c r="B58" s="3">
        <v>14412</v>
      </c>
      <c r="C58" s="3">
        <v>16618</v>
      </c>
      <c r="D58" s="3">
        <v>18512</v>
      </c>
      <c r="E58" s="3">
        <v>18586</v>
      </c>
      <c r="F58" s="3">
        <v>22867</v>
      </c>
      <c r="G58" s="3">
        <v>26083</v>
      </c>
      <c r="H58" s="3">
        <v>30173</v>
      </c>
      <c r="I58" s="3">
        <v>35212</v>
      </c>
      <c r="J58" s="3">
        <v>39758</v>
      </c>
      <c r="K58" s="3">
        <v>45649</v>
      </c>
      <c r="L58" s="3">
        <v>56040</v>
      </c>
      <c r="M58" s="3">
        <v>71498</v>
      </c>
    </row>
    <row r="59" spans="1:13" x14ac:dyDescent="0.25">
      <c r="A59" t="s">
        <v>53</v>
      </c>
      <c r="B59" s="3">
        <v>14350</v>
      </c>
      <c r="C59" s="3">
        <v>16739</v>
      </c>
      <c r="D59" s="3">
        <v>18512</v>
      </c>
      <c r="E59" s="3">
        <v>18586</v>
      </c>
      <c r="F59" s="3">
        <v>22897</v>
      </c>
      <c r="G59" s="3">
        <v>26059</v>
      </c>
      <c r="H59" s="3">
        <v>30299</v>
      </c>
      <c r="I59" s="3">
        <v>35547</v>
      </c>
      <c r="J59" s="3">
        <v>39643</v>
      </c>
      <c r="K59" s="3">
        <v>45849</v>
      </c>
      <c r="L59" s="3">
        <v>56098</v>
      </c>
      <c r="M59" s="3">
        <v>71576</v>
      </c>
    </row>
    <row r="60" spans="1:13" x14ac:dyDescent="0.25">
      <c r="A60" t="s">
        <v>54</v>
      </c>
      <c r="B60" s="3">
        <v>13966</v>
      </c>
      <c r="C60" s="3">
        <v>16884</v>
      </c>
      <c r="D60" s="3">
        <v>18377</v>
      </c>
      <c r="E60" s="3">
        <v>18564</v>
      </c>
      <c r="F60" s="3">
        <v>22558</v>
      </c>
      <c r="G60" s="3">
        <v>25945</v>
      </c>
      <c r="H60" s="3">
        <v>30244</v>
      </c>
      <c r="I60" s="3">
        <v>35697</v>
      </c>
      <c r="J60" s="3">
        <v>39631</v>
      </c>
      <c r="K60" s="3">
        <v>45982</v>
      </c>
      <c r="L60" s="3">
        <v>56058</v>
      </c>
      <c r="M60" s="3">
        <v>71560</v>
      </c>
    </row>
    <row r="61" spans="1:13" x14ac:dyDescent="0.25">
      <c r="A61" t="s">
        <v>55</v>
      </c>
      <c r="B61" s="3">
        <v>14039</v>
      </c>
      <c r="C61" s="3">
        <v>17583</v>
      </c>
      <c r="D61" s="3">
        <v>18376</v>
      </c>
      <c r="E61" s="3">
        <v>18905</v>
      </c>
      <c r="F61" s="3">
        <v>22431</v>
      </c>
      <c r="G61" s="3">
        <v>26115</v>
      </c>
      <c r="H61" s="3">
        <v>30254</v>
      </c>
      <c r="I61" s="3">
        <v>35717</v>
      </c>
      <c r="J61" s="3">
        <v>39598</v>
      </c>
      <c r="K61" s="3">
        <v>45955</v>
      </c>
      <c r="L61" s="3">
        <v>56042</v>
      </c>
      <c r="M61" s="3">
        <v>71615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61"/>
  <sheetViews>
    <sheetView workbookViewId="0">
      <selection activeCell="G3" sqref="G3:G53"/>
    </sheetView>
  </sheetViews>
  <sheetFormatPr defaultRowHeight="15" x14ac:dyDescent="0.25"/>
  <cols>
    <col min="1" max="1" width="10.5703125" bestFit="1" customWidth="1"/>
    <col min="2" max="7" width="11.42578125" bestFit="1" customWidth="1"/>
  </cols>
  <sheetData>
    <row r="1" spans="1:7" x14ac:dyDescent="0.25">
      <c r="A1" s="4" t="s">
        <v>0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</row>
    <row r="3" spans="1:7" x14ac:dyDescent="0.25">
      <c r="A3" t="s">
        <v>56</v>
      </c>
      <c r="B3" s="3">
        <v>126717</v>
      </c>
      <c r="C3" s="3">
        <v>117613</v>
      </c>
      <c r="D3" s="3">
        <v>123974</v>
      </c>
      <c r="E3" s="3">
        <v>127429</v>
      </c>
      <c r="F3" s="3">
        <v>121234</v>
      </c>
      <c r="G3" s="3">
        <v>123635</v>
      </c>
    </row>
    <row r="4" spans="1:7" x14ac:dyDescent="0.25">
      <c r="A4" t="s">
        <v>57</v>
      </c>
      <c r="B4" s="3">
        <v>126595</v>
      </c>
      <c r="C4" s="3">
        <v>117876</v>
      </c>
      <c r="D4" s="3">
        <v>122193</v>
      </c>
      <c r="E4" s="3">
        <v>126951</v>
      </c>
      <c r="F4" s="3">
        <v>121452</v>
      </c>
      <c r="G4" s="3">
        <v>123635</v>
      </c>
    </row>
    <row r="5" spans="1:7" x14ac:dyDescent="0.25">
      <c r="A5" t="s">
        <v>58</v>
      </c>
      <c r="B5" s="3">
        <v>126618</v>
      </c>
      <c r="C5" s="3">
        <v>118806</v>
      </c>
      <c r="D5" s="3">
        <v>122637</v>
      </c>
      <c r="E5" s="3">
        <v>127181</v>
      </c>
      <c r="F5" s="3">
        <v>121452</v>
      </c>
      <c r="G5" s="3">
        <v>123635</v>
      </c>
    </row>
    <row r="6" spans="1:7" x14ac:dyDescent="0.25">
      <c r="A6" t="s">
        <v>1</v>
      </c>
      <c r="B6" s="3">
        <v>126475</v>
      </c>
      <c r="C6" s="3">
        <v>118690</v>
      </c>
      <c r="D6" s="3">
        <v>122506</v>
      </c>
      <c r="E6" s="3">
        <v>126987</v>
      </c>
      <c r="F6" s="3">
        <v>121279</v>
      </c>
      <c r="G6" s="3">
        <v>123635</v>
      </c>
    </row>
    <row r="7" spans="1:7" x14ac:dyDescent="0.25">
      <c r="A7" t="s">
        <v>2</v>
      </c>
      <c r="B7" s="3">
        <v>126475</v>
      </c>
      <c r="C7" s="3">
        <v>118663</v>
      </c>
      <c r="D7" s="3">
        <v>122478</v>
      </c>
      <c r="E7" s="3">
        <v>126690</v>
      </c>
      <c r="F7" s="3">
        <v>121279</v>
      </c>
      <c r="G7" s="3">
        <v>123435</v>
      </c>
    </row>
    <row r="8" spans="1:7" x14ac:dyDescent="0.25">
      <c r="A8" t="s">
        <v>3</v>
      </c>
      <c r="B8" s="3">
        <v>126710</v>
      </c>
      <c r="C8" s="3">
        <v>118848</v>
      </c>
      <c r="D8" s="3">
        <v>122564</v>
      </c>
      <c r="E8" s="3">
        <v>127425</v>
      </c>
      <c r="F8" s="3">
        <v>121279</v>
      </c>
      <c r="G8" s="3">
        <v>123435</v>
      </c>
    </row>
    <row r="9" spans="1:7" x14ac:dyDescent="0.25">
      <c r="A9" t="s">
        <v>4</v>
      </c>
      <c r="B9" s="3">
        <v>126727</v>
      </c>
      <c r="C9" s="3">
        <v>116899</v>
      </c>
      <c r="D9" s="3">
        <v>121973</v>
      </c>
      <c r="E9" s="3">
        <v>126607</v>
      </c>
      <c r="F9" s="3">
        <v>121102</v>
      </c>
      <c r="G9" s="3">
        <v>119823</v>
      </c>
    </row>
    <row r="10" spans="1:7" x14ac:dyDescent="0.25">
      <c r="A10" t="s">
        <v>5</v>
      </c>
      <c r="B10" s="3">
        <v>126621</v>
      </c>
      <c r="C10" s="3">
        <v>116805</v>
      </c>
      <c r="D10" s="3">
        <v>120912</v>
      </c>
      <c r="E10" s="3">
        <v>126588</v>
      </c>
      <c r="F10" s="3">
        <v>121087</v>
      </c>
      <c r="G10" s="3">
        <v>123350</v>
      </c>
    </row>
    <row r="11" spans="1:7" x14ac:dyDescent="0.25">
      <c r="A11" t="s">
        <v>6</v>
      </c>
      <c r="B11" s="3">
        <v>126553</v>
      </c>
      <c r="C11" s="3">
        <v>117856</v>
      </c>
      <c r="D11" s="3">
        <v>122802</v>
      </c>
      <c r="E11" s="3">
        <v>125921</v>
      </c>
      <c r="F11" s="3">
        <v>120559</v>
      </c>
      <c r="G11" s="3">
        <v>121227</v>
      </c>
    </row>
    <row r="12" spans="1:7" x14ac:dyDescent="0.25">
      <c r="A12" t="s">
        <v>7</v>
      </c>
      <c r="B12" s="3">
        <v>126431</v>
      </c>
      <c r="C12" s="3">
        <v>117831</v>
      </c>
      <c r="D12" s="3">
        <v>121684</v>
      </c>
      <c r="E12" s="3">
        <v>126124</v>
      </c>
      <c r="F12" s="3">
        <v>120094</v>
      </c>
      <c r="G12" s="3">
        <v>122668</v>
      </c>
    </row>
    <row r="13" spans="1:7" x14ac:dyDescent="0.25">
      <c r="A13" t="s">
        <v>8</v>
      </c>
      <c r="B13" s="3">
        <v>125974</v>
      </c>
      <c r="C13" s="3">
        <v>117876</v>
      </c>
      <c r="D13" s="3">
        <v>121265</v>
      </c>
      <c r="E13" s="3">
        <v>126076</v>
      </c>
      <c r="F13" s="3">
        <v>119562</v>
      </c>
      <c r="G13" s="3">
        <v>124110</v>
      </c>
    </row>
    <row r="14" spans="1:7" x14ac:dyDescent="0.25">
      <c r="A14" t="s">
        <v>9</v>
      </c>
      <c r="B14" s="3">
        <v>125937</v>
      </c>
      <c r="C14" s="3">
        <v>117861</v>
      </c>
      <c r="D14" s="3">
        <v>122562</v>
      </c>
      <c r="E14" s="3">
        <v>125274</v>
      </c>
      <c r="F14" s="3">
        <v>119194</v>
      </c>
      <c r="G14" s="3">
        <v>123507</v>
      </c>
    </row>
    <row r="15" spans="1:7" x14ac:dyDescent="0.25">
      <c r="A15" t="s">
        <v>10</v>
      </c>
      <c r="B15" s="3">
        <v>125535</v>
      </c>
      <c r="C15" s="3">
        <v>117861</v>
      </c>
      <c r="D15" s="3">
        <v>122562</v>
      </c>
      <c r="E15" s="3">
        <v>126311</v>
      </c>
      <c r="F15" s="3">
        <v>119194</v>
      </c>
      <c r="G15" s="3">
        <v>123507</v>
      </c>
    </row>
    <row r="16" spans="1:7" x14ac:dyDescent="0.25">
      <c r="A16" t="s">
        <v>11</v>
      </c>
      <c r="B16" s="3">
        <v>125338</v>
      </c>
      <c r="C16" s="3">
        <v>118803</v>
      </c>
      <c r="D16" s="3">
        <v>122520</v>
      </c>
      <c r="E16" s="3">
        <v>126311</v>
      </c>
      <c r="F16" s="3">
        <v>119278</v>
      </c>
      <c r="G16" s="3">
        <v>123340</v>
      </c>
    </row>
    <row r="17" spans="1:7" x14ac:dyDescent="0.25">
      <c r="A17" t="s">
        <v>12</v>
      </c>
      <c r="B17" s="3">
        <v>125313</v>
      </c>
      <c r="C17" s="3">
        <v>118483</v>
      </c>
      <c r="D17" s="3">
        <v>121760</v>
      </c>
      <c r="E17" s="3">
        <v>127980</v>
      </c>
      <c r="F17" s="3">
        <v>119756</v>
      </c>
      <c r="G17" s="3">
        <v>123340</v>
      </c>
    </row>
    <row r="18" spans="1:7" x14ac:dyDescent="0.25">
      <c r="A18" t="s">
        <v>13</v>
      </c>
      <c r="B18" s="3">
        <v>126464</v>
      </c>
      <c r="C18" s="3">
        <v>118483</v>
      </c>
      <c r="D18" s="3">
        <v>122032</v>
      </c>
      <c r="E18" s="3">
        <v>125690</v>
      </c>
      <c r="F18" s="3">
        <v>119676</v>
      </c>
      <c r="G18" s="3">
        <v>123340</v>
      </c>
    </row>
    <row r="19" spans="1:7" x14ac:dyDescent="0.25">
      <c r="A19" t="s">
        <v>14</v>
      </c>
      <c r="B19" s="3">
        <v>125163</v>
      </c>
      <c r="C19" s="3">
        <v>118882</v>
      </c>
      <c r="D19" s="3">
        <v>123250</v>
      </c>
      <c r="E19" s="3">
        <v>124935</v>
      </c>
      <c r="F19" s="3">
        <v>119263</v>
      </c>
      <c r="G19" s="3">
        <v>123340</v>
      </c>
    </row>
    <row r="20" spans="1:7" x14ac:dyDescent="0.25">
      <c r="A20" t="s">
        <v>15</v>
      </c>
      <c r="B20" s="3">
        <v>125119</v>
      </c>
      <c r="C20" s="3">
        <v>118587</v>
      </c>
      <c r="D20" s="3">
        <v>121961</v>
      </c>
      <c r="E20" s="3">
        <v>125490</v>
      </c>
      <c r="F20" s="3">
        <v>117749</v>
      </c>
      <c r="G20" s="3">
        <v>123340</v>
      </c>
    </row>
    <row r="21" spans="1:7" x14ac:dyDescent="0.25">
      <c r="A21" t="s">
        <v>16</v>
      </c>
      <c r="B21" s="3">
        <v>125423</v>
      </c>
      <c r="C21" s="3">
        <v>118560</v>
      </c>
      <c r="D21" s="3">
        <v>121875</v>
      </c>
      <c r="E21" s="3">
        <v>124341</v>
      </c>
      <c r="F21" s="3">
        <v>117749</v>
      </c>
      <c r="G21" s="3">
        <v>124159</v>
      </c>
    </row>
    <row r="22" spans="1:7" x14ac:dyDescent="0.25">
      <c r="A22" t="s">
        <v>17</v>
      </c>
      <c r="B22" s="3">
        <v>125293</v>
      </c>
      <c r="C22" s="3">
        <v>118506</v>
      </c>
      <c r="D22" s="3">
        <v>121875</v>
      </c>
      <c r="E22" s="3">
        <v>124893</v>
      </c>
      <c r="F22" s="3">
        <v>117471</v>
      </c>
      <c r="G22" s="3">
        <v>124104</v>
      </c>
    </row>
    <row r="23" spans="1:7" x14ac:dyDescent="0.25">
      <c r="A23" t="s">
        <v>18</v>
      </c>
      <c r="B23" s="3">
        <v>125206</v>
      </c>
      <c r="C23" s="3">
        <v>117648</v>
      </c>
      <c r="D23" s="3">
        <v>122756</v>
      </c>
      <c r="E23" s="3">
        <v>124459</v>
      </c>
      <c r="F23" s="3">
        <v>116911</v>
      </c>
      <c r="G23" s="3">
        <v>123993</v>
      </c>
    </row>
    <row r="24" spans="1:7" x14ac:dyDescent="0.25">
      <c r="A24" t="s">
        <v>19</v>
      </c>
      <c r="B24" s="3">
        <v>124464</v>
      </c>
      <c r="C24" s="3">
        <v>117313</v>
      </c>
      <c r="D24" s="3">
        <v>123187</v>
      </c>
      <c r="E24" s="3">
        <v>127519</v>
      </c>
      <c r="F24" s="3">
        <v>117788</v>
      </c>
      <c r="G24" s="3">
        <v>123972</v>
      </c>
    </row>
    <row r="25" spans="1:7" x14ac:dyDescent="0.25">
      <c r="A25" t="s">
        <v>20</v>
      </c>
      <c r="B25" s="3">
        <v>124377</v>
      </c>
      <c r="C25" s="3">
        <v>117160</v>
      </c>
      <c r="D25" s="3">
        <v>123638</v>
      </c>
      <c r="E25" s="3">
        <v>124841</v>
      </c>
      <c r="F25" s="3">
        <v>117788</v>
      </c>
      <c r="G25" s="3">
        <v>123972</v>
      </c>
    </row>
    <row r="26" spans="1:7" x14ac:dyDescent="0.25">
      <c r="A26" t="s">
        <v>21</v>
      </c>
      <c r="B26" s="3">
        <v>123918</v>
      </c>
      <c r="C26" s="3">
        <v>116823</v>
      </c>
      <c r="D26" s="3">
        <v>123072</v>
      </c>
      <c r="E26" s="3">
        <v>124294</v>
      </c>
      <c r="F26" s="3">
        <v>117660</v>
      </c>
      <c r="G26" s="3">
        <v>123881</v>
      </c>
    </row>
    <row r="27" spans="1:7" x14ac:dyDescent="0.25">
      <c r="A27" t="s">
        <v>22</v>
      </c>
      <c r="B27" s="3">
        <v>124045</v>
      </c>
      <c r="C27" s="3">
        <v>116849</v>
      </c>
      <c r="D27" s="3">
        <v>122981</v>
      </c>
      <c r="E27" s="3">
        <v>126054</v>
      </c>
      <c r="F27" s="3">
        <v>117524</v>
      </c>
      <c r="G27" s="3">
        <v>123790</v>
      </c>
    </row>
    <row r="28" spans="1:7" x14ac:dyDescent="0.25">
      <c r="A28" t="s">
        <v>23</v>
      </c>
      <c r="B28" s="3">
        <v>124000</v>
      </c>
      <c r="C28" s="3">
        <v>116322</v>
      </c>
      <c r="D28" s="3">
        <v>122593</v>
      </c>
      <c r="E28" s="3">
        <v>126729</v>
      </c>
      <c r="F28" s="3">
        <v>117171</v>
      </c>
      <c r="G28" s="3">
        <v>123790</v>
      </c>
    </row>
    <row r="29" spans="1:7" x14ac:dyDescent="0.25">
      <c r="A29" t="s">
        <v>24</v>
      </c>
      <c r="B29" s="3">
        <v>124000</v>
      </c>
      <c r="C29" s="3">
        <v>116485</v>
      </c>
      <c r="D29" s="3">
        <v>122593</v>
      </c>
      <c r="E29" s="3">
        <v>126712</v>
      </c>
      <c r="F29" s="3">
        <v>117271</v>
      </c>
      <c r="G29" s="3">
        <v>126473</v>
      </c>
    </row>
    <row r="30" spans="1:7" x14ac:dyDescent="0.25">
      <c r="A30" t="s">
        <v>25</v>
      </c>
      <c r="B30" s="3">
        <v>124825</v>
      </c>
      <c r="C30" s="3">
        <v>116133</v>
      </c>
      <c r="D30" s="3">
        <v>122487</v>
      </c>
      <c r="E30" s="3">
        <v>126681</v>
      </c>
      <c r="F30" s="3">
        <v>117144</v>
      </c>
      <c r="G30" s="3">
        <v>126017</v>
      </c>
    </row>
    <row r="31" spans="1:7" x14ac:dyDescent="0.25">
      <c r="A31" t="s">
        <v>26</v>
      </c>
      <c r="B31" s="3">
        <v>123212</v>
      </c>
      <c r="C31" s="3">
        <v>115994</v>
      </c>
      <c r="D31" s="3">
        <v>121824</v>
      </c>
      <c r="E31" s="3">
        <v>127452</v>
      </c>
      <c r="F31" s="3">
        <v>116990</v>
      </c>
      <c r="G31" s="3">
        <v>126017</v>
      </c>
    </row>
    <row r="32" spans="1:7" x14ac:dyDescent="0.25">
      <c r="A32" t="s">
        <v>27</v>
      </c>
      <c r="B32" s="3">
        <v>123107</v>
      </c>
      <c r="C32" s="3">
        <v>116574</v>
      </c>
      <c r="D32" s="3">
        <v>120910</v>
      </c>
      <c r="E32" s="3">
        <v>129190</v>
      </c>
      <c r="F32" s="3">
        <v>116815</v>
      </c>
      <c r="G32" s="3">
        <v>125720</v>
      </c>
    </row>
    <row r="33" spans="1:7" x14ac:dyDescent="0.25">
      <c r="A33" t="s">
        <v>28</v>
      </c>
      <c r="B33" s="3">
        <v>123752</v>
      </c>
      <c r="C33" s="3">
        <v>116945</v>
      </c>
      <c r="D33" s="3">
        <v>122082</v>
      </c>
      <c r="E33" s="3">
        <v>129753</v>
      </c>
      <c r="F33" s="3">
        <v>115931</v>
      </c>
      <c r="G33" s="3">
        <v>126367</v>
      </c>
    </row>
    <row r="34" spans="1:7" x14ac:dyDescent="0.25">
      <c r="A34" t="s">
        <v>29</v>
      </c>
      <c r="B34" s="3">
        <v>123973</v>
      </c>
      <c r="C34" s="3">
        <v>117338</v>
      </c>
      <c r="D34" s="3">
        <v>122001</v>
      </c>
      <c r="E34" s="3">
        <v>130334</v>
      </c>
      <c r="F34" s="3">
        <v>115898</v>
      </c>
      <c r="G34" s="3">
        <v>125869</v>
      </c>
    </row>
    <row r="35" spans="1:7" x14ac:dyDescent="0.25">
      <c r="B35" s="3"/>
      <c r="C35" s="3"/>
      <c r="D35" s="3"/>
      <c r="E35" s="3"/>
      <c r="F35" s="3"/>
      <c r="G35" s="3"/>
    </row>
    <row r="36" spans="1:7" x14ac:dyDescent="0.25">
      <c r="A36" t="s">
        <v>30</v>
      </c>
      <c r="B36" s="3">
        <v>123756</v>
      </c>
      <c r="C36" s="3">
        <v>118988</v>
      </c>
      <c r="D36" s="3">
        <v>121461</v>
      </c>
      <c r="E36" s="3">
        <v>128982</v>
      </c>
      <c r="F36" s="3">
        <v>116211</v>
      </c>
      <c r="G36" s="3">
        <v>125869</v>
      </c>
    </row>
    <row r="37" spans="1:7" x14ac:dyDescent="0.25">
      <c r="A37" t="s">
        <v>31</v>
      </c>
      <c r="B37" s="3">
        <v>123875</v>
      </c>
      <c r="C37" s="3">
        <v>118862</v>
      </c>
      <c r="D37" s="3">
        <v>121348</v>
      </c>
      <c r="E37" s="3">
        <v>128381</v>
      </c>
      <c r="F37" s="3">
        <v>116100</v>
      </c>
      <c r="G37" s="3">
        <v>125869</v>
      </c>
    </row>
    <row r="38" spans="1:7" x14ac:dyDescent="0.25">
      <c r="A38" t="s">
        <v>32</v>
      </c>
      <c r="B38" s="3">
        <v>123814</v>
      </c>
      <c r="C38" s="3">
        <v>119090</v>
      </c>
      <c r="D38" s="3">
        <v>122669</v>
      </c>
      <c r="E38" s="3">
        <v>128865</v>
      </c>
      <c r="F38" s="3">
        <v>115892</v>
      </c>
      <c r="G38" s="3">
        <v>125754</v>
      </c>
    </row>
    <row r="39" spans="1:7" x14ac:dyDescent="0.25">
      <c r="A39" t="s">
        <v>33</v>
      </c>
      <c r="B39" s="3">
        <v>123445</v>
      </c>
      <c r="C39" s="3">
        <v>119686</v>
      </c>
      <c r="D39" s="3">
        <v>124023</v>
      </c>
      <c r="E39" s="3">
        <v>128994</v>
      </c>
      <c r="F39" s="3">
        <v>116213</v>
      </c>
      <c r="G39" s="3">
        <v>125485</v>
      </c>
    </row>
    <row r="40" spans="1:7" x14ac:dyDescent="0.25">
      <c r="A40" t="s">
        <v>34</v>
      </c>
      <c r="B40" s="3">
        <v>123017</v>
      </c>
      <c r="C40" s="3">
        <v>120297</v>
      </c>
      <c r="D40" s="3">
        <v>123568</v>
      </c>
      <c r="E40" s="3">
        <v>131080</v>
      </c>
      <c r="F40" s="3">
        <v>115842</v>
      </c>
      <c r="G40" s="3">
        <v>125199</v>
      </c>
    </row>
    <row r="41" spans="1:7" x14ac:dyDescent="0.25">
      <c r="A41" t="s">
        <v>35</v>
      </c>
      <c r="B41" s="3">
        <v>122819</v>
      </c>
      <c r="C41" s="3">
        <v>120092</v>
      </c>
      <c r="D41" s="3">
        <v>123568</v>
      </c>
      <c r="E41" s="3">
        <v>131954</v>
      </c>
      <c r="F41" s="3">
        <v>115910</v>
      </c>
      <c r="G41" s="3">
        <v>124820</v>
      </c>
    </row>
    <row r="42" spans="1:7" x14ac:dyDescent="0.25">
      <c r="A42" t="s">
        <v>36</v>
      </c>
      <c r="B42" s="3">
        <v>122685</v>
      </c>
      <c r="C42" s="3">
        <v>119001</v>
      </c>
      <c r="D42" s="3">
        <v>122327</v>
      </c>
      <c r="E42" s="3">
        <v>132189</v>
      </c>
      <c r="F42" s="3">
        <v>115882</v>
      </c>
      <c r="G42" s="3">
        <v>124161</v>
      </c>
    </row>
    <row r="43" spans="1:7" x14ac:dyDescent="0.25">
      <c r="A43" t="s">
        <v>37</v>
      </c>
      <c r="B43" s="3">
        <v>124170</v>
      </c>
      <c r="C43" s="3">
        <v>119335</v>
      </c>
      <c r="D43" s="3">
        <v>122169</v>
      </c>
      <c r="E43" s="3">
        <v>132643</v>
      </c>
      <c r="F43" s="3">
        <v>115882</v>
      </c>
      <c r="G43" s="3">
        <v>125576</v>
      </c>
    </row>
    <row r="44" spans="1:7" x14ac:dyDescent="0.25">
      <c r="A44" t="s">
        <v>38</v>
      </c>
      <c r="B44" s="3">
        <v>124371</v>
      </c>
      <c r="C44" s="3">
        <v>120210</v>
      </c>
      <c r="D44" s="3">
        <v>122758</v>
      </c>
      <c r="E44" s="3">
        <v>131069</v>
      </c>
      <c r="F44" s="3">
        <v>116770</v>
      </c>
      <c r="G44" s="3">
        <v>125576</v>
      </c>
    </row>
    <row r="45" spans="1:7" x14ac:dyDescent="0.25">
      <c r="A45" t="s">
        <v>39</v>
      </c>
      <c r="B45" s="3">
        <v>125593</v>
      </c>
      <c r="C45" s="3">
        <v>120210</v>
      </c>
      <c r="D45" s="3">
        <v>122652</v>
      </c>
      <c r="E45" s="3">
        <v>134230</v>
      </c>
      <c r="F45" s="3">
        <v>118033</v>
      </c>
      <c r="G45" s="3">
        <v>125576</v>
      </c>
    </row>
    <row r="46" spans="1:7" x14ac:dyDescent="0.25">
      <c r="A46" t="s">
        <v>40</v>
      </c>
      <c r="B46" s="3">
        <v>125317</v>
      </c>
      <c r="C46" s="3">
        <v>119347</v>
      </c>
      <c r="D46" s="3">
        <v>122041</v>
      </c>
      <c r="E46" s="3">
        <v>132867</v>
      </c>
      <c r="F46" s="3">
        <v>118699</v>
      </c>
      <c r="G46" s="3">
        <v>125395</v>
      </c>
    </row>
    <row r="47" spans="1:7" x14ac:dyDescent="0.25">
      <c r="A47" t="s">
        <v>41</v>
      </c>
      <c r="B47" s="3">
        <v>125480</v>
      </c>
      <c r="C47" s="3">
        <v>120010</v>
      </c>
      <c r="D47" s="3">
        <v>122041</v>
      </c>
      <c r="E47" s="3">
        <v>133365</v>
      </c>
      <c r="F47" s="3">
        <v>118921</v>
      </c>
      <c r="G47" s="3">
        <v>125944</v>
      </c>
    </row>
    <row r="48" spans="1:7" x14ac:dyDescent="0.25">
      <c r="A48" t="s">
        <v>42</v>
      </c>
      <c r="B48" s="3">
        <v>125551</v>
      </c>
      <c r="C48" s="3">
        <v>119836</v>
      </c>
      <c r="D48" s="3">
        <v>121072</v>
      </c>
      <c r="E48" s="3">
        <v>134089</v>
      </c>
      <c r="F48" s="3">
        <v>118856</v>
      </c>
      <c r="G48" s="3">
        <v>126934</v>
      </c>
    </row>
    <row r="49" spans="1:7" x14ac:dyDescent="0.25">
      <c r="A49" t="s">
        <v>43</v>
      </c>
      <c r="B49" s="3">
        <v>125381</v>
      </c>
      <c r="C49" s="3">
        <v>119836</v>
      </c>
      <c r="D49" s="3">
        <v>120487</v>
      </c>
      <c r="E49" s="3">
        <v>133856</v>
      </c>
      <c r="F49" s="3">
        <v>118759</v>
      </c>
      <c r="G49" s="3">
        <v>126734</v>
      </c>
    </row>
    <row r="50" spans="1:7" x14ac:dyDescent="0.25">
      <c r="A50" t="s">
        <v>44</v>
      </c>
      <c r="B50" s="3">
        <v>124640</v>
      </c>
      <c r="C50" s="3">
        <v>120197</v>
      </c>
      <c r="D50" s="3">
        <v>120416</v>
      </c>
      <c r="E50" s="3">
        <v>133856</v>
      </c>
      <c r="F50" s="3">
        <v>117899</v>
      </c>
      <c r="G50" s="3">
        <v>126734</v>
      </c>
    </row>
    <row r="51" spans="1:7" x14ac:dyDescent="0.25">
      <c r="A51" t="s">
        <v>45</v>
      </c>
      <c r="B51" s="3">
        <v>123847</v>
      </c>
      <c r="C51" s="3">
        <v>119967</v>
      </c>
      <c r="D51" s="3">
        <v>120416</v>
      </c>
      <c r="E51" s="3">
        <v>133156</v>
      </c>
      <c r="F51" s="3">
        <v>117876</v>
      </c>
      <c r="G51" s="3">
        <v>126734</v>
      </c>
    </row>
    <row r="52" spans="1:7" x14ac:dyDescent="0.25">
      <c r="A52" t="s">
        <v>46</v>
      </c>
      <c r="B52" s="3">
        <v>123794</v>
      </c>
      <c r="C52" s="3">
        <v>118891</v>
      </c>
      <c r="D52" s="3">
        <v>120375</v>
      </c>
      <c r="E52" s="3">
        <v>134054</v>
      </c>
      <c r="F52" s="3">
        <v>117876</v>
      </c>
      <c r="G52" s="3">
        <v>126734</v>
      </c>
    </row>
    <row r="53" spans="1:7" x14ac:dyDescent="0.25">
      <c r="A53" t="s">
        <v>47</v>
      </c>
      <c r="B53" s="3">
        <v>123594</v>
      </c>
      <c r="C53" s="3">
        <v>120970</v>
      </c>
      <c r="D53" s="3">
        <v>121870</v>
      </c>
      <c r="E53" s="3">
        <v>133606</v>
      </c>
      <c r="F53" s="3">
        <v>117353</v>
      </c>
      <c r="G53" s="3">
        <v>126928</v>
      </c>
    </row>
    <row r="54" spans="1:7" x14ac:dyDescent="0.25">
      <c r="A54" t="s">
        <v>48</v>
      </c>
      <c r="B54" s="3">
        <v>123541</v>
      </c>
      <c r="C54" s="3">
        <v>120970</v>
      </c>
      <c r="D54" s="3">
        <v>121790</v>
      </c>
      <c r="E54" s="3">
        <v>133568</v>
      </c>
      <c r="F54" s="3">
        <v>117490</v>
      </c>
      <c r="G54" s="3">
        <v>127807</v>
      </c>
    </row>
    <row r="55" spans="1:7" x14ac:dyDescent="0.25">
      <c r="A55" t="s">
        <v>49</v>
      </c>
      <c r="B55" s="3">
        <v>123541</v>
      </c>
      <c r="C55" s="3">
        <v>119649</v>
      </c>
      <c r="D55" s="3">
        <v>122969</v>
      </c>
      <c r="E55" s="3">
        <v>132627</v>
      </c>
      <c r="F55" s="3">
        <v>119228</v>
      </c>
      <c r="G55" s="3">
        <v>126923</v>
      </c>
    </row>
    <row r="56" spans="1:7" x14ac:dyDescent="0.25">
      <c r="A56" t="s">
        <v>50</v>
      </c>
      <c r="B56" s="3">
        <v>123541</v>
      </c>
      <c r="C56" s="3">
        <v>121181</v>
      </c>
      <c r="D56" s="3">
        <v>122969</v>
      </c>
      <c r="E56" s="3">
        <v>132627</v>
      </c>
      <c r="F56" s="3">
        <v>118854</v>
      </c>
      <c r="G56" s="3">
        <v>126378</v>
      </c>
    </row>
    <row r="57" spans="1:7" x14ac:dyDescent="0.25">
      <c r="A57" t="s">
        <v>51</v>
      </c>
      <c r="B57" s="3">
        <v>123594</v>
      </c>
      <c r="C57" s="3">
        <v>120560</v>
      </c>
      <c r="D57" s="3">
        <v>122969</v>
      </c>
      <c r="E57" s="3">
        <v>132627</v>
      </c>
      <c r="F57" s="3">
        <v>118854</v>
      </c>
      <c r="G57" s="3">
        <v>126378</v>
      </c>
    </row>
    <row r="58" spans="1:7" x14ac:dyDescent="0.25">
      <c r="A58" t="s">
        <v>52</v>
      </c>
      <c r="B58" s="3">
        <v>124284</v>
      </c>
      <c r="C58" s="3">
        <v>120461</v>
      </c>
      <c r="D58" s="3">
        <v>122925</v>
      </c>
      <c r="E58" s="3">
        <v>133952</v>
      </c>
      <c r="F58" s="3">
        <v>119224</v>
      </c>
      <c r="G58" s="3">
        <v>127954</v>
      </c>
    </row>
    <row r="59" spans="1:7" x14ac:dyDescent="0.25">
      <c r="A59" t="s">
        <v>53</v>
      </c>
      <c r="B59" s="3">
        <v>124122</v>
      </c>
      <c r="C59" s="3">
        <v>119188</v>
      </c>
      <c r="D59" s="3">
        <v>122925</v>
      </c>
      <c r="E59" s="3">
        <v>133725</v>
      </c>
      <c r="F59" s="3">
        <v>119657</v>
      </c>
      <c r="G59" s="3">
        <v>127954</v>
      </c>
    </row>
    <row r="60" spans="1:7" x14ac:dyDescent="0.25">
      <c r="A60" t="s">
        <v>54</v>
      </c>
      <c r="B60" s="3">
        <v>124497</v>
      </c>
      <c r="C60" s="3">
        <v>118216</v>
      </c>
      <c r="D60" s="3">
        <v>122907</v>
      </c>
      <c r="E60" s="3">
        <v>131706</v>
      </c>
      <c r="F60" s="3">
        <v>119227</v>
      </c>
      <c r="G60" s="3">
        <v>125453</v>
      </c>
    </row>
    <row r="61" spans="1:7" x14ac:dyDescent="0.25">
      <c r="A61" t="s">
        <v>55</v>
      </c>
      <c r="B61" s="3">
        <v>124486</v>
      </c>
      <c r="C61" s="3">
        <v>119358</v>
      </c>
      <c r="D61" s="3">
        <v>122946</v>
      </c>
      <c r="E61" s="3">
        <v>132384</v>
      </c>
      <c r="F61" s="3">
        <v>119227</v>
      </c>
      <c r="G61" s="3">
        <v>125310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1"/>
  <sheetViews>
    <sheetView workbookViewId="0">
      <selection activeCell="A42" sqref="A42"/>
    </sheetView>
  </sheetViews>
  <sheetFormatPr defaultRowHeight="15" x14ac:dyDescent="0.25"/>
  <cols>
    <col min="1" max="1" width="10.5703125" bestFit="1" customWidth="1"/>
    <col min="2" max="4" width="11.42578125" bestFit="1" customWidth="1"/>
  </cols>
  <sheetData>
    <row r="1" spans="1:4" x14ac:dyDescent="0.25">
      <c r="A1" s="4" t="s">
        <v>0</v>
      </c>
      <c r="B1" s="4">
        <v>2023</v>
      </c>
      <c r="C1" s="4">
        <v>2024</v>
      </c>
      <c r="D1" s="4">
        <v>2025</v>
      </c>
    </row>
    <row r="3" spans="1:4" x14ac:dyDescent="0.25">
      <c r="A3" t="s">
        <v>56</v>
      </c>
      <c r="B3" s="3">
        <v>209695</v>
      </c>
      <c r="C3" s="3">
        <v>217502</v>
      </c>
      <c r="D3" s="3">
        <v>238581</v>
      </c>
    </row>
    <row r="4" spans="1:4" x14ac:dyDescent="0.25">
      <c r="A4" t="s">
        <v>57</v>
      </c>
      <c r="B4" s="3">
        <v>209654</v>
      </c>
      <c r="C4" s="3">
        <v>217234</v>
      </c>
      <c r="D4" s="3">
        <v>234171</v>
      </c>
    </row>
    <row r="5" spans="1:4" x14ac:dyDescent="0.25">
      <c r="A5" t="s">
        <v>58</v>
      </c>
      <c r="B5" s="3">
        <v>209204</v>
      </c>
      <c r="C5" s="3">
        <v>217322</v>
      </c>
      <c r="D5" s="3">
        <v>233772</v>
      </c>
    </row>
    <row r="6" spans="1:4" x14ac:dyDescent="0.25">
      <c r="A6" t="s">
        <v>1</v>
      </c>
      <c r="B6" s="3">
        <v>209090</v>
      </c>
      <c r="C6" s="3">
        <v>217265</v>
      </c>
      <c r="D6" s="3">
        <v>235338</v>
      </c>
    </row>
    <row r="7" spans="1:4" x14ac:dyDescent="0.25">
      <c r="A7" t="s">
        <v>2</v>
      </c>
      <c r="B7" s="3">
        <v>209076</v>
      </c>
      <c r="C7" s="3">
        <v>217092</v>
      </c>
      <c r="D7" s="3">
        <v>235254</v>
      </c>
    </row>
    <row r="8" spans="1:4" x14ac:dyDescent="0.25">
      <c r="A8" t="s">
        <v>3</v>
      </c>
      <c r="B8" s="3">
        <v>208920</v>
      </c>
      <c r="C8" s="3">
        <v>216706</v>
      </c>
      <c r="D8" s="3">
        <v>235254</v>
      </c>
    </row>
    <row r="9" spans="1:4" x14ac:dyDescent="0.25">
      <c r="A9" t="s">
        <v>4</v>
      </c>
      <c r="B9" s="3">
        <v>209666</v>
      </c>
      <c r="C9" s="3">
        <v>217046</v>
      </c>
      <c r="D9" s="3">
        <v>234703</v>
      </c>
    </row>
    <row r="10" spans="1:4" x14ac:dyDescent="0.25">
      <c r="A10" t="s">
        <v>5</v>
      </c>
      <c r="B10" s="3">
        <v>210539</v>
      </c>
      <c r="C10" s="3">
        <v>216808</v>
      </c>
      <c r="D10" s="3">
        <v>234558</v>
      </c>
    </row>
    <row r="11" spans="1:4" x14ac:dyDescent="0.25">
      <c r="A11" t="s">
        <v>6</v>
      </c>
      <c r="B11" s="3">
        <v>210522</v>
      </c>
      <c r="C11" s="3">
        <v>217783</v>
      </c>
      <c r="D11" s="3">
        <v>237337</v>
      </c>
    </row>
    <row r="12" spans="1:4" x14ac:dyDescent="0.25">
      <c r="A12" t="s">
        <v>7</v>
      </c>
      <c r="B12" s="3">
        <v>210532</v>
      </c>
      <c r="C12" s="3">
        <v>217760</v>
      </c>
      <c r="D12" s="3">
        <v>237748</v>
      </c>
    </row>
    <row r="13" spans="1:4" x14ac:dyDescent="0.25">
      <c r="A13" t="s">
        <v>8</v>
      </c>
      <c r="B13" s="3">
        <v>210361</v>
      </c>
      <c r="C13" s="3">
        <v>218422</v>
      </c>
      <c r="D13" s="3">
        <v>236106</v>
      </c>
    </row>
    <row r="14" spans="1:4" x14ac:dyDescent="0.25">
      <c r="A14" t="s">
        <v>9</v>
      </c>
      <c r="B14" s="3">
        <v>210339</v>
      </c>
      <c r="C14" s="3">
        <v>218325</v>
      </c>
      <c r="D14" s="3">
        <v>236365</v>
      </c>
    </row>
    <row r="15" spans="1:4" x14ac:dyDescent="0.25">
      <c r="A15" t="s">
        <v>10</v>
      </c>
      <c r="B15" s="3">
        <v>210349</v>
      </c>
      <c r="C15" s="3">
        <v>218325</v>
      </c>
      <c r="D15" s="3">
        <v>236365</v>
      </c>
    </row>
    <row r="16" spans="1:4" x14ac:dyDescent="0.25">
      <c r="A16" t="s">
        <v>11</v>
      </c>
      <c r="B16" s="3">
        <v>210104</v>
      </c>
      <c r="C16" s="3">
        <v>218375</v>
      </c>
      <c r="D16" s="3">
        <v>236298</v>
      </c>
    </row>
    <row r="17" spans="1:4" x14ac:dyDescent="0.25">
      <c r="A17" t="s">
        <v>12</v>
      </c>
      <c r="B17" s="3">
        <v>209769</v>
      </c>
      <c r="C17" s="3">
        <v>218720</v>
      </c>
      <c r="D17" s="3">
        <v>236016</v>
      </c>
    </row>
    <row r="18" spans="1:4" x14ac:dyDescent="0.25">
      <c r="A18" t="s">
        <v>13</v>
      </c>
      <c r="B18" s="3">
        <v>209575</v>
      </c>
      <c r="C18" s="3">
        <v>218473</v>
      </c>
      <c r="D18" s="3">
        <v>236196</v>
      </c>
    </row>
    <row r="19" spans="1:4" x14ac:dyDescent="0.25">
      <c r="A19" t="s">
        <v>14</v>
      </c>
      <c r="B19" s="3">
        <v>210219</v>
      </c>
      <c r="C19" s="3">
        <v>218397</v>
      </c>
      <c r="D19" s="3">
        <v>236196</v>
      </c>
    </row>
    <row r="20" spans="1:4" x14ac:dyDescent="0.25">
      <c r="A20" t="s">
        <v>15</v>
      </c>
      <c r="B20" s="3">
        <v>210060</v>
      </c>
      <c r="C20" s="3">
        <v>218162</v>
      </c>
      <c r="D20" s="3">
        <v>235446</v>
      </c>
    </row>
    <row r="21" spans="1:4" x14ac:dyDescent="0.25">
      <c r="A21" t="s">
        <v>16</v>
      </c>
      <c r="B21" s="3">
        <v>211281</v>
      </c>
      <c r="C21" s="3">
        <v>217743</v>
      </c>
      <c r="D21" s="3">
        <v>235446</v>
      </c>
    </row>
    <row r="22" spans="1:4" x14ac:dyDescent="0.25">
      <c r="A22" t="s">
        <v>17</v>
      </c>
      <c r="B22" s="3">
        <v>211404</v>
      </c>
      <c r="C22" s="3">
        <v>217789</v>
      </c>
      <c r="D22" s="3">
        <v>235572</v>
      </c>
    </row>
    <row r="23" spans="1:4" x14ac:dyDescent="0.25">
      <c r="A23" t="s">
        <v>18</v>
      </c>
      <c r="B23" s="3">
        <v>211184</v>
      </c>
      <c r="C23" s="3">
        <v>217655</v>
      </c>
      <c r="D23" s="3">
        <v>235514</v>
      </c>
    </row>
    <row r="24" spans="1:4" x14ac:dyDescent="0.25">
      <c r="A24" t="s">
        <v>19</v>
      </c>
      <c r="B24" s="3">
        <v>211324</v>
      </c>
      <c r="C24" s="3">
        <v>217485</v>
      </c>
      <c r="D24" s="3">
        <v>234302</v>
      </c>
    </row>
    <row r="25" spans="1:4" x14ac:dyDescent="0.25">
      <c r="A25" t="s">
        <v>20</v>
      </c>
      <c r="B25" s="3">
        <v>211175</v>
      </c>
      <c r="C25" s="3">
        <v>217422</v>
      </c>
      <c r="D25" s="3">
        <v>235255</v>
      </c>
    </row>
    <row r="26" spans="1:4" x14ac:dyDescent="0.25">
      <c r="A26" t="s">
        <v>21</v>
      </c>
      <c r="B26" s="3">
        <v>211036</v>
      </c>
      <c r="C26" s="3">
        <v>217650</v>
      </c>
      <c r="D26" s="3">
        <v>235231</v>
      </c>
    </row>
    <row r="27" spans="1:4" x14ac:dyDescent="0.25">
      <c r="A27" t="s">
        <v>22</v>
      </c>
      <c r="B27" s="3">
        <v>210793</v>
      </c>
      <c r="C27" s="3">
        <v>217466</v>
      </c>
      <c r="D27" s="3">
        <v>235041</v>
      </c>
    </row>
    <row r="28" spans="1:4" x14ac:dyDescent="0.25">
      <c r="A28" t="s">
        <v>23</v>
      </c>
      <c r="B28" s="3">
        <v>210892</v>
      </c>
      <c r="C28" s="3">
        <v>217499</v>
      </c>
      <c r="D28" s="3">
        <v>235093</v>
      </c>
    </row>
    <row r="29" spans="1:4" x14ac:dyDescent="0.25">
      <c r="A29" t="s">
        <v>24</v>
      </c>
      <c r="B29" s="3">
        <v>210825</v>
      </c>
      <c r="C29" s="3">
        <v>217917</v>
      </c>
      <c r="D29" s="3">
        <v>235093</v>
      </c>
    </row>
    <row r="30" spans="1:4" x14ac:dyDescent="0.25">
      <c r="A30" t="s">
        <v>25</v>
      </c>
      <c r="B30" s="3">
        <v>210758</v>
      </c>
      <c r="C30" s="3">
        <v>217893</v>
      </c>
      <c r="D30" s="3">
        <v>235038</v>
      </c>
    </row>
    <row r="31" spans="1:4" x14ac:dyDescent="0.25">
      <c r="A31" t="s">
        <v>26</v>
      </c>
      <c r="B31" s="3">
        <v>210878</v>
      </c>
      <c r="C31" s="3">
        <v>217563</v>
      </c>
      <c r="D31" s="3">
        <v>236401</v>
      </c>
    </row>
    <row r="32" spans="1:4" x14ac:dyDescent="0.25">
      <c r="A32" t="s">
        <v>27</v>
      </c>
      <c r="B32" s="3">
        <v>210584</v>
      </c>
      <c r="C32" s="3">
        <v>217308</v>
      </c>
      <c r="D32" s="3">
        <v>236107</v>
      </c>
    </row>
    <row r="33" spans="1:4" x14ac:dyDescent="0.25">
      <c r="A33" t="s">
        <v>28</v>
      </c>
      <c r="B33" s="3">
        <v>210209</v>
      </c>
      <c r="C33" s="3">
        <v>217133</v>
      </c>
      <c r="D33" s="3">
        <v>235989</v>
      </c>
    </row>
    <row r="34" spans="1:4" x14ac:dyDescent="0.25">
      <c r="A34" t="s">
        <v>29</v>
      </c>
      <c r="B34" s="3">
        <v>210153</v>
      </c>
      <c r="C34" s="3">
        <v>217119</v>
      </c>
      <c r="D34" s="3">
        <v>235937</v>
      </c>
    </row>
    <row r="35" spans="1:4" x14ac:dyDescent="0.25">
      <c r="B35" s="3"/>
      <c r="C35" s="3"/>
      <c r="D35" s="3"/>
    </row>
    <row r="36" spans="1:4" x14ac:dyDescent="0.25">
      <c r="A36" t="s">
        <v>30</v>
      </c>
      <c r="B36" s="3">
        <v>209305</v>
      </c>
      <c r="C36" s="3">
        <v>216762</v>
      </c>
      <c r="D36" s="3">
        <v>235459</v>
      </c>
    </row>
    <row r="37" spans="1:4" x14ac:dyDescent="0.25">
      <c r="A37" t="s">
        <v>31</v>
      </c>
      <c r="B37" s="3">
        <v>209149</v>
      </c>
      <c r="C37" s="3">
        <v>216600</v>
      </c>
      <c r="D37" s="3">
        <v>235342</v>
      </c>
    </row>
    <row r="38" spans="1:4" x14ac:dyDescent="0.25">
      <c r="A38" t="s">
        <v>32</v>
      </c>
      <c r="B38" s="3">
        <v>209434</v>
      </c>
      <c r="C38" s="3">
        <v>216238</v>
      </c>
      <c r="D38" s="3">
        <v>234762</v>
      </c>
    </row>
    <row r="39" spans="1:4" x14ac:dyDescent="0.25">
      <c r="A39" t="s">
        <v>33</v>
      </c>
      <c r="B39" s="3">
        <v>209410</v>
      </c>
      <c r="C39" s="3">
        <v>215507</v>
      </c>
      <c r="D39" s="3">
        <v>234706</v>
      </c>
    </row>
    <row r="40" spans="1:4" x14ac:dyDescent="0.25">
      <c r="A40" t="s">
        <v>34</v>
      </c>
      <c r="B40" s="3">
        <v>208921</v>
      </c>
      <c r="C40" s="3">
        <v>215569</v>
      </c>
      <c r="D40" s="3">
        <v>234631</v>
      </c>
    </row>
    <row r="41" spans="1:4" x14ac:dyDescent="0.25">
      <c r="A41" t="s">
        <v>35</v>
      </c>
      <c r="B41" s="3">
        <v>208238</v>
      </c>
      <c r="C41" s="3">
        <v>215587</v>
      </c>
      <c r="D41" s="3">
        <v>234368</v>
      </c>
    </row>
    <row r="42" spans="1:4" x14ac:dyDescent="0.25">
      <c r="A42" t="s">
        <v>36</v>
      </c>
      <c r="B42" s="3">
        <v>209020</v>
      </c>
      <c r="C42" s="3">
        <v>215724</v>
      </c>
      <c r="D42" s="3">
        <v>234312</v>
      </c>
    </row>
    <row r="43" spans="1:4" x14ac:dyDescent="0.25">
      <c r="A43" t="s">
        <v>37</v>
      </c>
      <c r="B43" s="3">
        <v>208896</v>
      </c>
      <c r="C43" s="3">
        <v>215374</v>
      </c>
      <c r="D43" s="3">
        <v>234201</v>
      </c>
    </row>
    <row r="44" spans="1:4" x14ac:dyDescent="0.25">
      <c r="A44" t="s">
        <v>38</v>
      </c>
      <c r="B44" s="3">
        <v>208682</v>
      </c>
      <c r="C44" s="3">
        <v>215237</v>
      </c>
      <c r="D44" s="3">
        <v>232800</v>
      </c>
    </row>
    <row r="45" spans="1:4" x14ac:dyDescent="0.25">
      <c r="A45" t="s">
        <v>39</v>
      </c>
      <c r="B45" s="3">
        <v>208564</v>
      </c>
      <c r="C45" s="3">
        <v>215222</v>
      </c>
      <c r="D45" s="3">
        <v>232532</v>
      </c>
    </row>
    <row r="46" spans="1:4" x14ac:dyDescent="0.25">
      <c r="A46" t="s">
        <v>40</v>
      </c>
      <c r="B46" s="3">
        <v>208373</v>
      </c>
      <c r="C46" s="3">
        <v>217832</v>
      </c>
      <c r="D46" s="3">
        <v>233943</v>
      </c>
    </row>
    <row r="47" spans="1:4" x14ac:dyDescent="0.25">
      <c r="A47" t="s">
        <v>41</v>
      </c>
      <c r="B47" s="3">
        <v>208382</v>
      </c>
      <c r="C47" s="3">
        <v>217494</v>
      </c>
      <c r="D47" s="3">
        <v>234943</v>
      </c>
    </row>
    <row r="48" spans="1:4" x14ac:dyDescent="0.25">
      <c r="A48" t="s">
        <v>42</v>
      </c>
      <c r="B48" s="3">
        <v>208392</v>
      </c>
      <c r="C48" s="3">
        <v>217218</v>
      </c>
      <c r="D48" s="3">
        <v>233805</v>
      </c>
    </row>
    <row r="49" spans="1:4" x14ac:dyDescent="0.25">
      <c r="A49" t="s">
        <v>43</v>
      </c>
      <c r="B49" s="3">
        <v>208378</v>
      </c>
      <c r="C49" s="3">
        <v>217185</v>
      </c>
      <c r="D49" s="3">
        <v>233073</v>
      </c>
    </row>
    <row r="50" spans="1:4" x14ac:dyDescent="0.25">
      <c r="A50" t="s">
        <v>44</v>
      </c>
      <c r="B50" s="3">
        <v>208378</v>
      </c>
      <c r="C50" s="3">
        <v>217447</v>
      </c>
      <c r="D50" s="3">
        <v>232896</v>
      </c>
    </row>
    <row r="51" spans="1:4" x14ac:dyDescent="0.25">
      <c r="A51" t="s">
        <v>45</v>
      </c>
      <c r="B51" s="3">
        <v>208030</v>
      </c>
      <c r="C51" s="3">
        <v>217443</v>
      </c>
      <c r="D51" s="3">
        <v>232722</v>
      </c>
    </row>
    <row r="52" spans="1:4" x14ac:dyDescent="0.25">
      <c r="A52" t="s">
        <v>46</v>
      </c>
      <c r="B52" s="3">
        <v>207864</v>
      </c>
      <c r="C52" s="3">
        <v>217420</v>
      </c>
      <c r="D52" s="3">
        <v>232679</v>
      </c>
    </row>
    <row r="53" spans="1:4" x14ac:dyDescent="0.25">
      <c r="A53" t="s">
        <v>47</v>
      </c>
      <c r="B53" s="3">
        <v>207929</v>
      </c>
      <c r="C53" s="3">
        <v>217056</v>
      </c>
      <c r="D53" s="3">
        <v>232417</v>
      </c>
    </row>
    <row r="54" spans="1:4" x14ac:dyDescent="0.25">
      <c r="A54" t="s">
        <v>48</v>
      </c>
      <c r="B54" s="3">
        <v>207050</v>
      </c>
      <c r="C54" s="3">
        <v>217002</v>
      </c>
      <c r="D54" s="3">
        <v>232607</v>
      </c>
    </row>
    <row r="55" spans="1:4" x14ac:dyDescent="0.25">
      <c r="A55" t="s">
        <v>49</v>
      </c>
      <c r="B55" s="3">
        <v>207283</v>
      </c>
      <c r="C55" s="3">
        <v>217080</v>
      </c>
      <c r="D55" s="3">
        <v>232367</v>
      </c>
    </row>
    <row r="56" spans="1:4" x14ac:dyDescent="0.25">
      <c r="A56" t="s">
        <v>50</v>
      </c>
      <c r="B56" s="3">
        <v>207799</v>
      </c>
      <c r="C56" s="3">
        <v>216986</v>
      </c>
      <c r="D56" s="3">
        <v>232163</v>
      </c>
    </row>
    <row r="57" spans="1:4" x14ac:dyDescent="0.25">
      <c r="A57" t="s">
        <v>51</v>
      </c>
      <c r="B57" s="3">
        <v>207785</v>
      </c>
      <c r="C57" s="3">
        <v>216951</v>
      </c>
      <c r="D57" s="3">
        <v>231929</v>
      </c>
    </row>
    <row r="58" spans="1:4" x14ac:dyDescent="0.25">
      <c r="A58" t="s">
        <v>52</v>
      </c>
      <c r="B58" s="3">
        <v>207215</v>
      </c>
      <c r="C58" s="3">
        <v>216567</v>
      </c>
      <c r="D58" s="3">
        <v>231784</v>
      </c>
    </row>
    <row r="59" spans="1:4" x14ac:dyDescent="0.25">
      <c r="A59" t="s">
        <v>53</v>
      </c>
      <c r="B59" s="3">
        <v>207117</v>
      </c>
      <c r="C59" s="3">
        <v>216747</v>
      </c>
      <c r="D59" s="3">
        <v>231586</v>
      </c>
    </row>
    <row r="60" spans="1:4" x14ac:dyDescent="0.25">
      <c r="A60" t="s">
        <v>54</v>
      </c>
      <c r="B60" s="3">
        <v>206997</v>
      </c>
      <c r="C60" s="3">
        <v>216692</v>
      </c>
      <c r="D60" s="3">
        <v>230727</v>
      </c>
    </row>
    <row r="61" spans="1:4" x14ac:dyDescent="0.25">
      <c r="A61" t="s">
        <v>55</v>
      </c>
      <c r="B61" s="3">
        <v>207027</v>
      </c>
      <c r="C61" s="3">
        <v>217043</v>
      </c>
      <c r="D61" s="3">
        <v>230707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61"/>
  <sheetViews>
    <sheetView topLeftCell="A16" workbookViewId="0">
      <selection activeCell="C3" sqref="C3:C55"/>
    </sheetView>
  </sheetViews>
  <sheetFormatPr defaultRowHeight="15" x14ac:dyDescent="0.25"/>
  <cols>
    <col min="1" max="1" width="10.5703125" bestFit="1" customWidth="1"/>
    <col min="2" max="11" width="10.28515625" bestFit="1" customWidth="1"/>
    <col min="12" max="13" width="11.42578125" bestFit="1" customWidth="1"/>
  </cols>
  <sheetData>
    <row r="1" spans="1:14" x14ac:dyDescent="0.25">
      <c r="A1" s="4" t="s">
        <v>0</v>
      </c>
      <c r="B1" s="4">
        <v>2013</v>
      </c>
      <c r="C1" s="4">
        <v>2014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  <c r="L1" s="4">
        <v>2024</v>
      </c>
      <c r="M1" s="4">
        <v>2025</v>
      </c>
      <c r="N1" s="26">
        <v>2012</v>
      </c>
    </row>
    <row r="3" spans="1:14" x14ac:dyDescent="0.25">
      <c r="A3" t="s">
        <v>56</v>
      </c>
      <c r="B3" s="3">
        <v>17308</v>
      </c>
      <c r="C3" s="3">
        <v>18825</v>
      </c>
      <c r="D3" s="3">
        <v>24063</v>
      </c>
      <c r="E3" s="3">
        <v>25605</v>
      </c>
      <c r="F3" s="3">
        <v>27686</v>
      </c>
      <c r="G3" s="3">
        <v>40024</v>
      </c>
      <c r="H3" s="3">
        <v>53658</v>
      </c>
      <c r="I3" s="3">
        <v>60110</v>
      </c>
      <c r="J3" s="3">
        <v>78012</v>
      </c>
      <c r="K3" s="3">
        <v>86380</v>
      </c>
      <c r="L3" s="3">
        <v>104273</v>
      </c>
      <c r="M3" s="3">
        <v>112880</v>
      </c>
    </row>
    <row r="4" spans="1:14" x14ac:dyDescent="0.25">
      <c r="A4" t="s">
        <v>57</v>
      </c>
      <c r="B4" s="3">
        <v>17259</v>
      </c>
      <c r="C4" s="3">
        <v>18903</v>
      </c>
      <c r="D4" s="3">
        <v>23934</v>
      </c>
      <c r="E4" s="3">
        <v>25396</v>
      </c>
      <c r="F4" s="3">
        <v>27714</v>
      </c>
      <c r="G4" s="3">
        <v>39989</v>
      </c>
      <c r="H4" s="3">
        <v>53597</v>
      </c>
      <c r="I4" s="3">
        <v>60000</v>
      </c>
      <c r="J4" s="3">
        <v>77826</v>
      </c>
      <c r="K4" s="3">
        <v>87322</v>
      </c>
      <c r="L4" s="3">
        <v>103403</v>
      </c>
      <c r="M4" s="3">
        <v>113107</v>
      </c>
    </row>
    <row r="5" spans="1:14" x14ac:dyDescent="0.25">
      <c r="A5" t="s">
        <v>58</v>
      </c>
      <c r="B5" s="3">
        <v>17297</v>
      </c>
      <c r="C5" s="3">
        <v>19121</v>
      </c>
      <c r="D5" s="3">
        <v>24145</v>
      </c>
      <c r="E5" s="3">
        <v>25428</v>
      </c>
      <c r="F5" s="3">
        <v>27868</v>
      </c>
      <c r="G5" s="3">
        <v>40049</v>
      </c>
      <c r="H5" s="3">
        <v>53070</v>
      </c>
      <c r="I5" s="3">
        <v>59963</v>
      </c>
      <c r="J5" s="3">
        <v>77358</v>
      </c>
      <c r="K5" s="3">
        <v>87130</v>
      </c>
      <c r="L5" s="3">
        <v>103323</v>
      </c>
      <c r="M5" s="3">
        <v>113501</v>
      </c>
    </row>
    <row r="6" spans="1:14" x14ac:dyDescent="0.25">
      <c r="A6" t="s">
        <v>1</v>
      </c>
      <c r="B6" s="3">
        <v>17041</v>
      </c>
      <c r="C6" s="3">
        <v>19094</v>
      </c>
      <c r="D6" s="3">
        <v>24156</v>
      </c>
      <c r="E6" s="3">
        <v>25435</v>
      </c>
      <c r="F6" s="3">
        <v>27923</v>
      </c>
      <c r="G6" s="3">
        <v>40506</v>
      </c>
      <c r="H6" s="3">
        <v>52794</v>
      </c>
      <c r="I6" s="3">
        <v>59933</v>
      </c>
      <c r="J6" s="3">
        <v>77457</v>
      </c>
      <c r="K6" s="3">
        <v>87170</v>
      </c>
      <c r="L6" s="3">
        <v>102937</v>
      </c>
      <c r="M6" s="3">
        <v>113541</v>
      </c>
    </row>
    <row r="7" spans="1:14" x14ac:dyDescent="0.25">
      <c r="A7" t="s">
        <v>2</v>
      </c>
      <c r="B7" s="3">
        <v>17030</v>
      </c>
      <c r="C7" s="3">
        <v>19090</v>
      </c>
      <c r="D7" s="3">
        <v>24276</v>
      </c>
      <c r="E7" s="3">
        <v>25505</v>
      </c>
      <c r="F7" s="3">
        <v>27828</v>
      </c>
      <c r="G7" s="3">
        <v>40549</v>
      </c>
      <c r="H7" s="3">
        <v>52845</v>
      </c>
      <c r="I7" s="3">
        <v>60069</v>
      </c>
      <c r="J7" s="3">
        <v>77531</v>
      </c>
      <c r="K7" s="3">
        <v>87146</v>
      </c>
      <c r="L7" s="3">
        <v>102940</v>
      </c>
      <c r="M7" s="3">
        <v>113041</v>
      </c>
    </row>
    <row r="8" spans="1:14" x14ac:dyDescent="0.25">
      <c r="A8" t="s">
        <v>3</v>
      </c>
      <c r="B8" s="3">
        <v>17531</v>
      </c>
      <c r="C8" s="3">
        <v>19018</v>
      </c>
      <c r="D8" s="3">
        <v>24050</v>
      </c>
      <c r="E8" s="3">
        <v>25660</v>
      </c>
      <c r="F8" s="3">
        <v>27811</v>
      </c>
      <c r="G8" s="3">
        <v>40739</v>
      </c>
      <c r="H8" s="3">
        <v>52881</v>
      </c>
      <c r="I8" s="3">
        <v>59963</v>
      </c>
      <c r="J8" s="3">
        <v>77524</v>
      </c>
      <c r="K8" s="3">
        <v>86944</v>
      </c>
      <c r="L8" s="3">
        <v>102955</v>
      </c>
      <c r="M8" s="3">
        <v>113208</v>
      </c>
    </row>
    <row r="9" spans="1:14" x14ac:dyDescent="0.25">
      <c r="A9" t="s">
        <v>4</v>
      </c>
      <c r="B9" s="3">
        <v>17333</v>
      </c>
      <c r="C9" s="3">
        <v>18989</v>
      </c>
      <c r="D9" s="3">
        <v>24194</v>
      </c>
      <c r="E9" s="3">
        <v>25637</v>
      </c>
      <c r="F9" s="3">
        <v>27688</v>
      </c>
      <c r="G9" s="3">
        <v>40779</v>
      </c>
      <c r="H9" s="3">
        <v>52506</v>
      </c>
      <c r="I9" s="3">
        <v>60039</v>
      </c>
      <c r="J9" s="3">
        <v>77021</v>
      </c>
      <c r="K9" s="3">
        <v>87160</v>
      </c>
      <c r="L9" s="3">
        <v>102727</v>
      </c>
      <c r="M9" s="3">
        <v>112344</v>
      </c>
    </row>
    <row r="10" spans="1:14" x14ac:dyDescent="0.25">
      <c r="A10" t="s">
        <v>5</v>
      </c>
      <c r="B10" s="3">
        <v>17452</v>
      </c>
      <c r="C10" s="3">
        <v>18844</v>
      </c>
      <c r="D10" s="3">
        <v>24322</v>
      </c>
      <c r="E10" s="3">
        <v>25835</v>
      </c>
      <c r="F10" s="3">
        <v>27753</v>
      </c>
      <c r="G10" s="3">
        <v>40787</v>
      </c>
      <c r="H10" s="3">
        <v>52607</v>
      </c>
      <c r="I10" s="3">
        <v>59992</v>
      </c>
      <c r="J10" s="3">
        <v>77381</v>
      </c>
      <c r="K10" s="3">
        <v>88024</v>
      </c>
      <c r="L10" s="3">
        <v>102911</v>
      </c>
      <c r="M10" s="3">
        <v>112398</v>
      </c>
    </row>
    <row r="11" spans="1:14" x14ac:dyDescent="0.25">
      <c r="A11" t="s">
        <v>6</v>
      </c>
      <c r="B11" s="3">
        <v>17168</v>
      </c>
      <c r="C11" s="3">
        <v>19022</v>
      </c>
      <c r="D11" s="3">
        <v>24118</v>
      </c>
      <c r="E11" s="3">
        <v>25699</v>
      </c>
      <c r="F11" s="3">
        <v>27892</v>
      </c>
      <c r="G11" s="3">
        <v>40527</v>
      </c>
      <c r="H11" s="3">
        <v>52843</v>
      </c>
      <c r="I11" s="3">
        <v>59880</v>
      </c>
      <c r="J11" s="3">
        <v>77192</v>
      </c>
      <c r="K11" s="3">
        <v>87876</v>
      </c>
      <c r="L11" s="3">
        <v>103082</v>
      </c>
      <c r="M11" s="3">
        <v>112140</v>
      </c>
    </row>
    <row r="12" spans="1:14" x14ac:dyDescent="0.25">
      <c r="A12" t="s">
        <v>7</v>
      </c>
      <c r="B12" s="3">
        <v>17337</v>
      </c>
      <c r="C12" s="3">
        <v>18991</v>
      </c>
      <c r="D12" s="3">
        <v>23999</v>
      </c>
      <c r="E12" s="3">
        <v>25724</v>
      </c>
      <c r="F12" s="3">
        <v>27773</v>
      </c>
      <c r="G12" s="3">
        <v>40491</v>
      </c>
      <c r="H12" s="3">
        <v>52559</v>
      </c>
      <c r="I12" s="3">
        <v>59709</v>
      </c>
      <c r="J12" s="3">
        <v>77091</v>
      </c>
      <c r="K12" s="3">
        <v>87661</v>
      </c>
      <c r="L12" s="3">
        <v>103041</v>
      </c>
      <c r="M12" s="3">
        <v>111118</v>
      </c>
    </row>
    <row r="13" spans="1:14" x14ac:dyDescent="0.25">
      <c r="A13" t="s">
        <v>8</v>
      </c>
      <c r="B13" s="3">
        <v>17493</v>
      </c>
      <c r="C13" s="3">
        <v>19080</v>
      </c>
      <c r="D13" s="3">
        <v>24076</v>
      </c>
      <c r="E13" s="3">
        <v>25729</v>
      </c>
      <c r="F13" s="3">
        <v>27685</v>
      </c>
      <c r="G13" s="3">
        <v>40704</v>
      </c>
      <c r="H13" s="3">
        <v>52194</v>
      </c>
      <c r="I13" s="3">
        <v>59574</v>
      </c>
      <c r="J13" s="3">
        <v>76867</v>
      </c>
      <c r="K13" s="3">
        <v>87582</v>
      </c>
      <c r="L13" s="3">
        <v>102964</v>
      </c>
      <c r="M13" s="3">
        <v>110537</v>
      </c>
    </row>
    <row r="14" spans="1:14" x14ac:dyDescent="0.25">
      <c r="A14" t="s">
        <v>9</v>
      </c>
      <c r="B14" s="3">
        <v>17215</v>
      </c>
      <c r="C14" s="3">
        <v>18941</v>
      </c>
      <c r="D14" s="3">
        <v>24009</v>
      </c>
      <c r="E14" s="3">
        <v>25647</v>
      </c>
      <c r="F14" s="3">
        <v>27773</v>
      </c>
      <c r="G14" s="3">
        <v>40406</v>
      </c>
      <c r="H14" s="3">
        <v>52125</v>
      </c>
      <c r="I14" s="3">
        <v>59549</v>
      </c>
      <c r="J14" s="3">
        <v>76822</v>
      </c>
      <c r="K14" s="3">
        <v>87687</v>
      </c>
      <c r="L14" s="3">
        <v>102975</v>
      </c>
      <c r="M14" s="3">
        <v>110784</v>
      </c>
    </row>
    <row r="15" spans="1:14" x14ac:dyDescent="0.25">
      <c r="A15" t="s">
        <v>10</v>
      </c>
      <c r="B15" s="3">
        <v>17777</v>
      </c>
      <c r="C15" s="3">
        <v>18839</v>
      </c>
      <c r="D15" s="3">
        <v>23696</v>
      </c>
      <c r="E15" s="3">
        <v>25535</v>
      </c>
      <c r="F15" s="3">
        <v>27751</v>
      </c>
      <c r="G15" s="3">
        <v>40468</v>
      </c>
      <c r="H15" s="3">
        <v>52066</v>
      </c>
      <c r="I15" s="3">
        <v>59775</v>
      </c>
      <c r="J15" s="3">
        <v>76732</v>
      </c>
      <c r="K15" s="3">
        <v>87661</v>
      </c>
      <c r="L15" s="3">
        <v>103043</v>
      </c>
      <c r="M15" s="3">
        <v>110869</v>
      </c>
    </row>
    <row r="16" spans="1:14" x14ac:dyDescent="0.25">
      <c r="A16" t="s">
        <v>11</v>
      </c>
      <c r="B16" s="3">
        <v>18021</v>
      </c>
      <c r="C16" s="3">
        <v>18748</v>
      </c>
      <c r="D16" s="3">
        <v>23667</v>
      </c>
      <c r="E16" s="3">
        <v>25755</v>
      </c>
      <c r="F16" s="3">
        <v>27449</v>
      </c>
      <c r="G16" s="3">
        <v>40560</v>
      </c>
      <c r="H16" s="3">
        <v>52035</v>
      </c>
      <c r="I16" s="3">
        <v>59672</v>
      </c>
      <c r="J16" s="3">
        <v>76759</v>
      </c>
      <c r="K16" s="3">
        <v>87489</v>
      </c>
      <c r="L16" s="3">
        <v>103030</v>
      </c>
      <c r="M16" s="3">
        <v>111061</v>
      </c>
    </row>
    <row r="17" spans="1:13" x14ac:dyDescent="0.25">
      <c r="A17" t="s">
        <v>12</v>
      </c>
      <c r="B17" s="3">
        <v>18104</v>
      </c>
      <c r="C17" s="3">
        <v>19208</v>
      </c>
      <c r="D17" s="3">
        <v>23618</v>
      </c>
      <c r="E17" s="3">
        <v>25733</v>
      </c>
      <c r="F17" s="3">
        <v>27259</v>
      </c>
      <c r="G17" s="3">
        <v>40567</v>
      </c>
      <c r="H17" s="3">
        <v>51791</v>
      </c>
      <c r="I17" s="3">
        <v>59550</v>
      </c>
      <c r="J17" s="3">
        <v>76791</v>
      </c>
      <c r="K17" s="3">
        <v>87451</v>
      </c>
      <c r="L17" s="3">
        <v>103001</v>
      </c>
      <c r="M17" s="3">
        <v>110691</v>
      </c>
    </row>
    <row r="18" spans="1:13" x14ac:dyDescent="0.25">
      <c r="A18" t="s">
        <v>13</v>
      </c>
      <c r="B18" s="3">
        <v>17656</v>
      </c>
      <c r="C18" s="3">
        <v>19166</v>
      </c>
      <c r="D18" s="3">
        <v>23424</v>
      </c>
      <c r="E18" s="3">
        <v>25861</v>
      </c>
      <c r="F18" s="3">
        <v>27258</v>
      </c>
      <c r="G18" s="3">
        <v>40310</v>
      </c>
      <c r="H18" s="3">
        <v>51666</v>
      </c>
      <c r="I18" s="3">
        <v>59495</v>
      </c>
      <c r="J18" s="3">
        <v>76503</v>
      </c>
      <c r="K18" s="3">
        <v>87888</v>
      </c>
      <c r="L18" s="3">
        <v>103160</v>
      </c>
      <c r="M18" s="3">
        <v>110670</v>
      </c>
    </row>
    <row r="19" spans="1:13" x14ac:dyDescent="0.25">
      <c r="A19" t="s">
        <v>14</v>
      </c>
      <c r="B19" s="3">
        <v>17782</v>
      </c>
      <c r="C19" s="3">
        <v>19451</v>
      </c>
      <c r="D19" s="3">
        <v>23333</v>
      </c>
      <c r="E19" s="3">
        <v>25929</v>
      </c>
      <c r="F19" s="3">
        <v>27391</v>
      </c>
      <c r="G19" s="3">
        <v>40377</v>
      </c>
      <c r="H19" s="3">
        <v>51859</v>
      </c>
      <c r="I19" s="3">
        <v>59679</v>
      </c>
      <c r="J19" s="3">
        <v>76355</v>
      </c>
      <c r="K19" s="3">
        <v>87882</v>
      </c>
      <c r="L19" s="3">
        <v>103039</v>
      </c>
      <c r="M19" s="3">
        <v>110659</v>
      </c>
    </row>
    <row r="20" spans="1:13" x14ac:dyDescent="0.25">
      <c r="A20" t="s">
        <v>15</v>
      </c>
      <c r="B20" s="3">
        <v>17910</v>
      </c>
      <c r="C20" s="3">
        <v>19241</v>
      </c>
      <c r="D20" s="3">
        <v>23428</v>
      </c>
      <c r="E20" s="3">
        <v>26056</v>
      </c>
      <c r="F20" s="3">
        <v>27325</v>
      </c>
      <c r="G20" s="3">
        <v>40329</v>
      </c>
      <c r="H20" s="3">
        <v>51811</v>
      </c>
      <c r="I20" s="3">
        <v>59770</v>
      </c>
      <c r="J20" s="3">
        <v>76125</v>
      </c>
      <c r="K20" s="3">
        <v>88880</v>
      </c>
      <c r="L20" s="3">
        <v>102694</v>
      </c>
      <c r="M20" s="3">
        <v>110885</v>
      </c>
    </row>
    <row r="21" spans="1:13" x14ac:dyDescent="0.25">
      <c r="A21" t="s">
        <v>16</v>
      </c>
      <c r="B21" s="3">
        <v>17807</v>
      </c>
      <c r="C21" s="3">
        <v>19250</v>
      </c>
      <c r="D21" s="3">
        <v>23441</v>
      </c>
      <c r="E21" s="3">
        <v>25885</v>
      </c>
      <c r="F21" s="3">
        <v>26526</v>
      </c>
      <c r="G21" s="3">
        <v>40704</v>
      </c>
      <c r="H21" s="3">
        <v>52445</v>
      </c>
      <c r="I21" s="3">
        <v>60131</v>
      </c>
      <c r="J21" s="3">
        <v>75971</v>
      </c>
      <c r="K21" s="3">
        <v>88462</v>
      </c>
      <c r="L21" s="3">
        <v>102104</v>
      </c>
      <c r="M21" s="3">
        <v>111574</v>
      </c>
    </row>
    <row r="22" spans="1:13" x14ac:dyDescent="0.25">
      <c r="A22" t="s">
        <v>17</v>
      </c>
      <c r="B22" s="3">
        <v>17646</v>
      </c>
      <c r="C22" s="3">
        <v>19346</v>
      </c>
      <c r="D22" s="3">
        <v>23448</v>
      </c>
      <c r="E22" s="3">
        <v>25786</v>
      </c>
      <c r="F22" s="3">
        <v>26515</v>
      </c>
      <c r="G22" s="3">
        <v>40469</v>
      </c>
      <c r="H22" s="3">
        <v>52392</v>
      </c>
      <c r="I22" s="3">
        <v>60237</v>
      </c>
      <c r="J22" s="3">
        <v>75930</v>
      </c>
      <c r="K22" s="3">
        <v>88484</v>
      </c>
      <c r="L22" s="3">
        <v>102176</v>
      </c>
      <c r="M22" s="3">
        <v>111200</v>
      </c>
    </row>
    <row r="23" spans="1:13" x14ac:dyDescent="0.25">
      <c r="A23" t="s">
        <v>18</v>
      </c>
      <c r="B23" s="3">
        <v>17829</v>
      </c>
      <c r="C23" s="3">
        <v>19366</v>
      </c>
      <c r="D23" s="3">
        <v>23167</v>
      </c>
      <c r="E23" s="3">
        <v>25972</v>
      </c>
      <c r="F23" s="3">
        <v>27010</v>
      </c>
      <c r="G23" s="3">
        <v>40012</v>
      </c>
      <c r="H23" s="3">
        <v>52494</v>
      </c>
      <c r="I23" s="3">
        <v>60163</v>
      </c>
      <c r="J23" s="3">
        <v>75942</v>
      </c>
      <c r="K23" s="3">
        <v>88992</v>
      </c>
      <c r="L23" s="3">
        <v>102174</v>
      </c>
      <c r="M23" s="3">
        <v>111271</v>
      </c>
    </row>
    <row r="24" spans="1:13" x14ac:dyDescent="0.25">
      <c r="A24" t="s">
        <v>19</v>
      </c>
      <c r="B24" s="3">
        <v>17756</v>
      </c>
      <c r="C24" s="3">
        <v>19157</v>
      </c>
      <c r="D24" s="3">
        <v>22856</v>
      </c>
      <c r="E24" s="3">
        <v>25824</v>
      </c>
      <c r="F24" s="3">
        <v>27027</v>
      </c>
      <c r="G24" s="3">
        <v>39934</v>
      </c>
      <c r="H24" s="3">
        <v>52029</v>
      </c>
      <c r="I24" s="3">
        <v>60054</v>
      </c>
      <c r="J24" s="3">
        <v>75776</v>
      </c>
      <c r="K24" s="3">
        <v>88748</v>
      </c>
      <c r="L24" s="3">
        <v>101853</v>
      </c>
      <c r="M24" s="3">
        <v>111430</v>
      </c>
    </row>
    <row r="25" spans="1:13" x14ac:dyDescent="0.25">
      <c r="A25" t="s">
        <v>20</v>
      </c>
      <c r="B25" s="3">
        <v>17346</v>
      </c>
      <c r="C25" s="3">
        <v>19067</v>
      </c>
      <c r="D25" s="3">
        <v>22284</v>
      </c>
      <c r="E25" s="3">
        <v>25932</v>
      </c>
      <c r="F25" s="3">
        <v>26874</v>
      </c>
      <c r="G25" s="3">
        <v>40033</v>
      </c>
      <c r="H25" s="3">
        <v>51953</v>
      </c>
      <c r="I25" s="3">
        <v>60057</v>
      </c>
      <c r="J25" s="3">
        <v>75755</v>
      </c>
      <c r="K25" s="3">
        <v>88697</v>
      </c>
      <c r="L25" s="3">
        <v>101742</v>
      </c>
      <c r="M25" s="3">
        <v>111586</v>
      </c>
    </row>
    <row r="26" spans="1:13" x14ac:dyDescent="0.25">
      <c r="A26" t="s">
        <v>21</v>
      </c>
      <c r="B26" s="3">
        <v>17615</v>
      </c>
      <c r="C26" s="3">
        <v>18890</v>
      </c>
      <c r="D26" s="3">
        <v>22583</v>
      </c>
      <c r="E26" s="3">
        <v>25712</v>
      </c>
      <c r="F26" s="3">
        <v>26808</v>
      </c>
      <c r="G26" s="3">
        <v>40104</v>
      </c>
      <c r="H26" s="3">
        <v>52212</v>
      </c>
      <c r="I26" s="3">
        <v>59974</v>
      </c>
      <c r="J26" s="3">
        <v>75401</v>
      </c>
      <c r="K26" s="3">
        <v>88857</v>
      </c>
      <c r="L26" s="3">
        <v>101607</v>
      </c>
      <c r="M26" s="3">
        <v>111793</v>
      </c>
    </row>
    <row r="27" spans="1:13" x14ac:dyDescent="0.25">
      <c r="A27" t="s">
        <v>22</v>
      </c>
      <c r="B27" s="3">
        <v>17445</v>
      </c>
      <c r="C27" s="3">
        <v>19015</v>
      </c>
      <c r="D27" s="3">
        <v>23247</v>
      </c>
      <c r="E27" s="3">
        <v>25860</v>
      </c>
      <c r="F27" s="3">
        <v>26958</v>
      </c>
      <c r="G27" s="3">
        <v>40313</v>
      </c>
      <c r="H27" s="3">
        <v>52070</v>
      </c>
      <c r="I27" s="3">
        <v>60081</v>
      </c>
      <c r="J27" s="3">
        <v>75476</v>
      </c>
      <c r="K27" s="3">
        <v>89014</v>
      </c>
      <c r="L27" s="3">
        <v>101591</v>
      </c>
      <c r="M27" s="3">
        <v>111454</v>
      </c>
    </row>
    <row r="28" spans="1:13" x14ac:dyDescent="0.25">
      <c r="A28" t="s">
        <v>23</v>
      </c>
      <c r="B28" s="3">
        <v>17241</v>
      </c>
      <c r="C28" s="3">
        <v>18870</v>
      </c>
      <c r="D28" s="3">
        <v>23146</v>
      </c>
      <c r="E28" s="3">
        <v>25747</v>
      </c>
      <c r="F28" s="3">
        <v>26825</v>
      </c>
      <c r="G28" s="3">
        <v>40119</v>
      </c>
      <c r="H28" s="3">
        <v>52154</v>
      </c>
      <c r="I28" s="3">
        <v>60217</v>
      </c>
      <c r="J28" s="3">
        <v>75451</v>
      </c>
      <c r="K28" s="3">
        <v>88484</v>
      </c>
      <c r="L28" s="3">
        <v>101485</v>
      </c>
      <c r="M28" s="3">
        <v>111458</v>
      </c>
    </row>
    <row r="29" spans="1:13" x14ac:dyDescent="0.25">
      <c r="A29" t="s">
        <v>24</v>
      </c>
      <c r="B29" s="3">
        <v>17309</v>
      </c>
      <c r="C29" s="3">
        <v>18722</v>
      </c>
      <c r="D29" s="3">
        <v>23071</v>
      </c>
      <c r="E29" s="3">
        <v>25729</v>
      </c>
      <c r="F29" s="3">
        <v>27066</v>
      </c>
      <c r="G29" s="3">
        <v>40014</v>
      </c>
      <c r="H29" s="3">
        <v>52144</v>
      </c>
      <c r="I29" s="3">
        <v>60212</v>
      </c>
      <c r="J29" s="3">
        <v>75470</v>
      </c>
      <c r="K29" s="3">
        <v>88482</v>
      </c>
      <c r="L29" s="3">
        <v>101638</v>
      </c>
      <c r="M29" s="3">
        <v>111309</v>
      </c>
    </row>
    <row r="30" spans="1:13" x14ac:dyDescent="0.25">
      <c r="A30" t="s">
        <v>25</v>
      </c>
      <c r="B30" s="3">
        <v>17554</v>
      </c>
      <c r="C30" s="3">
        <v>18721</v>
      </c>
      <c r="D30" s="3">
        <v>23174</v>
      </c>
      <c r="E30" s="3">
        <v>25693</v>
      </c>
      <c r="F30" s="3">
        <v>27099</v>
      </c>
      <c r="G30" s="3">
        <v>40214</v>
      </c>
      <c r="H30" s="3">
        <v>52323</v>
      </c>
      <c r="I30" s="3">
        <v>60134</v>
      </c>
      <c r="J30" s="3">
        <v>75702</v>
      </c>
      <c r="K30" s="3">
        <v>88202</v>
      </c>
      <c r="L30" s="3">
        <v>101657</v>
      </c>
      <c r="M30" s="3">
        <v>112230</v>
      </c>
    </row>
    <row r="31" spans="1:13" x14ac:dyDescent="0.25">
      <c r="A31" t="s">
        <v>26</v>
      </c>
      <c r="B31" s="3">
        <v>17698</v>
      </c>
      <c r="C31" s="3">
        <v>19010</v>
      </c>
      <c r="D31" s="3">
        <v>23233</v>
      </c>
      <c r="E31" s="3">
        <v>25652</v>
      </c>
      <c r="F31" s="3">
        <v>27421</v>
      </c>
      <c r="G31" s="3">
        <v>40223</v>
      </c>
      <c r="H31" s="3">
        <v>52594</v>
      </c>
      <c r="I31" s="3">
        <v>59921</v>
      </c>
      <c r="J31" s="3">
        <v>75678</v>
      </c>
      <c r="K31" s="3">
        <v>88095</v>
      </c>
      <c r="L31" s="3">
        <v>101939</v>
      </c>
      <c r="M31" s="3">
        <v>111615</v>
      </c>
    </row>
    <row r="32" spans="1:13" x14ac:dyDescent="0.25">
      <c r="A32" t="s">
        <v>27</v>
      </c>
      <c r="B32" s="3">
        <v>18025</v>
      </c>
      <c r="C32" s="3">
        <v>18940</v>
      </c>
      <c r="D32" s="3">
        <v>23118</v>
      </c>
      <c r="E32" s="3">
        <v>25596</v>
      </c>
      <c r="F32" s="3">
        <v>27501</v>
      </c>
      <c r="G32" s="3">
        <v>40421</v>
      </c>
      <c r="H32" s="3">
        <v>52451</v>
      </c>
      <c r="I32" s="3">
        <v>59811</v>
      </c>
      <c r="J32" s="3">
        <v>75484</v>
      </c>
      <c r="K32" s="3">
        <v>88208</v>
      </c>
      <c r="L32" s="3">
        <v>102163</v>
      </c>
      <c r="M32" s="3">
        <v>111718</v>
      </c>
    </row>
    <row r="33" spans="1:13" x14ac:dyDescent="0.25">
      <c r="A33" t="s">
        <v>28</v>
      </c>
      <c r="B33" s="3">
        <v>17902</v>
      </c>
      <c r="C33" s="3">
        <v>18861</v>
      </c>
      <c r="D33" s="3">
        <v>23168</v>
      </c>
      <c r="E33" s="3">
        <v>25584</v>
      </c>
      <c r="F33" s="3">
        <v>27557</v>
      </c>
      <c r="G33" s="3">
        <v>40604</v>
      </c>
      <c r="H33" s="3">
        <v>52668</v>
      </c>
      <c r="I33" s="3">
        <v>60055</v>
      </c>
      <c r="J33" s="3">
        <v>75416</v>
      </c>
      <c r="K33" s="3">
        <v>88352</v>
      </c>
      <c r="L33" s="3">
        <v>102586</v>
      </c>
      <c r="M33" s="3">
        <v>112185</v>
      </c>
    </row>
    <row r="34" spans="1:13" x14ac:dyDescent="0.25">
      <c r="A34" t="s">
        <v>29</v>
      </c>
      <c r="B34" s="3">
        <v>17963</v>
      </c>
      <c r="C34" s="3">
        <v>19184</v>
      </c>
      <c r="D34" s="3">
        <v>23025</v>
      </c>
      <c r="E34" s="3">
        <v>25439</v>
      </c>
      <c r="F34" s="3">
        <v>27645</v>
      </c>
      <c r="G34" s="3">
        <v>40466</v>
      </c>
      <c r="H34" s="3">
        <v>53369</v>
      </c>
      <c r="I34" s="3">
        <v>60286</v>
      </c>
      <c r="J34" s="3">
        <v>75428</v>
      </c>
      <c r="K34" s="3">
        <v>87339</v>
      </c>
      <c r="L34" s="3">
        <v>102640</v>
      </c>
      <c r="M34" s="3">
        <v>112200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17977</v>
      </c>
      <c r="C36" s="3">
        <v>19188</v>
      </c>
      <c r="D36" s="3">
        <v>23002</v>
      </c>
      <c r="E36" s="3">
        <v>25493</v>
      </c>
      <c r="F36" s="3">
        <v>27758</v>
      </c>
      <c r="G36" s="3">
        <v>40140</v>
      </c>
      <c r="H36" s="3">
        <v>53187</v>
      </c>
      <c r="I36" s="3">
        <v>60431</v>
      </c>
      <c r="J36" s="3">
        <v>75394</v>
      </c>
      <c r="K36" s="3">
        <v>87188</v>
      </c>
      <c r="L36" s="3">
        <v>102791</v>
      </c>
      <c r="M36" s="3">
        <v>112198</v>
      </c>
    </row>
    <row r="37" spans="1:13" x14ac:dyDescent="0.25">
      <c r="A37" t="s">
        <v>31</v>
      </c>
      <c r="B37" s="3">
        <v>18143</v>
      </c>
      <c r="C37" s="3">
        <v>19073</v>
      </c>
      <c r="D37" s="3">
        <v>23107</v>
      </c>
      <c r="E37" s="3">
        <v>25463</v>
      </c>
      <c r="F37" s="3">
        <v>27698</v>
      </c>
      <c r="G37" s="3">
        <v>40251</v>
      </c>
      <c r="H37" s="3">
        <v>53038</v>
      </c>
      <c r="I37" s="3">
        <v>60304</v>
      </c>
      <c r="J37" s="3">
        <v>75151</v>
      </c>
      <c r="K37" s="3">
        <v>87232</v>
      </c>
      <c r="L37" s="3">
        <v>102702</v>
      </c>
      <c r="M37" s="3">
        <v>112303</v>
      </c>
    </row>
    <row r="38" spans="1:13" x14ac:dyDescent="0.25">
      <c r="A38" t="s">
        <v>32</v>
      </c>
      <c r="B38" s="3">
        <v>18282</v>
      </c>
      <c r="C38" s="3">
        <v>19079</v>
      </c>
      <c r="D38" s="3">
        <v>23655</v>
      </c>
      <c r="E38" s="3">
        <v>25277</v>
      </c>
      <c r="F38" s="3">
        <v>27418</v>
      </c>
      <c r="G38" s="3">
        <v>40313</v>
      </c>
      <c r="H38" s="3">
        <v>52738</v>
      </c>
      <c r="I38" s="3">
        <v>60502</v>
      </c>
      <c r="J38" s="3">
        <v>75192</v>
      </c>
      <c r="K38" s="3">
        <v>87591</v>
      </c>
      <c r="L38" s="3">
        <v>102923</v>
      </c>
      <c r="M38" s="3">
        <v>112108</v>
      </c>
    </row>
    <row r="39" spans="1:13" x14ac:dyDescent="0.25">
      <c r="A39" t="s">
        <v>33</v>
      </c>
      <c r="B39" s="3">
        <v>18430</v>
      </c>
      <c r="C39" s="3">
        <v>19033</v>
      </c>
      <c r="D39" s="3">
        <v>23716</v>
      </c>
      <c r="E39" s="3">
        <v>25338</v>
      </c>
      <c r="F39" s="3">
        <v>27332</v>
      </c>
      <c r="G39" s="3">
        <v>40295</v>
      </c>
      <c r="H39" s="3">
        <v>52668</v>
      </c>
      <c r="I39" s="3">
        <v>60522</v>
      </c>
      <c r="J39" s="3">
        <v>75002</v>
      </c>
      <c r="K39" s="3">
        <v>87047</v>
      </c>
      <c r="L39" s="3">
        <v>102580</v>
      </c>
      <c r="M39" s="3">
        <v>112106</v>
      </c>
    </row>
    <row r="40" spans="1:13" x14ac:dyDescent="0.25">
      <c r="A40" t="s">
        <v>34</v>
      </c>
      <c r="B40" s="3">
        <v>18423</v>
      </c>
      <c r="C40" s="3">
        <v>18943</v>
      </c>
      <c r="D40" s="3">
        <v>23386</v>
      </c>
      <c r="E40" s="3">
        <v>25119</v>
      </c>
      <c r="F40" s="3">
        <v>27628</v>
      </c>
      <c r="G40" s="3">
        <v>40180</v>
      </c>
      <c r="H40" s="3">
        <v>52367</v>
      </c>
      <c r="I40" s="3">
        <v>60380</v>
      </c>
      <c r="J40" s="3">
        <v>74924</v>
      </c>
      <c r="K40" s="3">
        <v>86569</v>
      </c>
      <c r="L40" s="3">
        <v>102223</v>
      </c>
      <c r="M40" s="3">
        <v>112039</v>
      </c>
    </row>
    <row r="41" spans="1:13" x14ac:dyDescent="0.25">
      <c r="A41" t="s">
        <v>35</v>
      </c>
      <c r="B41" s="3">
        <v>18191</v>
      </c>
      <c r="C41" s="3">
        <v>18858</v>
      </c>
      <c r="D41" s="3">
        <v>23391</v>
      </c>
      <c r="E41" s="3">
        <v>25310</v>
      </c>
      <c r="F41" s="3">
        <v>27680</v>
      </c>
      <c r="G41" s="3">
        <v>40250</v>
      </c>
      <c r="H41" s="3">
        <v>52251</v>
      </c>
      <c r="I41" s="3">
        <v>60355</v>
      </c>
      <c r="J41" s="3">
        <v>75001</v>
      </c>
      <c r="K41" s="3">
        <v>87005</v>
      </c>
      <c r="L41" s="3">
        <v>102117</v>
      </c>
      <c r="M41" s="3">
        <v>112633</v>
      </c>
    </row>
    <row r="42" spans="1:13" x14ac:dyDescent="0.25">
      <c r="A42" t="s">
        <v>36</v>
      </c>
      <c r="B42" s="3">
        <v>18075</v>
      </c>
      <c r="C42" s="3">
        <v>18860</v>
      </c>
      <c r="D42" s="3">
        <v>23057</v>
      </c>
      <c r="E42" s="3">
        <v>25320</v>
      </c>
      <c r="F42" s="3">
        <v>27667</v>
      </c>
      <c r="G42" s="3">
        <v>40182</v>
      </c>
      <c r="H42" s="3">
        <v>52457</v>
      </c>
      <c r="I42" s="3">
        <v>60451</v>
      </c>
      <c r="J42" s="3">
        <v>75119</v>
      </c>
      <c r="K42" s="3">
        <v>86979</v>
      </c>
      <c r="L42" s="3">
        <v>102127</v>
      </c>
      <c r="M42" s="3">
        <v>113086</v>
      </c>
    </row>
    <row r="43" spans="1:13" x14ac:dyDescent="0.25">
      <c r="A43" t="s">
        <v>37</v>
      </c>
      <c r="B43" s="3">
        <v>17932</v>
      </c>
      <c r="C43" s="3">
        <v>18681</v>
      </c>
      <c r="D43" s="3">
        <v>23042</v>
      </c>
      <c r="E43" s="3">
        <v>25414</v>
      </c>
      <c r="F43" s="3">
        <v>28101</v>
      </c>
      <c r="G43" s="3">
        <v>40122</v>
      </c>
      <c r="H43" s="3">
        <v>52434</v>
      </c>
      <c r="I43" s="3">
        <v>60007</v>
      </c>
      <c r="J43" s="3">
        <v>75178</v>
      </c>
      <c r="K43" s="3">
        <v>86917</v>
      </c>
      <c r="L43" s="3">
        <v>102143</v>
      </c>
      <c r="M43" s="3">
        <v>113167</v>
      </c>
    </row>
    <row r="44" spans="1:13" x14ac:dyDescent="0.25">
      <c r="A44" t="s">
        <v>38</v>
      </c>
      <c r="B44" s="3">
        <v>17918</v>
      </c>
      <c r="C44" s="3">
        <v>18679</v>
      </c>
      <c r="D44" s="3">
        <v>22893</v>
      </c>
      <c r="E44" s="3">
        <v>25352</v>
      </c>
      <c r="F44" s="3">
        <v>27831</v>
      </c>
      <c r="G44" s="3">
        <v>39854</v>
      </c>
      <c r="H44" s="3">
        <v>52272</v>
      </c>
      <c r="I44" s="3">
        <v>59927</v>
      </c>
      <c r="J44" s="3">
        <v>75146</v>
      </c>
      <c r="K44" s="3">
        <v>86942</v>
      </c>
      <c r="L44" s="3">
        <v>102827</v>
      </c>
      <c r="M44" s="3">
        <v>112803</v>
      </c>
    </row>
    <row r="45" spans="1:13" x14ac:dyDescent="0.25">
      <c r="A45" t="s">
        <v>39</v>
      </c>
      <c r="B45" s="3">
        <v>17621</v>
      </c>
      <c r="C45" s="3">
        <v>18820</v>
      </c>
      <c r="D45" s="3">
        <v>22868</v>
      </c>
      <c r="E45" s="3">
        <v>25343</v>
      </c>
      <c r="F45" s="3">
        <v>27578</v>
      </c>
      <c r="G45" s="3">
        <v>39808</v>
      </c>
      <c r="H45" s="3">
        <v>52376</v>
      </c>
      <c r="I45" s="3">
        <v>59831</v>
      </c>
      <c r="J45" s="3">
        <v>75339</v>
      </c>
      <c r="K45" s="3">
        <v>87250</v>
      </c>
      <c r="L45" s="3">
        <v>102506</v>
      </c>
      <c r="M45" s="3">
        <v>112872</v>
      </c>
    </row>
    <row r="46" spans="1:13" x14ac:dyDescent="0.25">
      <c r="A46" t="s">
        <v>40</v>
      </c>
      <c r="B46" s="3">
        <v>17632</v>
      </c>
      <c r="C46" s="3">
        <v>18549</v>
      </c>
      <c r="D46" s="3">
        <v>22896</v>
      </c>
      <c r="E46" s="3">
        <v>25211</v>
      </c>
      <c r="F46" s="3">
        <v>27710</v>
      </c>
      <c r="G46" s="3">
        <v>39301</v>
      </c>
      <c r="H46" s="3">
        <v>52173</v>
      </c>
      <c r="I46" s="3">
        <v>59685</v>
      </c>
      <c r="J46" s="3">
        <v>75404</v>
      </c>
      <c r="K46" s="3">
        <v>86923</v>
      </c>
      <c r="L46" s="3">
        <v>102746</v>
      </c>
      <c r="M46" s="3">
        <v>112643</v>
      </c>
    </row>
    <row r="47" spans="1:13" x14ac:dyDescent="0.25">
      <c r="A47" t="s">
        <v>41</v>
      </c>
      <c r="B47" s="3">
        <v>17505</v>
      </c>
      <c r="C47" s="3">
        <v>18464</v>
      </c>
      <c r="D47" s="3">
        <v>22649</v>
      </c>
      <c r="E47" s="3">
        <v>25297</v>
      </c>
      <c r="F47" s="3">
        <v>27656</v>
      </c>
      <c r="G47" s="3">
        <v>39382</v>
      </c>
      <c r="H47" s="3">
        <v>52124</v>
      </c>
      <c r="I47" s="3">
        <v>59551</v>
      </c>
      <c r="J47" s="3">
        <v>75257</v>
      </c>
      <c r="K47" s="3">
        <v>87010</v>
      </c>
      <c r="L47" s="3">
        <v>102580</v>
      </c>
      <c r="M47" s="3">
        <v>112439</v>
      </c>
    </row>
    <row r="48" spans="1:13" x14ac:dyDescent="0.25">
      <c r="A48" t="s">
        <v>42</v>
      </c>
      <c r="B48" s="3">
        <v>17460</v>
      </c>
      <c r="C48" s="3">
        <v>18180</v>
      </c>
      <c r="D48" s="3">
        <v>22556</v>
      </c>
      <c r="E48" s="3">
        <v>25422</v>
      </c>
      <c r="F48" s="3">
        <v>27737</v>
      </c>
      <c r="G48" s="3">
        <v>39517</v>
      </c>
      <c r="H48" s="3">
        <v>52100</v>
      </c>
      <c r="I48" s="3">
        <v>59333</v>
      </c>
      <c r="J48" s="3">
        <v>75188</v>
      </c>
      <c r="K48" s="3">
        <v>86778</v>
      </c>
      <c r="L48" s="3">
        <v>102424</v>
      </c>
      <c r="M48" s="3">
        <v>111729</v>
      </c>
    </row>
    <row r="49" spans="1:14" x14ac:dyDescent="0.25">
      <c r="A49" t="s">
        <v>43</v>
      </c>
      <c r="B49" s="3">
        <v>17331</v>
      </c>
      <c r="C49" s="3">
        <v>17974</v>
      </c>
      <c r="D49" s="3">
        <v>22326</v>
      </c>
      <c r="E49" s="3">
        <v>25425</v>
      </c>
      <c r="F49" s="3">
        <v>27657</v>
      </c>
      <c r="G49" s="3">
        <v>39731</v>
      </c>
      <c r="H49" s="3">
        <v>51701</v>
      </c>
      <c r="I49" s="3">
        <v>59415</v>
      </c>
      <c r="J49" s="3">
        <v>74983</v>
      </c>
      <c r="K49" s="3">
        <v>86809</v>
      </c>
      <c r="L49" s="3">
        <v>102555</v>
      </c>
      <c r="M49" s="3">
        <v>111616</v>
      </c>
    </row>
    <row r="50" spans="1:14" x14ac:dyDescent="0.25">
      <c r="A50" t="s">
        <v>44</v>
      </c>
      <c r="B50" s="3">
        <v>17258</v>
      </c>
      <c r="C50" s="3">
        <v>17969</v>
      </c>
      <c r="D50" s="3">
        <v>22314</v>
      </c>
      <c r="E50" s="3">
        <v>25230</v>
      </c>
      <c r="F50" s="3">
        <v>27600</v>
      </c>
      <c r="G50" s="3">
        <v>39691</v>
      </c>
      <c r="H50" s="3">
        <v>51656</v>
      </c>
      <c r="I50" s="3">
        <v>59390</v>
      </c>
      <c r="J50" s="3">
        <v>75029</v>
      </c>
      <c r="K50" s="3">
        <v>86833</v>
      </c>
      <c r="L50" s="3">
        <v>102723</v>
      </c>
      <c r="M50" s="3">
        <v>111914</v>
      </c>
    </row>
    <row r="51" spans="1:14" x14ac:dyDescent="0.25">
      <c r="A51" t="s">
        <v>45</v>
      </c>
      <c r="B51" s="3">
        <v>16981</v>
      </c>
      <c r="C51" s="3">
        <v>17921</v>
      </c>
      <c r="D51" s="3">
        <v>22128</v>
      </c>
      <c r="E51" s="3">
        <v>25142</v>
      </c>
      <c r="F51" s="3">
        <v>26804</v>
      </c>
      <c r="G51" s="3">
        <v>39573</v>
      </c>
      <c r="H51" s="3">
        <v>51919</v>
      </c>
      <c r="I51" s="3">
        <v>59521</v>
      </c>
      <c r="J51" s="3">
        <v>74650</v>
      </c>
      <c r="K51" s="3">
        <v>86925</v>
      </c>
      <c r="L51" s="3">
        <v>102507</v>
      </c>
      <c r="M51" s="3">
        <v>111764</v>
      </c>
    </row>
    <row r="52" spans="1:14" x14ac:dyDescent="0.25">
      <c r="A52" t="s">
        <v>46</v>
      </c>
      <c r="B52" s="3">
        <v>16978</v>
      </c>
      <c r="C52" s="3">
        <v>17918</v>
      </c>
      <c r="D52" s="3">
        <v>22154</v>
      </c>
      <c r="E52" s="3">
        <v>25188</v>
      </c>
      <c r="F52" s="3">
        <v>26940</v>
      </c>
      <c r="G52" s="3">
        <v>39430</v>
      </c>
      <c r="H52" s="3">
        <v>51473</v>
      </c>
      <c r="I52" s="3">
        <v>59298</v>
      </c>
      <c r="J52" s="3">
        <v>75159</v>
      </c>
      <c r="K52" s="3">
        <v>86669</v>
      </c>
      <c r="L52" s="3">
        <v>102422</v>
      </c>
      <c r="M52" s="3">
        <v>111814</v>
      </c>
    </row>
    <row r="53" spans="1:14" x14ac:dyDescent="0.25">
      <c r="A53" t="s">
        <v>47</v>
      </c>
      <c r="B53" s="3">
        <v>17523</v>
      </c>
      <c r="C53" s="3">
        <v>17839</v>
      </c>
      <c r="D53" s="3">
        <v>22342</v>
      </c>
      <c r="E53" s="3">
        <v>25386</v>
      </c>
      <c r="F53" s="3">
        <v>26736</v>
      </c>
      <c r="G53" s="3">
        <v>39607</v>
      </c>
      <c r="H53" s="3">
        <v>51419</v>
      </c>
      <c r="I53" s="3">
        <v>59385</v>
      </c>
      <c r="J53" s="3">
        <v>74977</v>
      </c>
      <c r="K53" s="3">
        <v>86713</v>
      </c>
      <c r="L53" s="3">
        <v>102195</v>
      </c>
      <c r="M53" s="3">
        <v>111499</v>
      </c>
      <c r="N53" s="3">
        <v>15535</v>
      </c>
    </row>
    <row r="54" spans="1:14" x14ac:dyDescent="0.25">
      <c r="A54" t="s">
        <v>48</v>
      </c>
      <c r="B54" s="3">
        <v>17575</v>
      </c>
      <c r="C54" s="3">
        <v>17871</v>
      </c>
      <c r="D54" s="3">
        <v>22396</v>
      </c>
      <c r="E54" s="3">
        <v>25397</v>
      </c>
      <c r="F54" s="3">
        <v>26736</v>
      </c>
      <c r="G54" s="3">
        <v>39617</v>
      </c>
      <c r="H54" s="3">
        <v>51265</v>
      </c>
      <c r="I54" s="3">
        <v>59450</v>
      </c>
      <c r="J54" s="3">
        <v>74849</v>
      </c>
      <c r="K54" s="3">
        <v>86566</v>
      </c>
      <c r="L54" s="3">
        <v>102060</v>
      </c>
      <c r="M54" s="3">
        <v>111265</v>
      </c>
    </row>
    <row r="55" spans="1:14" x14ac:dyDescent="0.25">
      <c r="A55" t="s">
        <v>49</v>
      </c>
      <c r="B55" s="3">
        <v>17519</v>
      </c>
      <c r="C55" s="3">
        <v>18109</v>
      </c>
      <c r="D55" s="3">
        <v>22468</v>
      </c>
      <c r="E55" s="3">
        <v>25312</v>
      </c>
      <c r="F55" s="3">
        <v>26678</v>
      </c>
      <c r="G55" s="3">
        <v>39343</v>
      </c>
      <c r="H55" s="3">
        <v>51990</v>
      </c>
      <c r="I55" s="3">
        <v>59580</v>
      </c>
      <c r="J55" s="3">
        <v>75287</v>
      </c>
      <c r="K55" s="3">
        <v>86350</v>
      </c>
      <c r="L55" s="3">
        <v>102045</v>
      </c>
      <c r="M55" s="3">
        <v>110370</v>
      </c>
    </row>
    <row r="56" spans="1:14" x14ac:dyDescent="0.25">
      <c r="A56" t="s">
        <v>50</v>
      </c>
      <c r="B56" s="3">
        <v>17466</v>
      </c>
      <c r="C56" s="3">
        <v>18055</v>
      </c>
      <c r="D56" s="3">
        <v>22573</v>
      </c>
      <c r="E56" s="3">
        <v>25338</v>
      </c>
      <c r="F56" s="3">
        <v>26802</v>
      </c>
      <c r="G56" s="3">
        <v>39498</v>
      </c>
      <c r="H56" s="3">
        <v>52113</v>
      </c>
      <c r="I56" s="3">
        <v>59261</v>
      </c>
      <c r="J56" s="3">
        <v>75336</v>
      </c>
      <c r="K56" s="3">
        <v>86118</v>
      </c>
      <c r="L56" s="3">
        <v>102205</v>
      </c>
      <c r="M56" s="3">
        <v>110405</v>
      </c>
    </row>
    <row r="57" spans="1:14" x14ac:dyDescent="0.25">
      <c r="A57" t="s">
        <v>51</v>
      </c>
      <c r="B57" s="3">
        <v>17439</v>
      </c>
      <c r="C57" s="3">
        <v>18001</v>
      </c>
      <c r="D57" s="3">
        <v>22726</v>
      </c>
      <c r="E57" s="3">
        <v>25360</v>
      </c>
      <c r="F57" s="3">
        <v>26734</v>
      </c>
      <c r="G57" s="3">
        <v>39523</v>
      </c>
      <c r="H57" s="3">
        <v>52148</v>
      </c>
      <c r="I57" s="3">
        <v>59201</v>
      </c>
      <c r="J57" s="3">
        <v>75208</v>
      </c>
      <c r="K57" s="3">
        <v>85868</v>
      </c>
      <c r="L57" s="3">
        <v>101921</v>
      </c>
      <c r="M57" s="3">
        <v>110438</v>
      </c>
    </row>
    <row r="58" spans="1:14" x14ac:dyDescent="0.25">
      <c r="A58" t="s">
        <v>52</v>
      </c>
      <c r="B58" s="3">
        <v>17168</v>
      </c>
      <c r="C58" s="3">
        <v>17974</v>
      </c>
      <c r="D58" s="3">
        <v>22604</v>
      </c>
      <c r="E58" s="3">
        <v>25219</v>
      </c>
      <c r="F58" s="3">
        <v>26262</v>
      </c>
      <c r="G58" s="3">
        <v>39431</v>
      </c>
      <c r="H58" s="3">
        <v>51929</v>
      </c>
      <c r="I58" s="3">
        <v>59237</v>
      </c>
      <c r="J58" s="3">
        <v>75042</v>
      </c>
      <c r="K58" s="3">
        <v>86081</v>
      </c>
      <c r="L58" s="3">
        <v>101616</v>
      </c>
      <c r="M58" s="3">
        <v>110607</v>
      </c>
      <c r="N58" s="3">
        <v>16057</v>
      </c>
    </row>
    <row r="59" spans="1:14" x14ac:dyDescent="0.25">
      <c r="A59" t="s">
        <v>53</v>
      </c>
      <c r="C59" s="3">
        <v>17845</v>
      </c>
      <c r="D59" s="3">
        <v>22736</v>
      </c>
      <c r="E59" s="3">
        <v>25181</v>
      </c>
      <c r="F59" s="3">
        <v>26235</v>
      </c>
      <c r="G59" s="3">
        <v>39626</v>
      </c>
      <c r="H59" s="3">
        <v>51848</v>
      </c>
      <c r="I59" s="3">
        <v>59427</v>
      </c>
      <c r="J59" s="3">
        <v>74832</v>
      </c>
      <c r="K59" s="3">
        <v>85736</v>
      </c>
      <c r="L59" s="3">
        <v>101488</v>
      </c>
      <c r="M59" s="3">
        <v>111047</v>
      </c>
      <c r="N59" s="3">
        <v>16128</v>
      </c>
    </row>
    <row r="60" spans="1:14" x14ac:dyDescent="0.25">
      <c r="A60" t="s">
        <v>54</v>
      </c>
      <c r="C60" s="3">
        <v>17656</v>
      </c>
      <c r="D60" s="3">
        <v>22616</v>
      </c>
      <c r="E60" s="3">
        <v>24996</v>
      </c>
      <c r="F60" s="3">
        <v>26120</v>
      </c>
      <c r="G60" s="3">
        <v>39445</v>
      </c>
      <c r="H60" s="3">
        <v>52300</v>
      </c>
      <c r="I60" s="3">
        <v>59613</v>
      </c>
      <c r="J60" s="3">
        <v>75076</v>
      </c>
      <c r="K60" s="3">
        <v>86351</v>
      </c>
      <c r="L60" s="3">
        <v>101861</v>
      </c>
      <c r="M60" s="3">
        <v>111317</v>
      </c>
      <c r="N60" s="3">
        <v>15887</v>
      </c>
    </row>
    <row r="61" spans="1:14" x14ac:dyDescent="0.25">
      <c r="A61" t="s">
        <v>55</v>
      </c>
      <c r="B61" s="3">
        <v>17682</v>
      </c>
      <c r="C61" s="3">
        <v>17792</v>
      </c>
      <c r="D61" s="3">
        <v>22840</v>
      </c>
      <c r="E61" s="3">
        <v>25107</v>
      </c>
      <c r="F61" s="3">
        <v>26160</v>
      </c>
      <c r="G61" s="3">
        <v>39378</v>
      </c>
      <c r="H61" s="3">
        <v>52273</v>
      </c>
      <c r="I61" s="3">
        <v>59635</v>
      </c>
      <c r="J61" s="3">
        <v>75394</v>
      </c>
      <c r="K61" s="3">
        <v>86363</v>
      </c>
      <c r="L61" s="3">
        <v>101801</v>
      </c>
      <c r="M61" s="3">
        <v>111398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61"/>
  <sheetViews>
    <sheetView workbookViewId="0">
      <selection activeCell="O10" sqref="O10"/>
    </sheetView>
  </sheetViews>
  <sheetFormatPr defaultRowHeight="15" x14ac:dyDescent="0.25"/>
  <cols>
    <col min="1" max="1" width="10.5703125" bestFit="1" customWidth="1"/>
    <col min="2" max="12" width="10.28515625" style="3" bestFit="1" customWidth="1"/>
  </cols>
  <sheetData>
    <row r="1" spans="1:13" x14ac:dyDescent="0.25">
      <c r="A1" s="4" t="s">
        <v>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</row>
    <row r="3" spans="1:13" x14ac:dyDescent="0.25">
      <c r="A3" t="s">
        <v>56</v>
      </c>
      <c r="B3" s="3">
        <v>20348</v>
      </c>
      <c r="C3" s="3">
        <v>22144</v>
      </c>
      <c r="D3" s="3">
        <v>24785</v>
      </c>
      <c r="E3" s="3">
        <v>28991</v>
      </c>
      <c r="F3" s="3">
        <v>32315</v>
      </c>
      <c r="G3" s="3">
        <v>39287</v>
      </c>
      <c r="H3" s="3">
        <v>45563</v>
      </c>
      <c r="I3" s="3">
        <v>54542</v>
      </c>
      <c r="J3" s="3">
        <v>58968</v>
      </c>
      <c r="K3" s="3">
        <v>68438</v>
      </c>
      <c r="L3" s="3">
        <v>77807</v>
      </c>
    </row>
    <row r="4" spans="1:13" x14ac:dyDescent="0.25">
      <c r="A4" t="s">
        <v>57</v>
      </c>
      <c r="B4" s="3">
        <v>20366</v>
      </c>
      <c r="C4" s="3">
        <v>22122</v>
      </c>
      <c r="D4" s="3">
        <v>24860</v>
      </c>
      <c r="E4" s="3">
        <v>29004</v>
      </c>
      <c r="F4" s="3">
        <v>32513</v>
      </c>
      <c r="G4" s="3">
        <v>39350</v>
      </c>
      <c r="H4" s="3">
        <v>45568</v>
      </c>
      <c r="I4" s="3">
        <v>54424</v>
      </c>
      <c r="J4" s="3">
        <v>59029</v>
      </c>
      <c r="K4" s="3">
        <v>68453</v>
      </c>
      <c r="L4" s="3">
        <v>77719</v>
      </c>
    </row>
    <row r="5" spans="1:13" x14ac:dyDescent="0.25">
      <c r="A5" t="s">
        <v>58</v>
      </c>
      <c r="B5" s="3">
        <v>20437</v>
      </c>
      <c r="C5" s="3">
        <v>22175</v>
      </c>
      <c r="D5" s="3">
        <v>24852</v>
      </c>
      <c r="E5" s="3">
        <v>28980</v>
      </c>
      <c r="F5" s="3">
        <v>32382</v>
      </c>
      <c r="G5" s="3">
        <v>39300</v>
      </c>
      <c r="H5" s="3">
        <v>45579</v>
      </c>
      <c r="I5" s="3">
        <v>54375</v>
      </c>
      <c r="J5" s="3">
        <v>59082</v>
      </c>
      <c r="K5" s="3">
        <v>68362</v>
      </c>
      <c r="L5" s="3">
        <v>77843</v>
      </c>
    </row>
    <row r="6" spans="1:13" x14ac:dyDescent="0.25">
      <c r="A6" t="s">
        <v>1</v>
      </c>
      <c r="B6" s="3">
        <v>20407</v>
      </c>
      <c r="C6" s="3">
        <v>22092</v>
      </c>
      <c r="D6" s="3">
        <v>24804</v>
      </c>
      <c r="E6" s="3">
        <v>29026</v>
      </c>
      <c r="F6" s="3">
        <v>32285</v>
      </c>
      <c r="G6" s="3">
        <v>39431</v>
      </c>
      <c r="H6" s="3">
        <v>45459</v>
      </c>
      <c r="I6" s="3">
        <v>54205</v>
      </c>
      <c r="J6" s="3">
        <v>58894</v>
      </c>
      <c r="K6" s="3">
        <v>68281</v>
      </c>
      <c r="L6" s="3">
        <v>77668</v>
      </c>
    </row>
    <row r="7" spans="1:13" x14ac:dyDescent="0.25">
      <c r="A7" t="s">
        <v>2</v>
      </c>
      <c r="B7" s="3">
        <v>20501</v>
      </c>
      <c r="C7" s="3">
        <v>22301</v>
      </c>
      <c r="D7" s="3">
        <v>24791</v>
      </c>
      <c r="E7" s="3">
        <v>28944</v>
      </c>
      <c r="F7" s="3">
        <v>32320</v>
      </c>
      <c r="G7" s="3">
        <v>39303</v>
      </c>
      <c r="H7" s="3">
        <v>45396</v>
      </c>
      <c r="I7" s="3">
        <v>54208</v>
      </c>
      <c r="J7" s="3">
        <v>58875</v>
      </c>
      <c r="K7" s="3">
        <v>68407</v>
      </c>
      <c r="L7" s="3">
        <v>77710</v>
      </c>
    </row>
    <row r="8" spans="1:13" x14ac:dyDescent="0.25">
      <c r="A8" t="s">
        <v>3</v>
      </c>
      <c r="B8" s="3">
        <v>20367</v>
      </c>
      <c r="C8" s="3">
        <v>22375</v>
      </c>
      <c r="D8" s="3">
        <v>24820</v>
      </c>
      <c r="E8" s="3">
        <v>28937</v>
      </c>
      <c r="F8" s="3">
        <v>32294</v>
      </c>
      <c r="G8" s="3">
        <v>39255</v>
      </c>
      <c r="H8" s="3">
        <v>45361</v>
      </c>
      <c r="I8" s="3">
        <v>54014</v>
      </c>
      <c r="J8" s="3">
        <v>58840</v>
      </c>
      <c r="K8" s="3">
        <v>68468</v>
      </c>
      <c r="L8" s="3">
        <v>77699</v>
      </c>
      <c r="M8" s="3"/>
    </row>
    <row r="9" spans="1:13" x14ac:dyDescent="0.25">
      <c r="A9" t="s">
        <v>4</v>
      </c>
      <c r="B9" s="3">
        <v>20289</v>
      </c>
      <c r="C9" s="3">
        <v>22529</v>
      </c>
      <c r="D9" s="3">
        <v>24730</v>
      </c>
      <c r="E9" s="3">
        <v>29041</v>
      </c>
      <c r="F9" s="3">
        <v>32247</v>
      </c>
      <c r="G9" s="3">
        <v>39195</v>
      </c>
      <c r="H9" s="3">
        <v>45262</v>
      </c>
      <c r="I9" s="3">
        <v>54133</v>
      </c>
      <c r="J9" s="3">
        <v>58516</v>
      </c>
      <c r="K9" s="3">
        <v>68556</v>
      </c>
      <c r="L9" s="3">
        <v>77667</v>
      </c>
    </row>
    <row r="10" spans="1:13" x14ac:dyDescent="0.25">
      <c r="A10" t="s">
        <v>5</v>
      </c>
      <c r="B10" s="3">
        <v>20196</v>
      </c>
      <c r="C10" s="3">
        <v>22456</v>
      </c>
      <c r="D10" s="3">
        <v>24722</v>
      </c>
      <c r="E10" s="3">
        <v>29214</v>
      </c>
      <c r="F10" s="3">
        <v>32108</v>
      </c>
      <c r="G10" s="3">
        <v>39379</v>
      </c>
      <c r="H10" s="3">
        <v>45245</v>
      </c>
      <c r="I10" s="3">
        <v>54208</v>
      </c>
      <c r="J10" s="3">
        <v>58707</v>
      </c>
      <c r="K10" s="3">
        <v>68504</v>
      </c>
      <c r="L10" s="3">
        <v>77639</v>
      </c>
    </row>
    <row r="11" spans="1:13" x14ac:dyDescent="0.25">
      <c r="A11" t="s">
        <v>6</v>
      </c>
      <c r="B11" s="3">
        <v>20273</v>
      </c>
      <c r="C11" s="3">
        <v>22423</v>
      </c>
      <c r="D11" s="3">
        <v>24798</v>
      </c>
      <c r="E11" s="3">
        <v>29102</v>
      </c>
      <c r="F11" s="3">
        <v>32284</v>
      </c>
      <c r="G11" s="3">
        <v>39633</v>
      </c>
      <c r="H11" s="3">
        <v>45379</v>
      </c>
      <c r="I11" s="3">
        <v>54063</v>
      </c>
      <c r="J11" s="3">
        <v>58541</v>
      </c>
      <c r="K11" s="3">
        <v>68375</v>
      </c>
      <c r="L11" s="3">
        <v>77623</v>
      </c>
    </row>
    <row r="12" spans="1:13" x14ac:dyDescent="0.25">
      <c r="A12" t="s">
        <v>7</v>
      </c>
      <c r="B12" s="3">
        <v>20281</v>
      </c>
      <c r="C12" s="3">
        <v>22191</v>
      </c>
      <c r="D12" s="3">
        <v>24840</v>
      </c>
      <c r="E12" s="3">
        <v>29093</v>
      </c>
      <c r="F12" s="3">
        <v>32234</v>
      </c>
      <c r="G12" s="3">
        <v>39399</v>
      </c>
      <c r="H12" s="3">
        <v>45484</v>
      </c>
      <c r="I12" s="3">
        <v>54135</v>
      </c>
      <c r="J12" s="3">
        <v>58231</v>
      </c>
      <c r="K12" s="3">
        <v>68430</v>
      </c>
      <c r="L12" s="3">
        <v>77488</v>
      </c>
    </row>
    <row r="13" spans="1:13" x14ac:dyDescent="0.25">
      <c r="A13" t="s">
        <v>8</v>
      </c>
      <c r="B13" s="3">
        <v>20446</v>
      </c>
      <c r="C13" s="3">
        <v>22047</v>
      </c>
      <c r="D13" s="3">
        <v>24787</v>
      </c>
      <c r="E13" s="3">
        <v>29100</v>
      </c>
      <c r="F13" s="3">
        <v>32251</v>
      </c>
      <c r="G13" s="3">
        <v>39494</v>
      </c>
      <c r="H13" s="3">
        <v>45508</v>
      </c>
      <c r="I13" s="3">
        <v>53996</v>
      </c>
      <c r="J13" s="3">
        <v>58564</v>
      </c>
      <c r="K13" s="3">
        <v>68378</v>
      </c>
      <c r="L13" s="3">
        <v>77696</v>
      </c>
    </row>
    <row r="14" spans="1:13" x14ac:dyDescent="0.25">
      <c r="A14" t="s">
        <v>9</v>
      </c>
      <c r="B14" s="3">
        <v>20378</v>
      </c>
      <c r="C14" s="3">
        <v>21946</v>
      </c>
      <c r="D14" s="3">
        <v>24765</v>
      </c>
      <c r="E14" s="3">
        <v>29141</v>
      </c>
      <c r="F14" s="3">
        <v>32084</v>
      </c>
      <c r="G14" s="3">
        <v>39437</v>
      </c>
      <c r="H14" s="3">
        <v>45510</v>
      </c>
      <c r="I14" s="3">
        <v>53977</v>
      </c>
      <c r="J14" s="3">
        <v>58665</v>
      </c>
      <c r="K14" s="3">
        <v>68547</v>
      </c>
      <c r="L14" s="3">
        <v>77665</v>
      </c>
    </row>
    <row r="15" spans="1:13" x14ac:dyDescent="0.25">
      <c r="A15" t="s">
        <v>10</v>
      </c>
      <c r="B15" s="3">
        <v>20404</v>
      </c>
      <c r="C15" s="3">
        <v>21943</v>
      </c>
      <c r="D15" s="3">
        <v>24781</v>
      </c>
      <c r="E15" s="3">
        <v>29129</v>
      </c>
      <c r="F15" s="3">
        <v>31830</v>
      </c>
      <c r="G15" s="3">
        <v>39497</v>
      </c>
      <c r="H15" s="3">
        <v>45500</v>
      </c>
      <c r="I15" s="3">
        <v>54006</v>
      </c>
      <c r="J15" s="3">
        <v>58877</v>
      </c>
      <c r="K15" s="3">
        <v>68532</v>
      </c>
      <c r="L15" s="3">
        <v>77640</v>
      </c>
    </row>
    <row r="16" spans="1:13" x14ac:dyDescent="0.25">
      <c r="A16" t="s">
        <v>11</v>
      </c>
      <c r="B16" s="3">
        <v>20292</v>
      </c>
      <c r="C16" s="3">
        <v>21872</v>
      </c>
      <c r="D16" s="3">
        <v>24971</v>
      </c>
      <c r="E16" s="3">
        <v>29181</v>
      </c>
      <c r="F16" s="3">
        <v>31942</v>
      </c>
      <c r="G16" s="3">
        <v>39436</v>
      </c>
      <c r="H16" s="3">
        <v>45465</v>
      </c>
      <c r="I16" s="3">
        <v>53987</v>
      </c>
      <c r="J16" s="3">
        <v>58797</v>
      </c>
      <c r="K16" s="3">
        <v>68656</v>
      </c>
      <c r="L16" s="3">
        <v>77563</v>
      </c>
    </row>
    <row r="17" spans="1:12" x14ac:dyDescent="0.25">
      <c r="A17" t="s">
        <v>12</v>
      </c>
      <c r="B17" s="3">
        <v>20282</v>
      </c>
      <c r="C17" s="3">
        <v>21848</v>
      </c>
      <c r="D17" s="3">
        <v>25050</v>
      </c>
      <c r="E17" s="3">
        <v>28983</v>
      </c>
      <c r="F17" s="3">
        <v>31851</v>
      </c>
      <c r="G17" s="3">
        <v>39314</v>
      </c>
      <c r="H17" s="3">
        <v>45329</v>
      </c>
      <c r="I17" s="3">
        <v>54107</v>
      </c>
      <c r="J17" s="3">
        <v>58889</v>
      </c>
      <c r="K17" s="3">
        <v>68496</v>
      </c>
      <c r="L17" s="3">
        <v>77454</v>
      </c>
    </row>
    <row r="18" spans="1:12" x14ac:dyDescent="0.25">
      <c r="A18" t="s">
        <v>13</v>
      </c>
      <c r="B18" s="3">
        <v>20367</v>
      </c>
      <c r="C18" s="3">
        <v>21884</v>
      </c>
      <c r="D18" s="3">
        <v>24971</v>
      </c>
      <c r="E18" s="3">
        <v>28826</v>
      </c>
      <c r="F18" s="3">
        <v>31748</v>
      </c>
      <c r="G18" s="3">
        <v>39193</v>
      </c>
      <c r="H18" s="3">
        <v>45510</v>
      </c>
      <c r="I18" s="3">
        <v>54091</v>
      </c>
      <c r="J18" s="3">
        <v>58963</v>
      </c>
      <c r="K18" s="3">
        <v>68448</v>
      </c>
      <c r="L18" s="3">
        <v>77345</v>
      </c>
    </row>
    <row r="19" spans="1:12" x14ac:dyDescent="0.25">
      <c r="A19" t="s">
        <v>14</v>
      </c>
      <c r="B19" s="3">
        <v>20317</v>
      </c>
      <c r="C19" s="3">
        <v>21839</v>
      </c>
      <c r="D19" s="3">
        <v>24909</v>
      </c>
      <c r="E19" s="3">
        <v>28782</v>
      </c>
      <c r="F19" s="3">
        <v>31744</v>
      </c>
      <c r="G19" s="3">
        <v>39054</v>
      </c>
      <c r="H19" s="3">
        <v>45527</v>
      </c>
      <c r="I19" s="3">
        <v>54147</v>
      </c>
      <c r="J19" s="3">
        <v>58870</v>
      </c>
      <c r="K19" s="3">
        <v>68442</v>
      </c>
      <c r="L19" s="3">
        <v>77173</v>
      </c>
    </row>
    <row r="20" spans="1:12" x14ac:dyDescent="0.25">
      <c r="A20" t="s">
        <v>15</v>
      </c>
      <c r="B20" s="3">
        <v>20426</v>
      </c>
      <c r="C20" s="3">
        <v>21790</v>
      </c>
      <c r="D20" s="3">
        <v>24928</v>
      </c>
      <c r="E20" s="3">
        <v>28791</v>
      </c>
      <c r="F20" s="3">
        <v>31687</v>
      </c>
      <c r="G20" s="3">
        <v>38891</v>
      </c>
      <c r="H20" s="3">
        <v>45500</v>
      </c>
      <c r="I20" s="3">
        <v>54098</v>
      </c>
      <c r="J20" s="3">
        <v>58810</v>
      </c>
      <c r="K20" s="3">
        <v>68461</v>
      </c>
      <c r="L20" s="3">
        <v>77164</v>
      </c>
    </row>
    <row r="21" spans="1:12" x14ac:dyDescent="0.25">
      <c r="A21" t="s">
        <v>16</v>
      </c>
      <c r="B21" s="3">
        <v>20339</v>
      </c>
      <c r="C21" s="3">
        <v>21611</v>
      </c>
      <c r="D21" s="3">
        <v>25146</v>
      </c>
      <c r="E21" s="3">
        <v>28845</v>
      </c>
      <c r="F21" s="3">
        <v>31518</v>
      </c>
      <c r="G21" s="3">
        <v>39034</v>
      </c>
      <c r="H21" s="3">
        <v>45565</v>
      </c>
      <c r="I21" s="3">
        <v>54296</v>
      </c>
      <c r="J21" s="3">
        <v>59153</v>
      </c>
      <c r="K21" s="3">
        <v>68541</v>
      </c>
      <c r="L21" s="3">
        <v>77147</v>
      </c>
    </row>
    <row r="22" spans="1:12" x14ac:dyDescent="0.25">
      <c r="A22" t="s">
        <v>17</v>
      </c>
      <c r="B22" s="3">
        <v>20423</v>
      </c>
      <c r="C22" s="3">
        <v>21553</v>
      </c>
      <c r="D22" s="3">
        <v>25122</v>
      </c>
      <c r="E22" s="3">
        <v>28943</v>
      </c>
      <c r="F22" s="3">
        <v>31511</v>
      </c>
      <c r="G22" s="3">
        <v>39101</v>
      </c>
      <c r="H22" s="3">
        <v>45563</v>
      </c>
      <c r="I22" s="3">
        <v>54353</v>
      </c>
      <c r="J22" s="3">
        <v>59422</v>
      </c>
      <c r="K22" s="3">
        <v>68718</v>
      </c>
      <c r="L22" s="3">
        <v>77183</v>
      </c>
    </row>
    <row r="23" spans="1:12" x14ac:dyDescent="0.25">
      <c r="A23" t="s">
        <v>18</v>
      </c>
      <c r="B23" s="3">
        <v>20275</v>
      </c>
      <c r="C23" s="3">
        <v>21325</v>
      </c>
      <c r="D23" s="3">
        <v>25028</v>
      </c>
      <c r="E23" s="3">
        <v>28965</v>
      </c>
      <c r="F23" s="3">
        <v>31688</v>
      </c>
      <c r="G23" s="3">
        <v>39013</v>
      </c>
      <c r="H23" s="3">
        <v>45424</v>
      </c>
      <c r="I23" s="3">
        <v>54434</v>
      </c>
      <c r="J23" s="3">
        <v>59115</v>
      </c>
      <c r="K23" s="3">
        <v>68551</v>
      </c>
      <c r="L23" s="3">
        <v>77192</v>
      </c>
    </row>
    <row r="24" spans="1:12" x14ac:dyDescent="0.25">
      <c r="A24" t="s">
        <v>19</v>
      </c>
      <c r="B24" s="3">
        <v>20545</v>
      </c>
      <c r="C24" s="3">
        <v>21305</v>
      </c>
      <c r="D24" s="3">
        <v>24991</v>
      </c>
      <c r="E24" s="3">
        <v>28960</v>
      </c>
      <c r="F24" s="3">
        <v>31657</v>
      </c>
      <c r="G24" s="3">
        <v>38978</v>
      </c>
      <c r="H24" s="3">
        <v>45293</v>
      </c>
      <c r="I24" s="3">
        <v>54471</v>
      </c>
      <c r="J24" s="3">
        <v>58851</v>
      </c>
      <c r="K24" s="3">
        <v>68340</v>
      </c>
      <c r="L24" s="3">
        <v>77162</v>
      </c>
    </row>
    <row r="25" spans="1:12" x14ac:dyDescent="0.25">
      <c r="A25" t="s">
        <v>20</v>
      </c>
      <c r="B25" s="3">
        <v>20404</v>
      </c>
      <c r="C25" s="3">
        <v>21273</v>
      </c>
      <c r="D25" s="3">
        <v>24908</v>
      </c>
      <c r="E25" s="3">
        <v>29067</v>
      </c>
      <c r="F25" s="3">
        <v>31670</v>
      </c>
      <c r="G25" s="3">
        <v>38862</v>
      </c>
      <c r="H25" s="3">
        <v>45157</v>
      </c>
      <c r="I25" s="3">
        <v>54444</v>
      </c>
      <c r="J25" s="3">
        <v>59041</v>
      </c>
      <c r="K25" s="3">
        <v>68319</v>
      </c>
      <c r="L25" s="3">
        <v>77005</v>
      </c>
    </row>
    <row r="26" spans="1:12" x14ac:dyDescent="0.25">
      <c r="A26" t="s">
        <v>21</v>
      </c>
      <c r="B26" s="3">
        <v>20410</v>
      </c>
      <c r="C26" s="3">
        <v>20938</v>
      </c>
      <c r="D26" s="3">
        <v>24628</v>
      </c>
      <c r="E26" s="3">
        <v>29009</v>
      </c>
      <c r="F26" s="3">
        <v>31692</v>
      </c>
      <c r="G26" s="3">
        <v>38507</v>
      </c>
      <c r="H26" s="3">
        <v>45437</v>
      </c>
      <c r="I26" s="3">
        <v>54355</v>
      </c>
      <c r="J26" s="3">
        <v>59160</v>
      </c>
      <c r="K26" s="3">
        <v>68361</v>
      </c>
      <c r="L26" s="3">
        <v>76915</v>
      </c>
    </row>
    <row r="27" spans="1:12" x14ac:dyDescent="0.25">
      <c r="A27" t="s">
        <v>22</v>
      </c>
      <c r="B27" s="3">
        <v>20523</v>
      </c>
      <c r="C27" s="3">
        <v>20862</v>
      </c>
      <c r="D27" s="3">
        <v>24540</v>
      </c>
      <c r="E27" s="3">
        <v>29043</v>
      </c>
      <c r="F27" s="3">
        <v>31631</v>
      </c>
      <c r="G27" s="3">
        <v>38428</v>
      </c>
      <c r="H27" s="3">
        <v>45321</v>
      </c>
      <c r="I27" s="3">
        <v>54316</v>
      </c>
      <c r="J27" s="3">
        <v>59047</v>
      </c>
      <c r="K27" s="3">
        <v>68415</v>
      </c>
      <c r="L27" s="3">
        <v>76942</v>
      </c>
    </row>
    <row r="28" spans="1:12" x14ac:dyDescent="0.25">
      <c r="A28" t="s">
        <v>23</v>
      </c>
      <c r="B28" s="3">
        <v>20462</v>
      </c>
      <c r="C28" s="3">
        <v>20803</v>
      </c>
      <c r="D28" s="3">
        <v>24410</v>
      </c>
      <c r="E28" s="3">
        <v>28987</v>
      </c>
      <c r="F28" s="3">
        <v>31766</v>
      </c>
      <c r="G28" s="3">
        <v>38489</v>
      </c>
      <c r="H28" s="3">
        <v>45284</v>
      </c>
      <c r="I28" s="3">
        <v>54146</v>
      </c>
      <c r="J28" s="3">
        <v>59130</v>
      </c>
      <c r="K28" s="3">
        <v>68501</v>
      </c>
      <c r="L28" s="3">
        <v>76842</v>
      </c>
    </row>
    <row r="29" spans="1:12" x14ac:dyDescent="0.25">
      <c r="A29" t="s">
        <v>24</v>
      </c>
      <c r="B29" s="3">
        <v>20353</v>
      </c>
      <c r="C29" s="3">
        <v>20706</v>
      </c>
      <c r="D29" s="3">
        <v>24289</v>
      </c>
      <c r="E29" s="3">
        <v>28962</v>
      </c>
      <c r="F29" s="3">
        <v>31633</v>
      </c>
      <c r="G29" s="3">
        <v>38588</v>
      </c>
      <c r="H29" s="3">
        <v>45261</v>
      </c>
      <c r="I29" s="3">
        <v>54120</v>
      </c>
      <c r="J29" s="3">
        <v>58979</v>
      </c>
      <c r="K29" s="3">
        <v>68631</v>
      </c>
      <c r="L29" s="3">
        <v>76828</v>
      </c>
    </row>
    <row r="30" spans="1:12" x14ac:dyDescent="0.25">
      <c r="A30" t="s">
        <v>25</v>
      </c>
      <c r="B30" s="3">
        <v>20321</v>
      </c>
      <c r="C30" s="3">
        <v>20824</v>
      </c>
      <c r="D30" s="3">
        <v>24249</v>
      </c>
      <c r="E30" s="3">
        <v>28912</v>
      </c>
      <c r="F30" s="3">
        <v>31597</v>
      </c>
      <c r="G30" s="3">
        <v>38570</v>
      </c>
      <c r="H30" s="3">
        <v>45303</v>
      </c>
      <c r="I30" s="3">
        <v>54166</v>
      </c>
      <c r="J30" s="3">
        <v>59085</v>
      </c>
      <c r="K30" s="3">
        <v>68577</v>
      </c>
      <c r="L30" s="3">
        <v>76824</v>
      </c>
    </row>
    <row r="31" spans="1:12" x14ac:dyDescent="0.25">
      <c r="A31" t="s">
        <v>26</v>
      </c>
      <c r="B31" s="3">
        <v>20264</v>
      </c>
      <c r="C31" s="3">
        <v>20858</v>
      </c>
      <c r="D31" s="3">
        <v>24189</v>
      </c>
      <c r="E31" s="3">
        <v>28848</v>
      </c>
      <c r="F31" s="3">
        <v>31728</v>
      </c>
      <c r="G31" s="3">
        <v>38642</v>
      </c>
      <c r="H31" s="3">
        <v>45380</v>
      </c>
      <c r="I31" s="3">
        <v>54202</v>
      </c>
      <c r="J31" s="3">
        <v>59255</v>
      </c>
      <c r="K31" s="3">
        <v>68593</v>
      </c>
      <c r="L31" s="3">
        <v>76673</v>
      </c>
    </row>
    <row r="32" spans="1:12" x14ac:dyDescent="0.25">
      <c r="A32" t="s">
        <v>27</v>
      </c>
      <c r="B32" s="3">
        <v>20276</v>
      </c>
      <c r="C32" s="3">
        <v>20799</v>
      </c>
      <c r="D32" s="3">
        <v>24167</v>
      </c>
      <c r="E32" s="3">
        <v>28877</v>
      </c>
      <c r="F32" s="3">
        <v>31876</v>
      </c>
      <c r="G32" s="3">
        <v>38590</v>
      </c>
      <c r="H32" s="3">
        <v>45531</v>
      </c>
      <c r="I32" s="3">
        <v>54313</v>
      </c>
      <c r="J32" s="3">
        <v>59606</v>
      </c>
      <c r="K32" s="3">
        <v>68650</v>
      </c>
      <c r="L32" s="3">
        <v>76590</v>
      </c>
    </row>
    <row r="33" spans="1:12" x14ac:dyDescent="0.25">
      <c r="A33" t="s">
        <v>28</v>
      </c>
      <c r="B33" s="3">
        <v>20203</v>
      </c>
      <c r="C33" s="3">
        <v>20803</v>
      </c>
      <c r="D33" s="3">
        <v>24037</v>
      </c>
      <c r="E33" s="3">
        <v>28786</v>
      </c>
      <c r="F33" s="3">
        <v>31800</v>
      </c>
      <c r="G33" s="3">
        <v>38711</v>
      </c>
      <c r="H33" s="3">
        <v>45383</v>
      </c>
      <c r="I33" s="3">
        <v>54243</v>
      </c>
      <c r="J33" s="3">
        <v>59872</v>
      </c>
      <c r="K33" s="3">
        <v>68695</v>
      </c>
      <c r="L33" s="3">
        <v>76547</v>
      </c>
    </row>
    <row r="34" spans="1:12" x14ac:dyDescent="0.25">
      <c r="A34" t="s">
        <v>29</v>
      </c>
      <c r="B34" s="3">
        <v>20285</v>
      </c>
      <c r="C34" s="3">
        <v>20923</v>
      </c>
      <c r="D34" s="3">
        <v>24085</v>
      </c>
      <c r="E34" s="3">
        <v>28768</v>
      </c>
      <c r="F34" s="3">
        <v>31558</v>
      </c>
      <c r="G34" s="3">
        <v>38916</v>
      </c>
      <c r="H34" s="3">
        <v>45376</v>
      </c>
      <c r="I34" s="3">
        <v>54161</v>
      </c>
      <c r="J34" s="3">
        <v>59882</v>
      </c>
      <c r="K34" s="3">
        <v>68737</v>
      </c>
      <c r="L34" s="3">
        <v>76497</v>
      </c>
    </row>
    <row r="36" spans="1:12" x14ac:dyDescent="0.25">
      <c r="A36" t="s">
        <v>30</v>
      </c>
      <c r="B36" s="3">
        <v>20263</v>
      </c>
      <c r="C36" s="3">
        <v>21129</v>
      </c>
      <c r="D36" s="3">
        <v>24131</v>
      </c>
      <c r="E36" s="3">
        <v>28668</v>
      </c>
      <c r="F36" s="3">
        <v>31667</v>
      </c>
      <c r="G36" s="3">
        <v>38890</v>
      </c>
      <c r="H36" s="3">
        <v>45401</v>
      </c>
      <c r="I36" s="3">
        <v>54314</v>
      </c>
      <c r="J36" s="3">
        <v>59466</v>
      </c>
      <c r="K36" s="3">
        <v>68767</v>
      </c>
      <c r="L36" s="3">
        <v>76627</v>
      </c>
    </row>
    <row r="37" spans="1:12" x14ac:dyDescent="0.25">
      <c r="A37" t="s">
        <v>31</v>
      </c>
      <c r="B37" s="3">
        <v>20268</v>
      </c>
      <c r="C37" s="3">
        <v>21174</v>
      </c>
      <c r="D37" s="3">
        <v>24107</v>
      </c>
      <c r="E37" s="3">
        <v>28648</v>
      </c>
      <c r="F37" s="3">
        <v>31689</v>
      </c>
      <c r="G37" s="3">
        <v>38850</v>
      </c>
      <c r="H37" s="3">
        <v>45400</v>
      </c>
      <c r="I37" s="3">
        <v>54433</v>
      </c>
      <c r="J37" s="3">
        <v>59291</v>
      </c>
      <c r="K37" s="3">
        <v>68819</v>
      </c>
      <c r="L37" s="3">
        <v>76628</v>
      </c>
    </row>
    <row r="38" spans="1:12" x14ac:dyDescent="0.25">
      <c r="A38" t="s">
        <v>32</v>
      </c>
      <c r="B38" s="3">
        <v>20245</v>
      </c>
      <c r="C38" s="3">
        <v>21147</v>
      </c>
      <c r="D38" s="3">
        <v>23935</v>
      </c>
      <c r="E38" s="3">
        <v>28748</v>
      </c>
      <c r="F38" s="3">
        <v>31597</v>
      </c>
      <c r="G38" s="3">
        <v>38524</v>
      </c>
      <c r="H38" s="3">
        <v>45260</v>
      </c>
      <c r="I38" s="3">
        <v>54147</v>
      </c>
      <c r="J38" s="3">
        <v>59387</v>
      </c>
      <c r="K38" s="3">
        <v>68719</v>
      </c>
      <c r="L38" s="3">
        <v>76501</v>
      </c>
    </row>
    <row r="39" spans="1:12" x14ac:dyDescent="0.25">
      <c r="A39" t="s">
        <v>33</v>
      </c>
      <c r="B39" s="3">
        <v>20238</v>
      </c>
      <c r="C39" s="3">
        <v>21146</v>
      </c>
      <c r="D39" s="3">
        <v>23814</v>
      </c>
      <c r="E39" s="3">
        <v>28889</v>
      </c>
      <c r="F39" s="3">
        <v>31618</v>
      </c>
      <c r="G39" s="3">
        <v>38402</v>
      </c>
      <c r="H39" s="3">
        <v>45115</v>
      </c>
      <c r="I39" s="3">
        <v>54169</v>
      </c>
      <c r="J39" s="3">
        <v>59384</v>
      </c>
      <c r="K39" s="3">
        <v>68738</v>
      </c>
      <c r="L39" s="3">
        <v>76548</v>
      </c>
    </row>
    <row r="40" spans="1:12" x14ac:dyDescent="0.25">
      <c r="A40" t="s">
        <v>34</v>
      </c>
      <c r="B40" s="3">
        <v>20203</v>
      </c>
      <c r="C40" s="3">
        <v>21133</v>
      </c>
      <c r="D40" s="3">
        <v>23684</v>
      </c>
      <c r="E40" s="3">
        <v>28893</v>
      </c>
      <c r="F40" s="3">
        <v>31868</v>
      </c>
      <c r="G40" s="3">
        <v>38373</v>
      </c>
      <c r="H40" s="3">
        <v>45154</v>
      </c>
      <c r="I40" s="3">
        <v>54029</v>
      </c>
      <c r="J40" s="3">
        <v>59685</v>
      </c>
      <c r="K40" s="3">
        <v>68705</v>
      </c>
      <c r="L40" s="3">
        <v>76757</v>
      </c>
    </row>
    <row r="41" spans="1:12" x14ac:dyDescent="0.25">
      <c r="A41" t="s">
        <v>35</v>
      </c>
      <c r="B41" s="3">
        <v>20196</v>
      </c>
      <c r="C41" s="3">
        <v>21236</v>
      </c>
      <c r="D41" s="3">
        <v>23792</v>
      </c>
      <c r="E41" s="3">
        <v>28778</v>
      </c>
      <c r="F41" s="3">
        <v>31778</v>
      </c>
      <c r="G41" s="3">
        <v>38653</v>
      </c>
      <c r="H41" s="3">
        <v>45038</v>
      </c>
      <c r="I41" s="3">
        <v>54097</v>
      </c>
      <c r="J41" s="3">
        <v>59742</v>
      </c>
      <c r="K41" s="3">
        <v>68721</v>
      </c>
      <c r="L41" s="3">
        <v>76620</v>
      </c>
    </row>
    <row r="42" spans="1:12" x14ac:dyDescent="0.25">
      <c r="A42" t="s">
        <v>36</v>
      </c>
      <c r="B42" s="3">
        <v>20103</v>
      </c>
      <c r="C42" s="3">
        <v>21263</v>
      </c>
      <c r="D42" s="3">
        <v>23857</v>
      </c>
      <c r="E42" s="3">
        <v>28704</v>
      </c>
      <c r="F42" s="3">
        <v>31702</v>
      </c>
      <c r="G42" s="3">
        <v>38067</v>
      </c>
      <c r="H42" s="3">
        <v>45073</v>
      </c>
      <c r="I42" s="3">
        <v>54152</v>
      </c>
      <c r="J42" s="3">
        <v>59999</v>
      </c>
      <c r="K42" s="3">
        <v>68662</v>
      </c>
      <c r="L42" s="3">
        <v>76737</v>
      </c>
    </row>
    <row r="43" spans="1:12" x14ac:dyDescent="0.25">
      <c r="A43" t="s">
        <v>37</v>
      </c>
      <c r="B43" s="3">
        <v>20102</v>
      </c>
      <c r="C43" s="3">
        <v>21240</v>
      </c>
      <c r="D43" s="3">
        <v>23858</v>
      </c>
      <c r="E43" s="3">
        <v>28696</v>
      </c>
      <c r="F43" s="3">
        <v>31537</v>
      </c>
      <c r="G43" s="3">
        <v>38019</v>
      </c>
      <c r="H43" s="3">
        <v>45074</v>
      </c>
      <c r="I43" s="3">
        <v>54173</v>
      </c>
      <c r="J43" s="3">
        <v>59877</v>
      </c>
      <c r="K43" s="3">
        <v>68266</v>
      </c>
      <c r="L43" s="3">
        <v>72994</v>
      </c>
    </row>
    <row r="44" spans="1:12" x14ac:dyDescent="0.25">
      <c r="A44" t="s">
        <v>38</v>
      </c>
      <c r="B44" s="3">
        <v>20064</v>
      </c>
      <c r="C44" s="3">
        <v>21137</v>
      </c>
      <c r="D44" s="3">
        <v>23800</v>
      </c>
      <c r="E44" s="3">
        <v>28719</v>
      </c>
      <c r="F44" s="3">
        <v>31134</v>
      </c>
      <c r="G44" s="3">
        <v>38208</v>
      </c>
      <c r="H44" s="3">
        <v>45257</v>
      </c>
      <c r="I44" s="3">
        <v>54252</v>
      </c>
      <c r="J44" s="3">
        <v>59630</v>
      </c>
      <c r="K44" s="3">
        <v>68516</v>
      </c>
      <c r="L44" s="3">
        <v>72959</v>
      </c>
    </row>
    <row r="45" spans="1:12" x14ac:dyDescent="0.25">
      <c r="A45" t="s">
        <v>39</v>
      </c>
      <c r="B45" s="3">
        <v>19967</v>
      </c>
      <c r="C45" s="3">
        <v>21198</v>
      </c>
      <c r="D45" s="3">
        <v>23662</v>
      </c>
      <c r="E45" s="3">
        <v>28720</v>
      </c>
      <c r="F45" s="3">
        <v>31172</v>
      </c>
      <c r="G45" s="3">
        <v>37922</v>
      </c>
      <c r="H45" s="3">
        <v>45245</v>
      </c>
      <c r="I45" s="3">
        <v>54149</v>
      </c>
      <c r="J45" s="3">
        <v>59379</v>
      </c>
      <c r="K45" s="3">
        <v>68469</v>
      </c>
      <c r="L45" s="3">
        <v>72943</v>
      </c>
    </row>
    <row r="46" spans="1:12" x14ac:dyDescent="0.25">
      <c r="A46" t="s">
        <v>40</v>
      </c>
      <c r="B46" s="3">
        <v>19992</v>
      </c>
      <c r="C46" s="3">
        <v>20840</v>
      </c>
      <c r="D46" s="3">
        <v>23839</v>
      </c>
      <c r="E46" s="3">
        <v>28617</v>
      </c>
      <c r="F46" s="3">
        <v>31179</v>
      </c>
      <c r="G46" s="3">
        <v>37955</v>
      </c>
      <c r="H46" s="3">
        <v>45298</v>
      </c>
      <c r="I46" s="3">
        <v>54406</v>
      </c>
      <c r="J46" s="3">
        <v>59496</v>
      </c>
      <c r="K46" s="3">
        <v>68535</v>
      </c>
      <c r="L46" s="3">
        <v>73073</v>
      </c>
    </row>
    <row r="47" spans="1:12" x14ac:dyDescent="0.25">
      <c r="A47" t="s">
        <v>41</v>
      </c>
      <c r="B47" s="3">
        <v>19994</v>
      </c>
      <c r="C47" s="3">
        <v>20758</v>
      </c>
      <c r="D47" s="3">
        <v>23985</v>
      </c>
      <c r="E47" s="3">
        <v>28611</v>
      </c>
      <c r="F47" s="3">
        <v>31210</v>
      </c>
      <c r="G47" s="3">
        <v>37793</v>
      </c>
      <c r="H47" s="3">
        <v>45226</v>
      </c>
      <c r="I47" s="3">
        <v>54337</v>
      </c>
      <c r="J47" s="3">
        <v>59944</v>
      </c>
      <c r="K47" s="3">
        <v>68530</v>
      </c>
      <c r="L47" s="3">
        <v>73032</v>
      </c>
    </row>
    <row r="48" spans="1:12" x14ac:dyDescent="0.25">
      <c r="A48" t="s">
        <v>42</v>
      </c>
      <c r="B48" s="3">
        <v>20076</v>
      </c>
      <c r="C48" s="3">
        <v>20696</v>
      </c>
      <c r="D48" s="3">
        <v>24133</v>
      </c>
      <c r="E48" s="3">
        <v>28683</v>
      </c>
      <c r="F48" s="3">
        <v>31197</v>
      </c>
      <c r="G48" s="3">
        <v>38174</v>
      </c>
      <c r="H48" s="3">
        <v>45242</v>
      </c>
      <c r="I48" s="3">
        <v>54235</v>
      </c>
      <c r="J48" s="3">
        <v>59849</v>
      </c>
      <c r="K48" s="3">
        <v>68535</v>
      </c>
      <c r="L48" s="3">
        <v>72761</v>
      </c>
    </row>
    <row r="49" spans="1:12" x14ac:dyDescent="0.25">
      <c r="A49" t="s">
        <v>43</v>
      </c>
      <c r="B49" s="3">
        <v>19995</v>
      </c>
      <c r="C49" s="3">
        <v>20596</v>
      </c>
      <c r="D49" s="3">
        <v>24070</v>
      </c>
      <c r="E49" s="3">
        <v>28635</v>
      </c>
      <c r="F49" s="3">
        <v>31150</v>
      </c>
      <c r="G49" s="3">
        <v>38201</v>
      </c>
      <c r="H49" s="3">
        <v>45245</v>
      </c>
      <c r="I49" s="3">
        <v>54154</v>
      </c>
      <c r="J49" s="3">
        <v>59910</v>
      </c>
      <c r="K49" s="3">
        <v>68658</v>
      </c>
      <c r="L49" s="3">
        <v>72830</v>
      </c>
    </row>
    <row r="50" spans="1:12" x14ac:dyDescent="0.25">
      <c r="A50" t="s">
        <v>44</v>
      </c>
      <c r="B50" s="3">
        <v>20009</v>
      </c>
      <c r="C50" s="3">
        <v>20587</v>
      </c>
      <c r="D50" s="3">
        <v>24104</v>
      </c>
      <c r="E50" s="3">
        <v>28643</v>
      </c>
      <c r="F50" s="3">
        <v>31212</v>
      </c>
      <c r="G50" s="3">
        <v>37915</v>
      </c>
      <c r="H50" s="3">
        <v>45225</v>
      </c>
      <c r="I50" s="3">
        <v>54263</v>
      </c>
      <c r="J50" s="3">
        <v>59878</v>
      </c>
      <c r="K50" s="3">
        <v>68494</v>
      </c>
      <c r="L50" s="3">
        <v>72838</v>
      </c>
    </row>
    <row r="51" spans="1:12" x14ac:dyDescent="0.25">
      <c r="A51" t="s">
        <v>45</v>
      </c>
      <c r="B51" s="3">
        <v>20108</v>
      </c>
      <c r="C51" s="3">
        <v>20540</v>
      </c>
      <c r="D51" s="3">
        <v>24146</v>
      </c>
      <c r="E51" s="3">
        <v>28382</v>
      </c>
      <c r="F51" s="3">
        <v>31368</v>
      </c>
      <c r="G51" s="3">
        <v>37795</v>
      </c>
      <c r="H51" s="3">
        <v>45156</v>
      </c>
      <c r="I51" s="3">
        <v>54189</v>
      </c>
      <c r="J51" s="3">
        <v>59900</v>
      </c>
      <c r="K51" s="3">
        <v>68276</v>
      </c>
      <c r="L51" s="3">
        <v>72648</v>
      </c>
    </row>
    <row r="52" spans="1:12" x14ac:dyDescent="0.25">
      <c r="A52" t="s">
        <v>46</v>
      </c>
      <c r="B52" s="3">
        <v>20056</v>
      </c>
      <c r="C52" s="3">
        <v>20712</v>
      </c>
      <c r="D52" s="3">
        <v>24097</v>
      </c>
      <c r="E52" s="3">
        <v>28474</v>
      </c>
      <c r="F52" s="3">
        <v>31381</v>
      </c>
      <c r="G52" s="3">
        <v>37701</v>
      </c>
      <c r="H52" s="3">
        <v>45183</v>
      </c>
      <c r="I52" s="3">
        <v>54309</v>
      </c>
      <c r="J52" s="3">
        <v>60061</v>
      </c>
      <c r="K52" s="3">
        <v>68216</v>
      </c>
      <c r="L52" s="3">
        <v>72612</v>
      </c>
    </row>
    <row r="53" spans="1:12" x14ac:dyDescent="0.25">
      <c r="A53" t="s">
        <v>47</v>
      </c>
      <c r="B53" s="3">
        <v>20048</v>
      </c>
      <c r="C53" s="3">
        <v>20732</v>
      </c>
      <c r="D53" s="3">
        <v>24046</v>
      </c>
      <c r="E53" s="3">
        <v>28508</v>
      </c>
      <c r="F53" s="3">
        <v>31298</v>
      </c>
      <c r="G53" s="3">
        <v>38013</v>
      </c>
      <c r="H53" s="3">
        <v>45005</v>
      </c>
      <c r="I53" s="3">
        <v>53975</v>
      </c>
      <c r="J53" s="3">
        <v>59969</v>
      </c>
      <c r="K53" s="3">
        <v>68063</v>
      </c>
      <c r="L53" s="3">
        <v>72523</v>
      </c>
    </row>
    <row r="54" spans="1:12" x14ac:dyDescent="0.25">
      <c r="A54" t="s">
        <v>48</v>
      </c>
      <c r="B54" s="3">
        <v>20122</v>
      </c>
      <c r="C54" s="3">
        <v>20568</v>
      </c>
      <c r="D54" s="3">
        <v>24029</v>
      </c>
      <c r="E54" s="3">
        <v>28449</v>
      </c>
      <c r="F54" s="3">
        <v>31391</v>
      </c>
      <c r="G54" s="3">
        <v>37947</v>
      </c>
      <c r="H54" s="3">
        <v>44971</v>
      </c>
      <c r="I54" s="3">
        <v>53941</v>
      </c>
      <c r="J54" s="3">
        <v>59987</v>
      </c>
      <c r="K54" s="3">
        <v>68024</v>
      </c>
      <c r="L54" s="3">
        <v>72520</v>
      </c>
    </row>
    <row r="55" spans="1:12" x14ac:dyDescent="0.25">
      <c r="A55" t="s">
        <v>49</v>
      </c>
      <c r="B55" s="3">
        <v>20050</v>
      </c>
      <c r="C55" s="3">
        <v>20595</v>
      </c>
      <c r="D55" s="3">
        <v>24043</v>
      </c>
      <c r="E55" s="3">
        <v>28365</v>
      </c>
      <c r="F55" s="3">
        <v>31401</v>
      </c>
      <c r="G55" s="3">
        <v>37979</v>
      </c>
      <c r="H55" s="3">
        <v>45051</v>
      </c>
      <c r="I55" s="3">
        <v>53945</v>
      </c>
      <c r="J55" s="3">
        <v>59719</v>
      </c>
      <c r="K55" s="3">
        <v>68105</v>
      </c>
      <c r="L55" s="3">
        <v>72309</v>
      </c>
    </row>
    <row r="56" spans="1:12" x14ac:dyDescent="0.25">
      <c r="A56" t="s">
        <v>50</v>
      </c>
      <c r="B56" s="3">
        <v>20130</v>
      </c>
      <c r="C56" s="3">
        <v>20491</v>
      </c>
      <c r="D56" s="3">
        <v>24069</v>
      </c>
      <c r="E56" s="3">
        <v>28267</v>
      </c>
      <c r="F56" s="3">
        <v>31404</v>
      </c>
      <c r="G56" s="3">
        <v>37839</v>
      </c>
      <c r="H56" s="3">
        <v>45110</v>
      </c>
      <c r="I56" s="3">
        <v>54116</v>
      </c>
      <c r="J56" s="3">
        <v>59761</v>
      </c>
      <c r="K56" s="3">
        <v>68084</v>
      </c>
      <c r="L56" s="3">
        <v>72273</v>
      </c>
    </row>
    <row r="57" spans="1:12" x14ac:dyDescent="0.25">
      <c r="A57" t="s">
        <v>51</v>
      </c>
      <c r="B57" s="3">
        <v>20084</v>
      </c>
      <c r="C57" s="3">
        <v>20627</v>
      </c>
      <c r="D57" s="3">
        <v>24055</v>
      </c>
      <c r="E57" s="3">
        <v>28286</v>
      </c>
      <c r="F57" s="3">
        <v>31398</v>
      </c>
      <c r="G57" s="3">
        <v>37942</v>
      </c>
      <c r="H57" s="3">
        <v>45168</v>
      </c>
      <c r="I57" s="3">
        <v>54070</v>
      </c>
      <c r="J57" s="3">
        <v>59764</v>
      </c>
      <c r="K57" s="3">
        <v>68141</v>
      </c>
      <c r="L57" s="3">
        <v>72270</v>
      </c>
    </row>
    <row r="58" spans="1:12" x14ac:dyDescent="0.25">
      <c r="A58" t="s">
        <v>52</v>
      </c>
      <c r="B58" s="3">
        <v>20065</v>
      </c>
      <c r="C58" s="3">
        <v>20235</v>
      </c>
      <c r="D58" s="3">
        <v>24007</v>
      </c>
      <c r="E58" s="3">
        <v>28135</v>
      </c>
      <c r="F58" s="3">
        <v>31426</v>
      </c>
      <c r="G58" s="3">
        <v>37733</v>
      </c>
      <c r="H58" s="3">
        <v>45164</v>
      </c>
      <c r="I58" s="3">
        <v>53894</v>
      </c>
      <c r="J58" s="3">
        <v>59848</v>
      </c>
      <c r="K58" s="3">
        <v>68284</v>
      </c>
      <c r="L58" s="3">
        <v>72422</v>
      </c>
    </row>
    <row r="59" spans="1:12" x14ac:dyDescent="0.25">
      <c r="A59" t="s">
        <v>53</v>
      </c>
      <c r="B59" s="3">
        <v>20104</v>
      </c>
      <c r="C59" s="3">
        <v>20404</v>
      </c>
      <c r="D59" s="3">
        <v>24295</v>
      </c>
      <c r="E59" s="3">
        <v>28144</v>
      </c>
      <c r="F59" s="3">
        <v>31569</v>
      </c>
      <c r="G59" s="3">
        <v>37785</v>
      </c>
      <c r="H59" s="3">
        <v>45234</v>
      </c>
      <c r="I59" s="3">
        <v>53908</v>
      </c>
      <c r="J59" s="3">
        <v>59969</v>
      </c>
      <c r="K59" s="3">
        <v>68235</v>
      </c>
      <c r="L59" s="3">
        <v>72314</v>
      </c>
    </row>
    <row r="60" spans="1:12" x14ac:dyDescent="0.25">
      <c r="A60" t="s">
        <v>54</v>
      </c>
      <c r="B60" s="3">
        <v>19879</v>
      </c>
      <c r="C60" s="3">
        <v>20445</v>
      </c>
      <c r="D60" s="3">
        <v>24331</v>
      </c>
      <c r="E60" s="3">
        <v>28151</v>
      </c>
      <c r="F60" s="3">
        <v>31467</v>
      </c>
      <c r="G60" s="3">
        <v>38188</v>
      </c>
      <c r="H60" s="3">
        <v>45284</v>
      </c>
      <c r="I60" s="3">
        <v>53925</v>
      </c>
      <c r="J60" s="3">
        <v>59730</v>
      </c>
      <c r="K60" s="3">
        <v>67983</v>
      </c>
      <c r="L60" s="3">
        <v>72234</v>
      </c>
    </row>
    <row r="61" spans="1:12" x14ac:dyDescent="0.25">
      <c r="A61" t="s">
        <v>55</v>
      </c>
      <c r="B61" s="3">
        <v>19917</v>
      </c>
      <c r="C61" s="3">
        <v>20749</v>
      </c>
      <c r="D61" s="3">
        <v>24394</v>
      </c>
      <c r="E61" s="3">
        <v>28160</v>
      </c>
      <c r="F61" s="3">
        <v>31193</v>
      </c>
      <c r="G61" s="3">
        <v>38157</v>
      </c>
      <c r="H61" s="3">
        <v>45433</v>
      </c>
      <c r="I61" s="3">
        <v>53865</v>
      </c>
      <c r="J61" s="3">
        <v>59520</v>
      </c>
      <c r="K61" s="3">
        <v>67939</v>
      </c>
      <c r="L61" s="3">
        <v>72252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61"/>
  <sheetViews>
    <sheetView workbookViewId="0">
      <selection activeCell="AB41" sqref="AB41"/>
    </sheetView>
  </sheetViews>
  <sheetFormatPr defaultRowHeight="15" x14ac:dyDescent="0.25"/>
  <cols>
    <col min="1" max="1" width="10.5703125" bestFit="1" customWidth="1"/>
    <col min="2" max="3" width="10.28515625" bestFit="1" customWidth="1"/>
    <col min="4" max="7" width="11.42578125" bestFit="1" customWidth="1"/>
  </cols>
  <sheetData>
    <row r="1" spans="1:7" x14ac:dyDescent="0.25">
      <c r="A1" s="5" t="s">
        <v>0</v>
      </c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</row>
    <row r="2" spans="1:7" x14ac:dyDescent="0.25">
      <c r="B2" s="3"/>
      <c r="C2" s="3"/>
      <c r="G2" s="3"/>
    </row>
    <row r="3" spans="1:7" x14ac:dyDescent="0.25">
      <c r="B3" s="3"/>
      <c r="C3" s="3"/>
      <c r="D3" s="3"/>
      <c r="E3" s="3"/>
      <c r="F3" s="3"/>
      <c r="G3" s="3"/>
    </row>
    <row r="4" spans="1:7" x14ac:dyDescent="0.25">
      <c r="B4" s="3"/>
      <c r="C4" s="3"/>
      <c r="D4" s="3"/>
      <c r="E4" s="3"/>
      <c r="F4" s="3"/>
      <c r="G4" s="3"/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A6" t="s">
        <v>1</v>
      </c>
      <c r="B6" s="3">
        <v>90504</v>
      </c>
      <c r="C6" s="3">
        <v>98670</v>
      </c>
      <c r="D6" s="3">
        <v>110213</v>
      </c>
      <c r="E6" s="3">
        <v>144656</v>
      </c>
      <c r="F6" s="3">
        <v>161100</v>
      </c>
      <c r="G6" s="3">
        <v>203928</v>
      </c>
    </row>
    <row r="7" spans="1:7" x14ac:dyDescent="0.25">
      <c r="A7" t="s">
        <v>2</v>
      </c>
      <c r="B7" s="3">
        <v>90940</v>
      </c>
      <c r="C7" s="3">
        <v>98705</v>
      </c>
      <c r="D7" s="3">
        <v>110213</v>
      </c>
      <c r="E7" s="3">
        <v>144656</v>
      </c>
      <c r="F7" s="3">
        <v>161100</v>
      </c>
      <c r="G7" s="3">
        <v>203845</v>
      </c>
    </row>
    <row r="8" spans="1:7" x14ac:dyDescent="0.25">
      <c r="A8" t="s">
        <v>3</v>
      </c>
      <c r="B8" s="3">
        <v>90929</v>
      </c>
      <c r="C8" s="3">
        <v>98706</v>
      </c>
      <c r="D8" s="3">
        <v>110213</v>
      </c>
      <c r="E8" s="3">
        <v>138730</v>
      </c>
      <c r="F8" s="3">
        <v>161010</v>
      </c>
      <c r="G8" s="3">
        <v>203845</v>
      </c>
    </row>
    <row r="9" spans="1:7" x14ac:dyDescent="0.25">
      <c r="A9" t="s">
        <v>4</v>
      </c>
      <c r="B9" s="3">
        <v>91188</v>
      </c>
      <c r="C9" s="3">
        <v>98257</v>
      </c>
      <c r="D9" s="3">
        <v>109928</v>
      </c>
      <c r="E9" s="3">
        <v>139064</v>
      </c>
      <c r="F9" s="3">
        <v>160694</v>
      </c>
      <c r="G9" s="3">
        <v>203526</v>
      </c>
    </row>
    <row r="10" spans="1:7" x14ac:dyDescent="0.25">
      <c r="A10" t="s">
        <v>5</v>
      </c>
      <c r="B10" s="3">
        <v>91084</v>
      </c>
      <c r="C10" s="3">
        <v>98072</v>
      </c>
      <c r="D10" s="3">
        <v>109889</v>
      </c>
      <c r="E10" s="3">
        <v>138407</v>
      </c>
      <c r="F10" s="3">
        <v>160624</v>
      </c>
      <c r="G10" s="3">
        <v>203856</v>
      </c>
    </row>
    <row r="11" spans="1:7" x14ac:dyDescent="0.25">
      <c r="A11" t="s">
        <v>6</v>
      </c>
      <c r="B11" s="3">
        <v>92023</v>
      </c>
      <c r="C11" s="3">
        <v>97505</v>
      </c>
      <c r="D11" s="3">
        <v>109134</v>
      </c>
      <c r="E11" s="3">
        <v>138407</v>
      </c>
      <c r="F11" s="3">
        <v>159594</v>
      </c>
      <c r="G11" s="3">
        <v>203116</v>
      </c>
    </row>
    <row r="12" spans="1:7" x14ac:dyDescent="0.25">
      <c r="A12" t="s">
        <v>7</v>
      </c>
      <c r="B12" s="3">
        <v>91400</v>
      </c>
      <c r="C12" s="3">
        <v>98131</v>
      </c>
      <c r="D12" s="3">
        <v>109134</v>
      </c>
      <c r="E12" s="3">
        <v>136406</v>
      </c>
      <c r="F12" s="3">
        <v>159316</v>
      </c>
      <c r="G12" s="3">
        <v>202752</v>
      </c>
    </row>
    <row r="13" spans="1:7" x14ac:dyDescent="0.25">
      <c r="A13" t="s">
        <v>8</v>
      </c>
      <c r="B13" s="3">
        <v>91050</v>
      </c>
      <c r="C13" s="3">
        <v>98437</v>
      </c>
      <c r="D13" s="3">
        <v>109125</v>
      </c>
      <c r="E13" s="3">
        <v>138044</v>
      </c>
      <c r="F13" s="3">
        <v>159696</v>
      </c>
      <c r="G13" s="3">
        <v>202752</v>
      </c>
    </row>
    <row r="14" spans="1:7" x14ac:dyDescent="0.25">
      <c r="A14" t="s">
        <v>9</v>
      </c>
      <c r="B14" s="3">
        <v>91050</v>
      </c>
      <c r="C14" s="3">
        <v>98683</v>
      </c>
      <c r="D14" s="3">
        <v>108559</v>
      </c>
      <c r="E14" s="3">
        <v>138044</v>
      </c>
      <c r="F14" s="3">
        <v>159696</v>
      </c>
      <c r="G14" s="3">
        <v>202480</v>
      </c>
    </row>
    <row r="15" spans="1:7" x14ac:dyDescent="0.25">
      <c r="A15" t="s">
        <v>10</v>
      </c>
      <c r="B15" s="3">
        <v>91352</v>
      </c>
      <c r="C15" s="3">
        <v>98683</v>
      </c>
      <c r="D15" s="3">
        <v>108817</v>
      </c>
      <c r="E15" s="3">
        <v>138044</v>
      </c>
      <c r="F15" s="3">
        <v>159696</v>
      </c>
      <c r="G15" s="3">
        <v>202480</v>
      </c>
    </row>
    <row r="16" spans="1:7" x14ac:dyDescent="0.25">
      <c r="A16" t="s">
        <v>11</v>
      </c>
      <c r="B16" s="3">
        <v>91519</v>
      </c>
      <c r="C16" s="3">
        <v>98893</v>
      </c>
      <c r="D16" s="3">
        <v>108512</v>
      </c>
      <c r="E16" s="3">
        <v>137466</v>
      </c>
      <c r="F16" s="3">
        <v>159696</v>
      </c>
      <c r="G16" s="3">
        <v>201020</v>
      </c>
    </row>
    <row r="17" spans="1:7" x14ac:dyDescent="0.25">
      <c r="A17" t="s">
        <v>12</v>
      </c>
      <c r="B17" s="3">
        <v>91358</v>
      </c>
      <c r="C17" s="3">
        <v>98713</v>
      </c>
      <c r="D17" s="3">
        <v>108354</v>
      </c>
      <c r="E17" s="3">
        <v>139173</v>
      </c>
      <c r="F17" s="3">
        <v>159696</v>
      </c>
      <c r="G17" s="3">
        <v>200902</v>
      </c>
    </row>
    <row r="18" spans="1:7" x14ac:dyDescent="0.25">
      <c r="A18" t="s">
        <v>13</v>
      </c>
      <c r="B18" s="3">
        <v>91687</v>
      </c>
      <c r="C18" s="3">
        <v>98493</v>
      </c>
      <c r="D18" s="3">
        <v>108586</v>
      </c>
      <c r="E18" s="3">
        <v>139173</v>
      </c>
      <c r="F18" s="3">
        <v>159696</v>
      </c>
      <c r="G18" s="3">
        <v>200402</v>
      </c>
    </row>
    <row r="19" spans="1:7" x14ac:dyDescent="0.25">
      <c r="A19" t="s">
        <v>14</v>
      </c>
      <c r="B19" s="3">
        <v>91623</v>
      </c>
      <c r="C19" s="3">
        <v>97932</v>
      </c>
      <c r="D19" s="3">
        <v>108481</v>
      </c>
      <c r="E19" s="3">
        <v>135494</v>
      </c>
      <c r="F19" s="3">
        <v>158918</v>
      </c>
      <c r="G19" s="3">
        <v>200079</v>
      </c>
    </row>
    <row r="20" spans="1:7" x14ac:dyDescent="0.25">
      <c r="A20" t="s">
        <v>15</v>
      </c>
      <c r="B20" s="3">
        <v>91655</v>
      </c>
      <c r="C20" s="3">
        <v>98290</v>
      </c>
      <c r="D20" s="3">
        <v>108740</v>
      </c>
      <c r="E20" s="3">
        <v>137709</v>
      </c>
      <c r="F20" s="3">
        <v>158807</v>
      </c>
      <c r="G20" s="3">
        <v>200079</v>
      </c>
    </row>
    <row r="21" spans="1:7" x14ac:dyDescent="0.25">
      <c r="A21" t="s">
        <v>16</v>
      </c>
      <c r="B21" s="3">
        <v>91324</v>
      </c>
      <c r="C21" s="3">
        <v>98294</v>
      </c>
      <c r="D21" s="3">
        <v>108692</v>
      </c>
      <c r="E21" s="3">
        <v>137047</v>
      </c>
      <c r="F21" s="3">
        <v>158807</v>
      </c>
      <c r="G21" s="3">
        <v>200065</v>
      </c>
    </row>
    <row r="22" spans="1:7" x14ac:dyDescent="0.25">
      <c r="A22" t="s">
        <v>17</v>
      </c>
      <c r="B22" s="3">
        <v>91113</v>
      </c>
      <c r="C22" s="3">
        <v>98294</v>
      </c>
      <c r="D22" s="3">
        <v>108692</v>
      </c>
      <c r="E22" s="3">
        <v>136547</v>
      </c>
      <c r="F22" s="3">
        <v>158807</v>
      </c>
      <c r="G22" s="3">
        <v>201602</v>
      </c>
    </row>
    <row r="23" spans="1:7" x14ac:dyDescent="0.25">
      <c r="A23" t="s">
        <v>18</v>
      </c>
      <c r="B23" s="3">
        <v>91138</v>
      </c>
      <c r="C23" s="3">
        <v>98123</v>
      </c>
      <c r="D23" s="3">
        <v>108933</v>
      </c>
      <c r="E23" s="3">
        <v>136547</v>
      </c>
      <c r="F23" s="3">
        <v>162755</v>
      </c>
      <c r="G23" s="3">
        <v>203628</v>
      </c>
    </row>
    <row r="24" spans="1:7" x14ac:dyDescent="0.25">
      <c r="A24" t="s">
        <v>19</v>
      </c>
      <c r="B24" s="3">
        <v>90570</v>
      </c>
      <c r="C24" s="3">
        <v>98171</v>
      </c>
      <c r="D24" s="3">
        <v>108733</v>
      </c>
      <c r="E24" s="3">
        <v>135954</v>
      </c>
      <c r="F24" s="3">
        <v>162334</v>
      </c>
      <c r="G24" s="3">
        <v>201928</v>
      </c>
    </row>
    <row r="25" spans="1:7" x14ac:dyDescent="0.25">
      <c r="A25" t="s">
        <v>20</v>
      </c>
      <c r="B25" s="3">
        <v>90563</v>
      </c>
      <c r="C25" s="3">
        <v>98294</v>
      </c>
      <c r="D25" s="3">
        <v>108555</v>
      </c>
      <c r="E25" s="3">
        <v>135954</v>
      </c>
      <c r="F25" s="3">
        <v>157935</v>
      </c>
      <c r="G25" s="3">
        <v>199265</v>
      </c>
    </row>
    <row r="26" spans="1:7" x14ac:dyDescent="0.25">
      <c r="A26" t="s">
        <v>21</v>
      </c>
      <c r="B26" s="3">
        <v>90337</v>
      </c>
      <c r="C26" s="3">
        <v>98339</v>
      </c>
      <c r="D26" s="3">
        <v>109389</v>
      </c>
      <c r="E26" s="3">
        <v>135810</v>
      </c>
      <c r="F26" s="3">
        <v>157935</v>
      </c>
      <c r="G26" s="3">
        <v>199265</v>
      </c>
    </row>
    <row r="27" spans="1:7" x14ac:dyDescent="0.25">
      <c r="A27" t="s">
        <v>22</v>
      </c>
      <c r="B27" s="3">
        <v>90222</v>
      </c>
      <c r="C27" s="3">
        <v>98500</v>
      </c>
      <c r="D27" s="3">
        <v>109250</v>
      </c>
      <c r="E27" s="3">
        <v>134832</v>
      </c>
      <c r="F27" s="3">
        <v>157774</v>
      </c>
      <c r="G27" s="3">
        <v>197745</v>
      </c>
    </row>
    <row r="28" spans="1:7" x14ac:dyDescent="0.25">
      <c r="A28" t="s">
        <v>23</v>
      </c>
      <c r="B28" s="3">
        <v>90267</v>
      </c>
      <c r="C28" s="3">
        <v>98386</v>
      </c>
      <c r="D28" s="3">
        <v>109656</v>
      </c>
      <c r="E28" s="3">
        <v>134832</v>
      </c>
      <c r="F28" s="3">
        <v>157774</v>
      </c>
      <c r="G28" s="3">
        <v>199222</v>
      </c>
    </row>
    <row r="29" spans="1:7" x14ac:dyDescent="0.25">
      <c r="A29" t="s">
        <v>24</v>
      </c>
      <c r="B29" s="3">
        <v>90178</v>
      </c>
      <c r="C29" s="3">
        <v>98101</v>
      </c>
      <c r="D29" s="3">
        <v>109088</v>
      </c>
      <c r="E29" s="3">
        <v>134446</v>
      </c>
      <c r="F29" s="3">
        <v>157774</v>
      </c>
      <c r="G29" s="3">
        <v>199222</v>
      </c>
    </row>
    <row r="30" spans="1:7" x14ac:dyDescent="0.25">
      <c r="A30" t="s">
        <v>25</v>
      </c>
      <c r="B30" s="3">
        <v>90047</v>
      </c>
      <c r="C30" s="3">
        <v>98109</v>
      </c>
      <c r="D30" s="3">
        <v>109097</v>
      </c>
      <c r="E30" s="3">
        <v>134383</v>
      </c>
      <c r="F30" s="3">
        <v>157774</v>
      </c>
      <c r="G30" s="3">
        <v>199139</v>
      </c>
    </row>
    <row r="31" spans="1:7" x14ac:dyDescent="0.25">
      <c r="A31" t="s">
        <v>26</v>
      </c>
      <c r="B31" s="3">
        <v>89987</v>
      </c>
      <c r="C31" s="3">
        <v>98077</v>
      </c>
      <c r="D31" s="3">
        <v>109097</v>
      </c>
      <c r="E31" s="3">
        <v>134217</v>
      </c>
      <c r="F31" s="3">
        <v>156616</v>
      </c>
      <c r="G31" s="3">
        <v>198865</v>
      </c>
    </row>
    <row r="32" spans="1:7" x14ac:dyDescent="0.25">
      <c r="A32" t="s">
        <v>27</v>
      </c>
      <c r="B32" s="3">
        <v>89946</v>
      </c>
      <c r="C32" s="3">
        <v>97949</v>
      </c>
      <c r="D32" s="3">
        <v>109359</v>
      </c>
      <c r="E32" s="3">
        <v>134162</v>
      </c>
      <c r="F32" s="3">
        <v>156353</v>
      </c>
      <c r="G32" s="3">
        <v>198532</v>
      </c>
    </row>
    <row r="33" spans="1:7" x14ac:dyDescent="0.25">
      <c r="A33" t="s">
        <v>28</v>
      </c>
      <c r="B33" s="3">
        <v>89788</v>
      </c>
      <c r="C33" s="3">
        <v>97894</v>
      </c>
      <c r="D33" s="3">
        <v>109729</v>
      </c>
      <c r="E33" s="3">
        <v>134051</v>
      </c>
      <c r="F33" s="3">
        <v>156353</v>
      </c>
      <c r="G33" s="3">
        <v>197561</v>
      </c>
    </row>
    <row r="34" spans="1:7" x14ac:dyDescent="0.25">
      <c r="A34" t="s">
        <v>29</v>
      </c>
      <c r="B34" s="3">
        <v>89936</v>
      </c>
      <c r="C34" s="3">
        <v>98133</v>
      </c>
      <c r="D34" s="3">
        <v>109685</v>
      </c>
      <c r="E34" s="3">
        <v>134051</v>
      </c>
      <c r="F34" s="3">
        <v>156248</v>
      </c>
      <c r="G34" s="3">
        <v>198321</v>
      </c>
    </row>
    <row r="35" spans="1:7" x14ac:dyDescent="0.25">
      <c r="B35" s="3"/>
      <c r="C35" s="3"/>
      <c r="D35" s="3"/>
      <c r="E35" s="3"/>
      <c r="F35" s="3"/>
      <c r="G35" s="3"/>
    </row>
    <row r="36" spans="1:7" x14ac:dyDescent="0.25">
      <c r="A36" t="s">
        <v>30</v>
      </c>
      <c r="B36" s="3">
        <v>89736</v>
      </c>
      <c r="C36" s="3">
        <v>97832</v>
      </c>
      <c r="D36" s="3">
        <v>109657</v>
      </c>
      <c r="E36" s="3">
        <v>134051</v>
      </c>
      <c r="F36" s="3">
        <v>157347</v>
      </c>
      <c r="G36" s="3">
        <v>198321</v>
      </c>
    </row>
    <row r="37" spans="1:7" x14ac:dyDescent="0.25">
      <c r="A37" t="s">
        <v>31</v>
      </c>
      <c r="B37" s="3">
        <v>89736</v>
      </c>
      <c r="C37" s="3">
        <v>97845</v>
      </c>
      <c r="D37" s="3">
        <v>110742</v>
      </c>
      <c r="E37" s="3">
        <v>133197</v>
      </c>
      <c r="F37" s="3">
        <v>157347</v>
      </c>
      <c r="G37" s="3">
        <v>198321</v>
      </c>
    </row>
    <row r="38" spans="1:7" x14ac:dyDescent="0.25">
      <c r="A38" t="s">
        <v>32</v>
      </c>
      <c r="B38" s="3">
        <v>89697</v>
      </c>
      <c r="C38" s="3">
        <v>97838</v>
      </c>
      <c r="D38" s="3">
        <v>110529</v>
      </c>
      <c r="E38" s="3">
        <v>133582</v>
      </c>
      <c r="F38" s="3">
        <v>157291</v>
      </c>
      <c r="G38" s="3">
        <v>197945</v>
      </c>
    </row>
    <row r="39" spans="1:7" x14ac:dyDescent="0.25">
      <c r="A39" t="s">
        <v>33</v>
      </c>
      <c r="B39" s="3">
        <v>88937</v>
      </c>
      <c r="C39" s="3">
        <v>97778</v>
      </c>
      <c r="D39" s="3">
        <v>110555</v>
      </c>
      <c r="E39" s="3">
        <v>133241</v>
      </c>
      <c r="F39" s="3">
        <v>158308</v>
      </c>
      <c r="G39" s="3">
        <v>196106</v>
      </c>
    </row>
    <row r="40" spans="1:7" x14ac:dyDescent="0.25">
      <c r="A40" t="s">
        <v>34</v>
      </c>
      <c r="B40" s="3">
        <v>89504</v>
      </c>
      <c r="C40" s="3">
        <v>98448</v>
      </c>
      <c r="D40" s="3">
        <v>109187</v>
      </c>
      <c r="E40" s="3">
        <v>133241</v>
      </c>
      <c r="F40" s="3">
        <v>158308</v>
      </c>
      <c r="G40" s="3">
        <v>200313</v>
      </c>
    </row>
    <row r="41" spans="1:7" x14ac:dyDescent="0.25">
      <c r="A41" t="s">
        <v>35</v>
      </c>
      <c r="B41" s="3">
        <v>90284</v>
      </c>
      <c r="C41" s="3">
        <v>98398</v>
      </c>
      <c r="D41" s="3">
        <v>109951</v>
      </c>
      <c r="E41" s="3">
        <v>133170</v>
      </c>
      <c r="F41" s="3">
        <v>158308</v>
      </c>
      <c r="G41" s="3">
        <v>200313</v>
      </c>
    </row>
    <row r="42" spans="1:7" x14ac:dyDescent="0.25">
      <c r="A42" t="s">
        <v>36</v>
      </c>
      <c r="B42" s="3">
        <v>90604</v>
      </c>
      <c r="C42" s="3">
        <v>98040</v>
      </c>
      <c r="D42" s="3">
        <v>109764</v>
      </c>
      <c r="E42" s="3">
        <v>130261</v>
      </c>
      <c r="F42" s="3">
        <v>158308</v>
      </c>
      <c r="G42" s="3">
        <v>200805</v>
      </c>
    </row>
    <row r="43" spans="1:7" x14ac:dyDescent="0.25">
      <c r="A43" t="s">
        <v>37</v>
      </c>
      <c r="B43" s="3">
        <v>90604</v>
      </c>
      <c r="C43" s="3">
        <v>97827</v>
      </c>
      <c r="D43" s="3">
        <v>109764</v>
      </c>
      <c r="E43" s="3">
        <v>130086</v>
      </c>
      <c r="F43" s="3">
        <v>158402</v>
      </c>
      <c r="G43" s="3">
        <v>204086</v>
      </c>
    </row>
    <row r="44" spans="1:7" x14ac:dyDescent="0.25">
      <c r="A44" t="s">
        <v>38</v>
      </c>
      <c r="B44" s="3">
        <v>90941</v>
      </c>
      <c r="C44" s="3">
        <v>97698</v>
      </c>
      <c r="D44" s="3">
        <v>109214</v>
      </c>
      <c r="E44" s="3">
        <v>129961</v>
      </c>
      <c r="F44" s="3">
        <v>158746</v>
      </c>
      <c r="G44" s="3">
        <v>204715</v>
      </c>
    </row>
    <row r="45" spans="1:7" x14ac:dyDescent="0.25">
      <c r="A45" t="s">
        <v>39</v>
      </c>
      <c r="B45" s="3">
        <v>90510</v>
      </c>
      <c r="C45" s="3">
        <v>97744</v>
      </c>
      <c r="D45" s="3">
        <v>109214</v>
      </c>
      <c r="E45" s="3">
        <v>129961</v>
      </c>
      <c r="F45" s="3">
        <v>157928</v>
      </c>
      <c r="G45" s="3">
        <v>203774</v>
      </c>
    </row>
    <row r="46" spans="1:7" x14ac:dyDescent="0.25">
      <c r="A46" t="s">
        <v>40</v>
      </c>
      <c r="B46" s="3">
        <v>90999</v>
      </c>
      <c r="C46" s="3">
        <v>97278</v>
      </c>
      <c r="D46" s="3">
        <v>108972</v>
      </c>
      <c r="E46" s="3">
        <v>129836</v>
      </c>
      <c r="F46" s="3">
        <v>158103</v>
      </c>
      <c r="G46" s="3">
        <v>203774</v>
      </c>
    </row>
    <row r="47" spans="1:7" x14ac:dyDescent="0.25">
      <c r="A47" t="s">
        <v>41</v>
      </c>
      <c r="B47" s="3">
        <v>90612</v>
      </c>
      <c r="C47" s="3">
        <v>97040</v>
      </c>
      <c r="D47" s="3">
        <v>109173</v>
      </c>
      <c r="E47" s="3">
        <v>129836</v>
      </c>
      <c r="F47" s="3">
        <v>157927</v>
      </c>
      <c r="G47" s="3">
        <v>203683</v>
      </c>
    </row>
    <row r="48" spans="1:7" x14ac:dyDescent="0.25">
      <c r="A48" t="s">
        <v>42</v>
      </c>
      <c r="B48" s="3">
        <v>90185</v>
      </c>
      <c r="C48" s="3">
        <v>96732</v>
      </c>
      <c r="D48" s="3">
        <v>110844</v>
      </c>
      <c r="E48" s="3">
        <v>130297</v>
      </c>
      <c r="F48" s="3">
        <v>157653</v>
      </c>
      <c r="G48" s="3">
        <v>203683</v>
      </c>
    </row>
    <row r="49" spans="1:7" x14ac:dyDescent="0.25">
      <c r="A49" t="s">
        <v>43</v>
      </c>
      <c r="B49" s="3">
        <v>90380</v>
      </c>
      <c r="C49" s="3">
        <v>96406</v>
      </c>
      <c r="D49" s="3">
        <v>111182</v>
      </c>
      <c r="E49" s="3">
        <v>132960</v>
      </c>
      <c r="F49" s="3">
        <v>157402</v>
      </c>
      <c r="G49" s="3">
        <v>203683</v>
      </c>
    </row>
    <row r="50" spans="1:7" x14ac:dyDescent="0.25">
      <c r="A50" t="s">
        <v>44</v>
      </c>
      <c r="B50" s="3">
        <v>90380</v>
      </c>
      <c r="C50" s="3">
        <v>96588</v>
      </c>
      <c r="D50" s="3">
        <v>110997</v>
      </c>
      <c r="E50" s="3">
        <v>132960</v>
      </c>
      <c r="F50" s="3">
        <v>157668</v>
      </c>
      <c r="G50" s="3">
        <v>200466</v>
      </c>
    </row>
    <row r="51" spans="1:7" x14ac:dyDescent="0.25">
      <c r="A51" t="s">
        <v>45</v>
      </c>
      <c r="B51" s="3">
        <v>90321</v>
      </c>
      <c r="C51" s="3">
        <v>96719</v>
      </c>
      <c r="D51" s="3">
        <v>110997</v>
      </c>
      <c r="E51" s="3">
        <v>132786</v>
      </c>
      <c r="F51" s="3">
        <v>157293</v>
      </c>
      <c r="G51" s="3">
        <v>200466</v>
      </c>
    </row>
    <row r="52" spans="1:7" x14ac:dyDescent="0.25">
      <c r="A52" t="s">
        <v>46</v>
      </c>
      <c r="B52" s="3">
        <v>89998</v>
      </c>
      <c r="C52" s="3">
        <v>96513</v>
      </c>
      <c r="D52" s="3">
        <v>110966</v>
      </c>
      <c r="E52" s="3">
        <v>132661</v>
      </c>
      <c r="F52" s="3">
        <v>156990</v>
      </c>
      <c r="G52" s="3">
        <v>198815</v>
      </c>
    </row>
    <row r="53" spans="1:7" x14ac:dyDescent="0.25">
      <c r="A53" t="s">
        <v>47</v>
      </c>
      <c r="B53" s="3">
        <v>90088</v>
      </c>
      <c r="C53" s="3">
        <v>96169</v>
      </c>
      <c r="D53" s="3">
        <v>111311</v>
      </c>
      <c r="E53" s="3">
        <v>131463</v>
      </c>
      <c r="F53" s="3">
        <v>157814</v>
      </c>
      <c r="G53" s="3">
        <v>198815</v>
      </c>
    </row>
    <row r="54" spans="1:7" x14ac:dyDescent="0.25">
      <c r="A54" t="s">
        <v>48</v>
      </c>
      <c r="B54" s="3">
        <v>90088</v>
      </c>
      <c r="C54" s="3">
        <v>96744</v>
      </c>
      <c r="D54" s="3">
        <v>111668</v>
      </c>
      <c r="E54" s="3">
        <v>131463</v>
      </c>
      <c r="F54" s="3">
        <v>157814</v>
      </c>
      <c r="G54" s="3">
        <v>198815</v>
      </c>
    </row>
    <row r="55" spans="1:7" x14ac:dyDescent="0.25">
      <c r="A55" t="s">
        <v>49</v>
      </c>
      <c r="B55" s="3">
        <v>90422</v>
      </c>
      <c r="C55" s="3">
        <v>97165</v>
      </c>
      <c r="D55" s="3">
        <v>114972</v>
      </c>
      <c r="E55" s="3">
        <v>132911</v>
      </c>
      <c r="F55" s="3">
        <v>157226</v>
      </c>
      <c r="G55" s="3">
        <v>200852</v>
      </c>
    </row>
    <row r="56" spans="1:7" x14ac:dyDescent="0.25">
      <c r="A56" t="s">
        <v>50</v>
      </c>
      <c r="B56" s="3">
        <v>90356</v>
      </c>
      <c r="C56" s="3">
        <v>97702</v>
      </c>
      <c r="D56" s="3">
        <v>114575</v>
      </c>
      <c r="E56" s="3">
        <v>132911</v>
      </c>
      <c r="F56" s="3">
        <v>157635</v>
      </c>
      <c r="G56" s="3">
        <v>200852</v>
      </c>
    </row>
    <row r="57" spans="1:7" x14ac:dyDescent="0.25">
      <c r="A57" t="s">
        <v>51</v>
      </c>
      <c r="B57" s="3">
        <v>89974</v>
      </c>
      <c r="C57" s="3">
        <v>97847</v>
      </c>
      <c r="D57" s="3">
        <v>114683</v>
      </c>
      <c r="E57" s="3">
        <v>132911</v>
      </c>
      <c r="F57" s="3">
        <v>159380</v>
      </c>
      <c r="G57" s="3">
        <v>200852</v>
      </c>
    </row>
    <row r="58" spans="1:7" x14ac:dyDescent="0.25">
      <c r="A58" t="s">
        <v>52</v>
      </c>
      <c r="B58" s="3">
        <v>89906</v>
      </c>
      <c r="C58" s="3">
        <v>98399</v>
      </c>
      <c r="D58" s="3">
        <v>114608</v>
      </c>
      <c r="E58" s="3">
        <v>132911</v>
      </c>
      <c r="F58" s="3">
        <v>158959</v>
      </c>
      <c r="G58" s="3">
        <v>201632</v>
      </c>
    </row>
    <row r="59" spans="1:7" x14ac:dyDescent="0.25">
      <c r="A59" t="s">
        <v>53</v>
      </c>
      <c r="B59" s="3">
        <v>89848</v>
      </c>
      <c r="C59" s="3">
        <v>97882</v>
      </c>
      <c r="D59" s="3">
        <v>114028</v>
      </c>
      <c r="E59" s="3">
        <v>132032</v>
      </c>
      <c r="F59" s="3">
        <v>158959</v>
      </c>
      <c r="G59" s="3">
        <v>201632</v>
      </c>
    </row>
    <row r="60" spans="1:7" x14ac:dyDescent="0.25">
      <c r="A60" t="s">
        <v>54</v>
      </c>
      <c r="B60" s="3">
        <v>89529</v>
      </c>
      <c r="C60" s="3">
        <v>97718</v>
      </c>
      <c r="D60" s="3">
        <v>114348</v>
      </c>
      <c r="E60" s="3">
        <v>132032</v>
      </c>
      <c r="F60" s="3">
        <v>157312</v>
      </c>
      <c r="G60" s="3">
        <v>201632</v>
      </c>
    </row>
    <row r="61" spans="1:7" x14ac:dyDescent="0.25">
      <c r="A61" t="s">
        <v>55</v>
      </c>
      <c r="B61" s="3">
        <v>89514</v>
      </c>
      <c r="C61" s="3">
        <v>97679</v>
      </c>
      <c r="D61" s="3">
        <v>113540</v>
      </c>
      <c r="E61" s="3">
        <v>131787</v>
      </c>
      <c r="F61" s="3">
        <v>157155</v>
      </c>
      <c r="G61" s="3">
        <v>204965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62"/>
  <sheetViews>
    <sheetView workbookViewId="0">
      <selection activeCell="N6" sqref="N6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5" t="s">
        <v>0</v>
      </c>
      <c r="B1" s="5">
        <v>2013</v>
      </c>
      <c r="C1" s="5">
        <v>2014</v>
      </c>
      <c r="D1" s="5">
        <v>2015</v>
      </c>
      <c r="E1" s="5">
        <v>2016</v>
      </c>
      <c r="F1" s="5">
        <v>2017</v>
      </c>
      <c r="G1" s="5">
        <v>2018</v>
      </c>
      <c r="H1" s="5">
        <v>2019</v>
      </c>
      <c r="I1" s="5">
        <v>2020</v>
      </c>
      <c r="J1" s="5">
        <v>2022</v>
      </c>
      <c r="K1" s="5">
        <v>2023</v>
      </c>
      <c r="L1" s="5">
        <v>2024</v>
      </c>
      <c r="M1" s="5">
        <v>2025</v>
      </c>
    </row>
    <row r="3" spans="1:13" x14ac:dyDescent="0.25">
      <c r="C3" s="3"/>
      <c r="D3" s="3"/>
      <c r="E3" s="3"/>
      <c r="F3" s="3"/>
      <c r="G3" s="3"/>
      <c r="H3" s="3"/>
      <c r="I3" s="3"/>
      <c r="J3" s="3"/>
      <c r="K3" s="3"/>
      <c r="L3" s="3"/>
    </row>
    <row r="4" spans="1:13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t="s">
        <v>1</v>
      </c>
      <c r="B6" s="3">
        <v>14992</v>
      </c>
      <c r="C6" s="3">
        <v>15401</v>
      </c>
      <c r="D6" s="3">
        <v>16539</v>
      </c>
      <c r="E6" s="3">
        <v>17983</v>
      </c>
      <c r="F6" s="3">
        <v>20979</v>
      </c>
      <c r="G6" s="3">
        <v>21977</v>
      </c>
      <c r="H6" s="3">
        <v>23436</v>
      </c>
      <c r="I6" s="3">
        <v>23369</v>
      </c>
      <c r="J6" s="3">
        <v>27508</v>
      </c>
      <c r="K6" s="3">
        <v>27834</v>
      </c>
      <c r="L6" s="3">
        <v>32788</v>
      </c>
      <c r="M6" s="3">
        <v>37374</v>
      </c>
    </row>
    <row r="7" spans="1:13" x14ac:dyDescent="0.25">
      <c r="A7" t="s">
        <v>2</v>
      </c>
      <c r="B7" s="3">
        <v>15127</v>
      </c>
      <c r="C7" s="3">
        <v>15383</v>
      </c>
      <c r="D7" s="3">
        <v>16575</v>
      </c>
      <c r="E7" s="3">
        <v>17803</v>
      </c>
      <c r="F7" s="3">
        <v>21138</v>
      </c>
      <c r="G7" s="3">
        <v>22056</v>
      </c>
      <c r="H7" s="3">
        <v>23436</v>
      </c>
      <c r="I7" s="3">
        <v>23314</v>
      </c>
      <c r="J7" s="3">
        <v>27497</v>
      </c>
      <c r="K7" s="3">
        <v>27969</v>
      </c>
      <c r="L7" s="3">
        <v>32652</v>
      </c>
      <c r="M7" s="3">
        <v>37386</v>
      </c>
    </row>
    <row r="8" spans="1:13" x14ac:dyDescent="0.25">
      <c r="A8" t="s">
        <v>3</v>
      </c>
      <c r="B8" s="3">
        <v>15154</v>
      </c>
      <c r="C8" s="3">
        <v>15371</v>
      </c>
      <c r="D8" s="3">
        <v>16575</v>
      </c>
      <c r="E8" s="3">
        <v>17726</v>
      </c>
      <c r="F8" s="3">
        <v>21136</v>
      </c>
      <c r="G8" s="3">
        <v>21885</v>
      </c>
      <c r="H8" s="3">
        <v>23436</v>
      </c>
      <c r="I8" s="3">
        <v>23303</v>
      </c>
      <c r="J8" s="3">
        <v>27586</v>
      </c>
      <c r="K8" s="3">
        <v>27934</v>
      </c>
      <c r="L8" s="3">
        <v>32638</v>
      </c>
      <c r="M8" s="3">
        <v>37393</v>
      </c>
    </row>
    <row r="9" spans="1:13" x14ac:dyDescent="0.25">
      <c r="A9" t="s">
        <v>4</v>
      </c>
      <c r="B9" s="3">
        <v>15214</v>
      </c>
      <c r="C9" s="3">
        <v>15251</v>
      </c>
      <c r="D9" s="3">
        <v>16789</v>
      </c>
      <c r="E9" s="3">
        <v>17466</v>
      </c>
      <c r="F9" s="3">
        <v>21104</v>
      </c>
      <c r="G9" s="3">
        <v>21924</v>
      </c>
      <c r="H9" s="3">
        <v>23436</v>
      </c>
      <c r="I9" s="3">
        <v>23267</v>
      </c>
      <c r="J9" s="3">
        <v>27601</v>
      </c>
      <c r="K9" s="3">
        <v>27829</v>
      </c>
      <c r="L9" s="3">
        <v>32612</v>
      </c>
      <c r="M9" s="3">
        <v>37365</v>
      </c>
    </row>
    <row r="10" spans="1:13" x14ac:dyDescent="0.25">
      <c r="A10" t="s">
        <v>5</v>
      </c>
      <c r="B10" s="3">
        <v>15155</v>
      </c>
      <c r="C10" s="3">
        <v>15503</v>
      </c>
      <c r="D10" s="3">
        <v>16670</v>
      </c>
      <c r="E10" s="3">
        <v>17807</v>
      </c>
      <c r="F10" s="3">
        <v>21233</v>
      </c>
      <c r="G10" s="3">
        <v>21733</v>
      </c>
      <c r="H10" s="3">
        <v>22732</v>
      </c>
      <c r="I10" s="3">
        <v>23335</v>
      </c>
      <c r="J10" s="3">
        <v>27658</v>
      </c>
      <c r="K10" s="3">
        <v>27889</v>
      </c>
      <c r="L10" s="3">
        <v>32634</v>
      </c>
      <c r="M10" s="3">
        <v>37342</v>
      </c>
    </row>
    <row r="11" spans="1:13" x14ac:dyDescent="0.25">
      <c r="A11" t="s">
        <v>6</v>
      </c>
      <c r="B11" s="3">
        <v>15355</v>
      </c>
      <c r="C11" s="3">
        <v>15244</v>
      </c>
      <c r="D11" s="3">
        <v>16670</v>
      </c>
      <c r="E11" s="3">
        <v>17637</v>
      </c>
      <c r="F11" s="3">
        <v>21273</v>
      </c>
      <c r="G11" s="3">
        <v>21653</v>
      </c>
      <c r="H11" s="3">
        <v>22732</v>
      </c>
      <c r="I11" s="3">
        <v>22868</v>
      </c>
      <c r="J11" s="3">
        <v>27625</v>
      </c>
      <c r="K11" s="3">
        <v>27946</v>
      </c>
      <c r="L11" s="3">
        <v>32652</v>
      </c>
      <c r="M11" s="3">
        <v>37339</v>
      </c>
    </row>
    <row r="12" spans="1:13" x14ac:dyDescent="0.25">
      <c r="A12" t="s">
        <v>7</v>
      </c>
      <c r="B12" s="3">
        <v>15384</v>
      </c>
      <c r="C12" s="3">
        <v>15218</v>
      </c>
      <c r="D12" s="3">
        <v>16732</v>
      </c>
      <c r="E12" s="3">
        <v>17762</v>
      </c>
      <c r="F12" s="3">
        <v>21528</v>
      </c>
      <c r="G12" s="3">
        <v>21853</v>
      </c>
      <c r="H12" s="3">
        <v>22732</v>
      </c>
      <c r="I12" s="3">
        <v>22840</v>
      </c>
      <c r="J12" s="3">
        <v>27650</v>
      </c>
      <c r="K12" s="3">
        <v>27917</v>
      </c>
      <c r="L12" s="3">
        <v>32690</v>
      </c>
      <c r="M12" s="3">
        <v>37332</v>
      </c>
    </row>
    <row r="13" spans="1:13" x14ac:dyDescent="0.25">
      <c r="A13" t="s">
        <v>8</v>
      </c>
      <c r="B13" s="3">
        <v>15310</v>
      </c>
      <c r="C13" s="3">
        <v>15169</v>
      </c>
      <c r="D13" s="3">
        <v>17044</v>
      </c>
      <c r="E13" s="3">
        <v>17658</v>
      </c>
      <c r="F13" s="3">
        <v>21842</v>
      </c>
      <c r="G13" s="3">
        <v>21809</v>
      </c>
      <c r="H13" s="3">
        <v>23135</v>
      </c>
      <c r="I13" s="3">
        <v>23068</v>
      </c>
      <c r="J13" s="3">
        <v>27785</v>
      </c>
      <c r="K13" s="3">
        <v>28091</v>
      </c>
      <c r="L13" s="3">
        <v>32610</v>
      </c>
      <c r="M13" s="3">
        <v>37306</v>
      </c>
    </row>
    <row r="14" spans="1:13" x14ac:dyDescent="0.25">
      <c r="A14" t="s">
        <v>9</v>
      </c>
      <c r="B14" s="3">
        <v>15304</v>
      </c>
      <c r="C14" s="3">
        <v>15169</v>
      </c>
      <c r="D14" s="3">
        <v>17044</v>
      </c>
      <c r="E14" s="3">
        <v>18111</v>
      </c>
      <c r="F14" s="3">
        <v>22004</v>
      </c>
      <c r="G14" s="3">
        <v>21809</v>
      </c>
      <c r="H14" s="3">
        <v>23149</v>
      </c>
      <c r="I14" s="3">
        <v>23068</v>
      </c>
      <c r="J14" s="3">
        <v>27775</v>
      </c>
      <c r="K14" s="3">
        <v>27924</v>
      </c>
      <c r="L14" s="3">
        <v>32610</v>
      </c>
      <c r="M14" s="3">
        <v>37306</v>
      </c>
    </row>
    <row r="15" spans="1:13" x14ac:dyDescent="0.25">
      <c r="A15" t="s">
        <v>10</v>
      </c>
      <c r="B15" s="3">
        <v>15304</v>
      </c>
      <c r="C15" s="3">
        <v>15295</v>
      </c>
      <c r="D15" s="3">
        <v>17044</v>
      </c>
      <c r="E15" s="3">
        <v>18147</v>
      </c>
      <c r="F15" s="3">
        <v>21983</v>
      </c>
      <c r="G15" s="3">
        <v>21912</v>
      </c>
      <c r="H15" s="3">
        <v>23149</v>
      </c>
      <c r="I15" s="3">
        <v>22978</v>
      </c>
      <c r="J15" s="3">
        <v>27771</v>
      </c>
      <c r="K15" s="3">
        <v>27885</v>
      </c>
      <c r="L15" s="3">
        <v>32645</v>
      </c>
      <c r="M15" s="3">
        <v>37305</v>
      </c>
    </row>
    <row r="16" spans="1:13" x14ac:dyDescent="0.25">
      <c r="A16" t="s">
        <v>11</v>
      </c>
      <c r="B16" s="3">
        <v>15448</v>
      </c>
      <c r="C16" s="3">
        <v>15156</v>
      </c>
      <c r="D16" s="3">
        <v>17080</v>
      </c>
      <c r="E16" s="3">
        <v>18026</v>
      </c>
      <c r="F16" s="3">
        <v>21959</v>
      </c>
      <c r="G16" s="3">
        <v>22142</v>
      </c>
      <c r="H16" s="3">
        <v>23846</v>
      </c>
      <c r="I16" s="3">
        <v>23079</v>
      </c>
      <c r="J16" s="3">
        <v>27654</v>
      </c>
      <c r="K16" s="3">
        <v>27876</v>
      </c>
      <c r="L16" s="3">
        <v>32530</v>
      </c>
      <c r="M16" s="3">
        <v>37311</v>
      </c>
    </row>
    <row r="17" spans="1:13" x14ac:dyDescent="0.25">
      <c r="A17" t="s">
        <v>12</v>
      </c>
      <c r="B17" s="3">
        <v>15535</v>
      </c>
      <c r="C17" s="3">
        <v>15225</v>
      </c>
      <c r="D17" s="3">
        <v>17055</v>
      </c>
      <c r="E17" s="3">
        <v>18037</v>
      </c>
      <c r="F17" s="3">
        <v>22034</v>
      </c>
      <c r="G17" s="3">
        <v>22155</v>
      </c>
      <c r="H17" s="3">
        <v>24610</v>
      </c>
      <c r="I17" s="3">
        <v>23015</v>
      </c>
      <c r="J17" s="3">
        <v>27647</v>
      </c>
      <c r="K17" s="3">
        <v>27846</v>
      </c>
      <c r="L17" s="3">
        <v>32465</v>
      </c>
      <c r="M17" s="3">
        <v>37321</v>
      </c>
    </row>
    <row r="18" spans="1:13" x14ac:dyDescent="0.25">
      <c r="A18" t="s">
        <v>13</v>
      </c>
      <c r="B18" s="3">
        <v>15580</v>
      </c>
      <c r="C18" s="3">
        <v>15302</v>
      </c>
      <c r="D18" s="3">
        <v>17003</v>
      </c>
      <c r="E18" s="3">
        <v>18197</v>
      </c>
      <c r="F18" s="3">
        <v>22023</v>
      </c>
      <c r="G18" s="3">
        <v>22240</v>
      </c>
      <c r="H18" s="3">
        <v>24659</v>
      </c>
      <c r="I18" s="3">
        <v>23069</v>
      </c>
      <c r="J18" s="3">
        <v>27637</v>
      </c>
      <c r="K18" s="3">
        <v>27809</v>
      </c>
      <c r="L18" s="3">
        <v>32537</v>
      </c>
      <c r="M18" s="3">
        <v>37313</v>
      </c>
    </row>
    <row r="19" spans="1:13" x14ac:dyDescent="0.25">
      <c r="A19" t="s">
        <v>14</v>
      </c>
      <c r="B19" s="3">
        <v>15790</v>
      </c>
      <c r="C19" s="3">
        <v>15269</v>
      </c>
      <c r="D19" s="3">
        <v>16845</v>
      </c>
      <c r="E19" s="3">
        <v>18257</v>
      </c>
      <c r="F19" s="3">
        <v>21922</v>
      </c>
      <c r="G19" s="3">
        <v>22234</v>
      </c>
      <c r="H19" s="3">
        <v>24595</v>
      </c>
      <c r="I19" s="3">
        <v>23160</v>
      </c>
      <c r="J19" s="3">
        <v>27639</v>
      </c>
      <c r="K19" s="3">
        <v>27810</v>
      </c>
      <c r="L19" s="3">
        <v>32477</v>
      </c>
      <c r="M19" s="3">
        <v>37292</v>
      </c>
    </row>
    <row r="20" spans="1:13" x14ac:dyDescent="0.25">
      <c r="A20" t="s">
        <v>15</v>
      </c>
      <c r="B20" s="3">
        <v>15803</v>
      </c>
      <c r="C20" s="3">
        <v>15222</v>
      </c>
      <c r="D20" s="3">
        <v>16728</v>
      </c>
      <c r="E20" s="3">
        <v>17661</v>
      </c>
      <c r="F20" s="3">
        <v>21916</v>
      </c>
      <c r="G20" s="3">
        <v>22322</v>
      </c>
      <c r="H20" s="3">
        <v>23640</v>
      </c>
      <c r="I20" s="3">
        <v>23150</v>
      </c>
      <c r="J20" s="3">
        <v>27607</v>
      </c>
      <c r="K20" s="3">
        <v>27870</v>
      </c>
      <c r="L20" s="3">
        <v>32418</v>
      </c>
      <c r="M20" s="3">
        <v>37299</v>
      </c>
    </row>
    <row r="21" spans="1:13" x14ac:dyDescent="0.25">
      <c r="A21" t="s">
        <v>16</v>
      </c>
      <c r="B21" s="3">
        <v>15732</v>
      </c>
      <c r="C21" s="3">
        <v>15222</v>
      </c>
      <c r="D21" s="3">
        <v>16881</v>
      </c>
      <c r="E21" s="3">
        <v>17661</v>
      </c>
      <c r="F21" s="3">
        <v>21622</v>
      </c>
      <c r="G21" s="3">
        <v>22197</v>
      </c>
      <c r="H21" s="3">
        <v>23640</v>
      </c>
      <c r="I21" s="3">
        <v>23142</v>
      </c>
      <c r="J21" s="3">
        <v>27754</v>
      </c>
      <c r="K21" s="3">
        <v>27835</v>
      </c>
      <c r="L21" s="3">
        <v>32468</v>
      </c>
      <c r="M21" s="3">
        <v>37299</v>
      </c>
    </row>
    <row r="22" spans="1:13" x14ac:dyDescent="0.25">
      <c r="A22" t="s">
        <v>17</v>
      </c>
      <c r="B22" s="3">
        <v>15732</v>
      </c>
      <c r="C22" s="3">
        <v>15222</v>
      </c>
      <c r="D22" s="3">
        <v>16881</v>
      </c>
      <c r="E22" s="3">
        <v>17657</v>
      </c>
      <c r="F22" s="3">
        <v>21769</v>
      </c>
      <c r="G22" s="3">
        <v>22181</v>
      </c>
      <c r="H22" s="3">
        <v>23640</v>
      </c>
      <c r="I22" s="3">
        <v>23142</v>
      </c>
      <c r="J22" s="3">
        <v>27822</v>
      </c>
      <c r="K22" s="3">
        <v>27840</v>
      </c>
      <c r="L22" s="3">
        <v>32468</v>
      </c>
      <c r="M22" s="3">
        <v>37326</v>
      </c>
    </row>
    <row r="23" spans="1:13" x14ac:dyDescent="0.25">
      <c r="A23" t="s">
        <v>18</v>
      </c>
      <c r="B23" s="3">
        <v>15737</v>
      </c>
      <c r="C23" s="3">
        <v>15181</v>
      </c>
      <c r="D23" s="3">
        <v>17061</v>
      </c>
      <c r="E23" s="3">
        <v>17954</v>
      </c>
      <c r="F23" s="3">
        <v>21764</v>
      </c>
      <c r="G23" s="3">
        <v>22551</v>
      </c>
      <c r="H23" s="3">
        <v>23640</v>
      </c>
      <c r="I23" s="3">
        <v>23123</v>
      </c>
      <c r="J23" s="3">
        <v>27800</v>
      </c>
      <c r="K23" s="3">
        <v>27779</v>
      </c>
      <c r="L23" s="3">
        <v>32376</v>
      </c>
      <c r="M23" s="3">
        <v>37329</v>
      </c>
    </row>
    <row r="24" spans="1:13" x14ac:dyDescent="0.25">
      <c r="A24" t="s">
        <v>19</v>
      </c>
      <c r="B24" s="3">
        <v>15514</v>
      </c>
      <c r="C24" s="3">
        <v>15017</v>
      </c>
      <c r="D24" s="3">
        <v>16844</v>
      </c>
      <c r="E24" s="3">
        <v>17996</v>
      </c>
      <c r="F24" s="3">
        <v>21909</v>
      </c>
      <c r="G24" s="3">
        <v>22583</v>
      </c>
      <c r="H24" s="3">
        <v>23995</v>
      </c>
      <c r="I24" s="3">
        <v>23117</v>
      </c>
      <c r="J24" s="3">
        <v>27782</v>
      </c>
      <c r="K24" s="3">
        <v>27747</v>
      </c>
      <c r="L24" s="3">
        <v>32238</v>
      </c>
      <c r="M24" s="3">
        <v>37302</v>
      </c>
    </row>
    <row r="25" spans="1:13" x14ac:dyDescent="0.25">
      <c r="A25" t="s">
        <v>20</v>
      </c>
      <c r="B25" s="3">
        <v>15421</v>
      </c>
      <c r="C25" s="3">
        <v>14979</v>
      </c>
      <c r="D25" s="3">
        <v>16772</v>
      </c>
      <c r="E25" s="3">
        <v>18197</v>
      </c>
      <c r="F25" s="3">
        <v>21907</v>
      </c>
      <c r="G25" s="3">
        <v>22539</v>
      </c>
      <c r="H25" s="3">
        <v>23952</v>
      </c>
      <c r="I25" s="3">
        <v>23100</v>
      </c>
      <c r="J25" s="3">
        <v>27824</v>
      </c>
      <c r="K25" s="3">
        <v>27864</v>
      </c>
      <c r="L25" s="3">
        <v>32348</v>
      </c>
      <c r="M25" s="3">
        <v>37296</v>
      </c>
    </row>
    <row r="26" spans="1:13" x14ac:dyDescent="0.25">
      <c r="A26" t="s">
        <v>21</v>
      </c>
      <c r="B26" s="3">
        <v>15426</v>
      </c>
      <c r="C26" s="3">
        <v>14971</v>
      </c>
      <c r="D26" s="3">
        <v>16684</v>
      </c>
      <c r="E26" s="3">
        <v>18254</v>
      </c>
      <c r="F26" s="3">
        <v>21937</v>
      </c>
      <c r="G26" s="3">
        <v>22629</v>
      </c>
      <c r="H26" s="3">
        <v>23705</v>
      </c>
      <c r="I26" s="3">
        <v>23073</v>
      </c>
      <c r="J26" s="3">
        <v>28006</v>
      </c>
      <c r="K26" s="3">
        <v>27806</v>
      </c>
      <c r="L26" s="3">
        <v>32381</v>
      </c>
      <c r="M26" s="3">
        <v>37262</v>
      </c>
    </row>
    <row r="27" spans="1:13" x14ac:dyDescent="0.25">
      <c r="A27" t="s">
        <v>22</v>
      </c>
      <c r="B27" s="3">
        <v>15175</v>
      </c>
      <c r="C27" s="3">
        <v>14971</v>
      </c>
      <c r="D27" s="3">
        <v>17073</v>
      </c>
      <c r="E27" s="3">
        <v>18394</v>
      </c>
      <c r="F27" s="3">
        <v>22051</v>
      </c>
      <c r="G27" s="3">
        <v>22629</v>
      </c>
      <c r="H27" s="3">
        <v>24249</v>
      </c>
      <c r="I27" s="3">
        <v>23063</v>
      </c>
      <c r="J27" s="3">
        <v>28005</v>
      </c>
      <c r="K27" s="3">
        <v>27697</v>
      </c>
      <c r="L27" s="3">
        <v>32323</v>
      </c>
      <c r="M27" s="3">
        <v>37282</v>
      </c>
    </row>
    <row r="28" spans="1:13" x14ac:dyDescent="0.25">
      <c r="A28" t="s">
        <v>23</v>
      </c>
      <c r="B28" s="3">
        <v>15175</v>
      </c>
      <c r="C28" s="3">
        <v>15030</v>
      </c>
      <c r="D28" s="3">
        <v>17054</v>
      </c>
      <c r="E28" s="3">
        <v>18136</v>
      </c>
      <c r="F28" s="3">
        <v>22051</v>
      </c>
      <c r="G28" s="3">
        <v>22570</v>
      </c>
      <c r="H28" s="3">
        <v>24249</v>
      </c>
      <c r="I28" s="3">
        <v>22956</v>
      </c>
      <c r="J28" s="3">
        <v>28005</v>
      </c>
      <c r="K28" s="3">
        <v>27727</v>
      </c>
      <c r="L28" s="3">
        <v>32343</v>
      </c>
      <c r="M28" s="3">
        <v>37317</v>
      </c>
    </row>
    <row r="29" spans="1:13" x14ac:dyDescent="0.25">
      <c r="A29" t="s">
        <v>24</v>
      </c>
      <c r="B29" s="3">
        <v>15281</v>
      </c>
      <c r="C29" s="3">
        <v>15030</v>
      </c>
      <c r="D29" s="3">
        <v>17071</v>
      </c>
      <c r="E29" s="3">
        <v>18088</v>
      </c>
      <c r="F29" s="3">
        <v>21837</v>
      </c>
      <c r="G29" s="3">
        <v>22570</v>
      </c>
      <c r="H29" s="3">
        <v>24249</v>
      </c>
      <c r="I29" s="3">
        <v>22924</v>
      </c>
      <c r="J29" s="3">
        <v>28027</v>
      </c>
      <c r="K29" s="3">
        <v>27741</v>
      </c>
      <c r="L29" s="3">
        <v>32299</v>
      </c>
      <c r="M29" s="3">
        <v>37301</v>
      </c>
    </row>
    <row r="30" spans="1:13" x14ac:dyDescent="0.25">
      <c r="A30" t="s">
        <v>25</v>
      </c>
      <c r="B30" s="3">
        <v>15494</v>
      </c>
      <c r="C30" s="3">
        <v>14861</v>
      </c>
      <c r="D30" s="3">
        <v>17061</v>
      </c>
      <c r="E30" s="3">
        <v>17968</v>
      </c>
      <c r="F30" s="3">
        <v>21790</v>
      </c>
      <c r="G30" s="3">
        <v>22591</v>
      </c>
      <c r="H30" s="3">
        <v>23534</v>
      </c>
      <c r="I30" s="3">
        <v>22874</v>
      </c>
      <c r="J30" s="3">
        <v>28000</v>
      </c>
      <c r="K30" s="3">
        <v>27775</v>
      </c>
      <c r="L30" s="3">
        <v>32090</v>
      </c>
      <c r="M30" s="3">
        <v>37313</v>
      </c>
    </row>
    <row r="31" spans="1:13" x14ac:dyDescent="0.25">
      <c r="A31" t="s">
        <v>26</v>
      </c>
      <c r="B31" s="3">
        <v>15737</v>
      </c>
      <c r="C31" s="3">
        <v>14848</v>
      </c>
      <c r="D31" s="3">
        <v>17186</v>
      </c>
      <c r="E31" s="3">
        <v>18030</v>
      </c>
      <c r="F31" s="3">
        <v>21780</v>
      </c>
      <c r="G31" s="3">
        <v>22593</v>
      </c>
      <c r="H31" s="3">
        <v>22842</v>
      </c>
      <c r="I31" s="3">
        <v>23089</v>
      </c>
      <c r="J31" s="3">
        <v>27955</v>
      </c>
      <c r="K31" s="3">
        <v>27788</v>
      </c>
      <c r="L31" s="3">
        <v>32012</v>
      </c>
      <c r="M31" s="3">
        <v>37309</v>
      </c>
    </row>
    <row r="32" spans="1:13" x14ac:dyDescent="0.25">
      <c r="A32" t="s">
        <v>27</v>
      </c>
      <c r="B32" s="3">
        <v>15742</v>
      </c>
      <c r="C32" s="3">
        <v>14808</v>
      </c>
      <c r="D32" s="3">
        <v>17295</v>
      </c>
      <c r="E32" s="3">
        <v>18124</v>
      </c>
      <c r="F32" s="3">
        <v>21484</v>
      </c>
      <c r="G32" s="3">
        <v>22565</v>
      </c>
      <c r="H32" s="3">
        <v>22842</v>
      </c>
      <c r="I32" s="3">
        <v>23172</v>
      </c>
      <c r="J32" s="3">
        <v>27934</v>
      </c>
      <c r="K32" s="3">
        <v>27775</v>
      </c>
      <c r="L32" s="3">
        <v>32068</v>
      </c>
      <c r="M32" s="3">
        <v>37300</v>
      </c>
    </row>
    <row r="33" spans="1:13" x14ac:dyDescent="0.25">
      <c r="A33" t="s">
        <v>28</v>
      </c>
      <c r="B33" s="3">
        <v>15560</v>
      </c>
      <c r="C33" s="3">
        <v>14828</v>
      </c>
      <c r="D33" s="3">
        <v>17164</v>
      </c>
      <c r="E33" s="3">
        <v>18648</v>
      </c>
      <c r="F33" s="3">
        <v>21516</v>
      </c>
      <c r="G33" s="3">
        <v>22499</v>
      </c>
      <c r="H33" s="3">
        <v>22860</v>
      </c>
      <c r="I33" s="3">
        <v>23211</v>
      </c>
      <c r="J33" s="3">
        <v>27957</v>
      </c>
      <c r="K33" s="3">
        <v>28129</v>
      </c>
      <c r="L33" s="3">
        <v>32109</v>
      </c>
      <c r="M33" s="3">
        <v>37274</v>
      </c>
    </row>
    <row r="34" spans="1:13" x14ac:dyDescent="0.25">
      <c r="A34" t="s">
        <v>29</v>
      </c>
      <c r="B34" s="3">
        <v>15534</v>
      </c>
      <c r="C34" s="3">
        <v>14931</v>
      </c>
      <c r="D34" s="3">
        <v>17786</v>
      </c>
      <c r="E34" s="3">
        <v>18578</v>
      </c>
      <c r="F34" s="3">
        <v>21624</v>
      </c>
      <c r="G34" s="3">
        <v>22818</v>
      </c>
      <c r="H34" s="3">
        <v>22860</v>
      </c>
      <c r="I34" s="3">
        <v>23211</v>
      </c>
      <c r="J34" s="3">
        <v>27936</v>
      </c>
      <c r="K34" s="3">
        <v>28191</v>
      </c>
      <c r="L34" s="3">
        <v>32181</v>
      </c>
      <c r="M34" s="3">
        <v>37291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15162</v>
      </c>
      <c r="C36" s="3">
        <v>14774</v>
      </c>
      <c r="D36" s="3">
        <v>17786</v>
      </c>
      <c r="E36" s="3">
        <v>18578</v>
      </c>
      <c r="F36" s="3">
        <v>21594</v>
      </c>
      <c r="G36" s="3">
        <v>22820</v>
      </c>
      <c r="H36" s="3">
        <v>22649</v>
      </c>
      <c r="I36" s="3">
        <v>23197</v>
      </c>
      <c r="J36" s="3">
        <v>27880</v>
      </c>
      <c r="K36" s="3">
        <v>28133</v>
      </c>
      <c r="L36" s="3">
        <v>32248</v>
      </c>
      <c r="M36" s="3">
        <v>37312</v>
      </c>
    </row>
    <row r="37" spans="1:13" x14ac:dyDescent="0.25">
      <c r="A37" t="s">
        <v>31</v>
      </c>
      <c r="B37" s="3">
        <v>15162</v>
      </c>
      <c r="C37" s="3">
        <v>14779</v>
      </c>
      <c r="D37" s="3">
        <v>17828</v>
      </c>
      <c r="E37" s="3">
        <v>18578</v>
      </c>
      <c r="F37" s="3">
        <v>21599</v>
      </c>
      <c r="G37" s="3">
        <v>22812</v>
      </c>
      <c r="H37" s="3">
        <v>21606</v>
      </c>
      <c r="I37" s="3">
        <v>23278</v>
      </c>
      <c r="J37" s="3">
        <v>27889</v>
      </c>
      <c r="K37" s="3">
        <v>28103</v>
      </c>
      <c r="L37" s="3">
        <v>32392</v>
      </c>
      <c r="M37" s="3">
        <v>37333</v>
      </c>
    </row>
    <row r="38" spans="1:13" x14ac:dyDescent="0.25">
      <c r="A38" t="s">
        <v>32</v>
      </c>
      <c r="B38" s="3">
        <v>15175</v>
      </c>
      <c r="C38" s="3">
        <v>14936</v>
      </c>
      <c r="D38" s="3">
        <v>17931</v>
      </c>
      <c r="E38" s="3">
        <v>18229</v>
      </c>
      <c r="F38" s="3">
        <v>21565</v>
      </c>
      <c r="G38" s="3">
        <v>22364</v>
      </c>
      <c r="H38" s="3">
        <v>21606</v>
      </c>
      <c r="I38" s="3">
        <v>23167</v>
      </c>
      <c r="J38" s="3">
        <v>27873</v>
      </c>
      <c r="K38" s="3">
        <v>28135</v>
      </c>
      <c r="L38" s="3">
        <v>32375</v>
      </c>
      <c r="M38" s="3">
        <v>37330</v>
      </c>
    </row>
    <row r="39" spans="1:13" x14ac:dyDescent="0.25">
      <c r="A39" t="s">
        <v>33</v>
      </c>
      <c r="B39" s="3">
        <v>15105</v>
      </c>
      <c r="C39" s="3">
        <v>15147</v>
      </c>
      <c r="D39" s="3">
        <v>17652</v>
      </c>
      <c r="E39" s="3">
        <v>18229</v>
      </c>
      <c r="F39" s="3">
        <v>21500</v>
      </c>
      <c r="G39" s="3">
        <v>22276</v>
      </c>
      <c r="H39" s="3">
        <v>21606</v>
      </c>
      <c r="I39" s="3">
        <v>23170</v>
      </c>
      <c r="J39" s="3">
        <v>27926</v>
      </c>
      <c r="K39" s="3">
        <v>28131</v>
      </c>
      <c r="L39" s="3">
        <v>32403</v>
      </c>
      <c r="M39" s="3">
        <v>37316</v>
      </c>
    </row>
    <row r="40" spans="1:13" x14ac:dyDescent="0.25">
      <c r="A40" t="s">
        <v>34</v>
      </c>
      <c r="B40" s="3">
        <v>15006</v>
      </c>
      <c r="C40" s="3">
        <v>15286</v>
      </c>
      <c r="D40" s="3">
        <v>17226</v>
      </c>
      <c r="E40" s="3">
        <v>18113</v>
      </c>
      <c r="F40" s="3">
        <v>21449</v>
      </c>
      <c r="G40" s="3">
        <v>22239</v>
      </c>
      <c r="H40" s="3">
        <v>21606</v>
      </c>
      <c r="I40" s="3">
        <v>23199</v>
      </c>
      <c r="J40" s="3">
        <v>27835</v>
      </c>
      <c r="K40" s="3">
        <v>28099</v>
      </c>
      <c r="L40" s="3">
        <v>32478</v>
      </c>
      <c r="M40" s="3">
        <v>37317</v>
      </c>
    </row>
    <row r="41" spans="1:13" x14ac:dyDescent="0.25">
      <c r="A41" t="s">
        <v>35</v>
      </c>
      <c r="B41" s="3">
        <v>14978</v>
      </c>
      <c r="C41" s="3">
        <v>14944</v>
      </c>
      <c r="D41" s="3">
        <v>16577</v>
      </c>
      <c r="E41" s="3">
        <v>18258</v>
      </c>
      <c r="F41" s="3">
        <v>21555</v>
      </c>
      <c r="G41" s="3">
        <v>22313</v>
      </c>
      <c r="H41" s="3">
        <v>21606</v>
      </c>
      <c r="I41" s="3">
        <v>23139</v>
      </c>
      <c r="J41" s="3">
        <v>27793</v>
      </c>
      <c r="K41" s="3">
        <v>27999</v>
      </c>
      <c r="L41" s="3">
        <v>32483</v>
      </c>
      <c r="M41" s="3">
        <v>37314</v>
      </c>
    </row>
    <row r="42" spans="1:13" x14ac:dyDescent="0.25">
      <c r="A42" t="s">
        <v>36</v>
      </c>
      <c r="B42" s="3">
        <v>14609</v>
      </c>
      <c r="C42" s="3">
        <v>14899</v>
      </c>
      <c r="D42" s="3">
        <v>16174</v>
      </c>
      <c r="E42" s="3">
        <v>18616</v>
      </c>
      <c r="F42" s="3">
        <v>21807</v>
      </c>
      <c r="G42" s="3">
        <v>22287</v>
      </c>
      <c r="H42" s="3">
        <v>21606</v>
      </c>
      <c r="I42" s="3">
        <v>23139</v>
      </c>
      <c r="J42" s="3">
        <v>27779</v>
      </c>
      <c r="K42" s="3">
        <v>27841</v>
      </c>
      <c r="L42" s="3">
        <v>32647</v>
      </c>
      <c r="M42" s="3">
        <v>37367</v>
      </c>
    </row>
    <row r="43" spans="1:13" x14ac:dyDescent="0.25">
      <c r="A43" t="s">
        <v>37</v>
      </c>
      <c r="B43" s="3">
        <v>14906</v>
      </c>
      <c r="C43" s="3">
        <v>14891</v>
      </c>
      <c r="D43" s="3">
        <v>16167</v>
      </c>
      <c r="E43" s="3">
        <v>18541</v>
      </c>
      <c r="F43" s="3">
        <v>21821</v>
      </c>
      <c r="G43" s="3">
        <v>22612</v>
      </c>
      <c r="H43" s="3">
        <v>21606</v>
      </c>
      <c r="I43" s="3">
        <v>23139</v>
      </c>
      <c r="J43" s="3">
        <v>27791</v>
      </c>
      <c r="K43" s="3">
        <v>27832</v>
      </c>
      <c r="L43" s="3">
        <v>32818</v>
      </c>
      <c r="M43" s="3">
        <v>37366</v>
      </c>
    </row>
    <row r="44" spans="1:13" x14ac:dyDescent="0.25">
      <c r="A44" t="s">
        <v>38</v>
      </c>
      <c r="B44" s="3">
        <v>15113</v>
      </c>
      <c r="C44" s="3">
        <v>15008</v>
      </c>
      <c r="D44" s="3">
        <v>16038</v>
      </c>
      <c r="E44" s="3">
        <v>18366</v>
      </c>
      <c r="F44" s="3">
        <v>22061</v>
      </c>
      <c r="G44" s="3">
        <v>22612</v>
      </c>
      <c r="H44" s="3">
        <v>21606</v>
      </c>
      <c r="I44" s="3">
        <v>22797</v>
      </c>
      <c r="J44" s="3">
        <v>27791</v>
      </c>
      <c r="K44" s="3">
        <v>27839</v>
      </c>
      <c r="L44" s="3">
        <v>32713</v>
      </c>
      <c r="M44" s="3">
        <v>37386</v>
      </c>
    </row>
    <row r="45" spans="1:13" x14ac:dyDescent="0.25">
      <c r="A45" t="s">
        <v>39</v>
      </c>
      <c r="B45" s="3">
        <v>15401</v>
      </c>
      <c r="C45" s="3">
        <v>15031</v>
      </c>
      <c r="D45" s="3">
        <v>16035</v>
      </c>
      <c r="E45" s="3">
        <v>18366</v>
      </c>
      <c r="F45" s="3">
        <v>21701</v>
      </c>
      <c r="G45" s="3">
        <v>22699</v>
      </c>
      <c r="H45" s="3">
        <v>21584</v>
      </c>
      <c r="I45" s="3">
        <v>22692</v>
      </c>
      <c r="J45" s="3">
        <v>27789</v>
      </c>
      <c r="K45" s="3">
        <v>28023</v>
      </c>
      <c r="L45" s="3">
        <v>32703</v>
      </c>
      <c r="M45" s="3">
        <v>37381</v>
      </c>
    </row>
    <row r="46" spans="1:13" x14ac:dyDescent="0.25">
      <c r="A46" t="s">
        <v>40</v>
      </c>
      <c r="B46" s="3">
        <v>15422</v>
      </c>
      <c r="C46" s="3">
        <v>15130</v>
      </c>
      <c r="D46" s="3">
        <v>16258</v>
      </c>
      <c r="E46" s="3">
        <v>18338</v>
      </c>
      <c r="F46" s="3">
        <v>21828</v>
      </c>
      <c r="G46" s="3">
        <v>22702</v>
      </c>
      <c r="H46" s="3">
        <v>21576</v>
      </c>
      <c r="I46" s="3">
        <v>22653</v>
      </c>
      <c r="J46" s="3">
        <v>27708</v>
      </c>
      <c r="K46" s="3">
        <v>28030</v>
      </c>
      <c r="L46" s="3">
        <v>32704</v>
      </c>
      <c r="M46" s="3">
        <v>37367</v>
      </c>
    </row>
    <row r="47" spans="1:13" x14ac:dyDescent="0.25">
      <c r="A47" t="s">
        <v>41</v>
      </c>
      <c r="B47" s="3">
        <v>15349</v>
      </c>
      <c r="C47" s="3">
        <v>15348</v>
      </c>
      <c r="D47" s="3">
        <v>16272</v>
      </c>
      <c r="E47" s="3">
        <v>18267</v>
      </c>
      <c r="F47" s="3">
        <v>21889</v>
      </c>
      <c r="G47" s="3">
        <v>22909</v>
      </c>
      <c r="H47" s="3">
        <v>21576</v>
      </c>
      <c r="I47" s="3">
        <v>22653</v>
      </c>
      <c r="J47" s="3">
        <v>27715</v>
      </c>
      <c r="K47" s="3">
        <v>27970</v>
      </c>
      <c r="L47" s="3">
        <v>32745</v>
      </c>
      <c r="M47" s="3">
        <v>37387</v>
      </c>
    </row>
    <row r="48" spans="1:13" x14ac:dyDescent="0.25">
      <c r="A48" t="s">
        <v>42</v>
      </c>
      <c r="B48" s="3">
        <v>15238</v>
      </c>
      <c r="C48" s="3">
        <v>15387</v>
      </c>
      <c r="D48" s="3">
        <v>16663</v>
      </c>
      <c r="E48" s="3">
        <v>18440</v>
      </c>
      <c r="F48" s="3">
        <v>21739</v>
      </c>
      <c r="G48" s="3">
        <v>22776</v>
      </c>
      <c r="H48" s="3">
        <v>21476</v>
      </c>
      <c r="I48" s="3">
        <v>22784</v>
      </c>
      <c r="J48" s="3">
        <v>27762</v>
      </c>
      <c r="K48" s="3">
        <v>27867</v>
      </c>
      <c r="L48" s="3">
        <v>32732</v>
      </c>
      <c r="M48" s="3">
        <v>37378</v>
      </c>
    </row>
    <row r="49" spans="1:13" x14ac:dyDescent="0.25">
      <c r="A49" t="s">
        <v>43</v>
      </c>
      <c r="B49" s="3">
        <v>15558</v>
      </c>
      <c r="C49" s="3">
        <v>15703</v>
      </c>
      <c r="D49" s="3">
        <v>16663</v>
      </c>
      <c r="E49" s="3">
        <v>18440</v>
      </c>
      <c r="F49" s="3">
        <v>21767</v>
      </c>
      <c r="G49" s="3">
        <v>22712</v>
      </c>
      <c r="H49" s="3">
        <v>21426</v>
      </c>
      <c r="I49" s="3">
        <v>23041</v>
      </c>
      <c r="J49" s="3">
        <v>27821</v>
      </c>
      <c r="K49" s="3">
        <v>27837</v>
      </c>
      <c r="L49" s="3">
        <v>32718</v>
      </c>
      <c r="M49" s="3">
        <v>37384</v>
      </c>
    </row>
    <row r="50" spans="1:13" x14ac:dyDescent="0.25">
      <c r="A50" t="s">
        <v>44</v>
      </c>
      <c r="B50" s="3">
        <v>15732</v>
      </c>
      <c r="C50" s="3">
        <v>16184</v>
      </c>
      <c r="D50" s="3">
        <v>16743</v>
      </c>
      <c r="E50" s="3">
        <v>18485</v>
      </c>
      <c r="F50" s="3">
        <v>21646</v>
      </c>
      <c r="G50" s="3">
        <v>22712</v>
      </c>
      <c r="H50" s="3">
        <v>21426</v>
      </c>
      <c r="I50" s="3">
        <v>23180</v>
      </c>
      <c r="J50" s="3">
        <v>27805</v>
      </c>
      <c r="K50" s="3">
        <v>27830</v>
      </c>
      <c r="L50" s="3">
        <v>32605</v>
      </c>
      <c r="M50" s="3">
        <v>37380</v>
      </c>
    </row>
    <row r="51" spans="1:13" x14ac:dyDescent="0.25">
      <c r="A51" t="s">
        <v>45</v>
      </c>
      <c r="B51" s="3">
        <v>15563</v>
      </c>
      <c r="C51" s="3">
        <v>16195</v>
      </c>
      <c r="D51" s="3">
        <v>16441</v>
      </c>
      <c r="E51" s="3">
        <v>18511</v>
      </c>
      <c r="F51" s="3">
        <v>21790</v>
      </c>
      <c r="G51" s="3">
        <v>22718</v>
      </c>
      <c r="H51" s="3">
        <v>20928</v>
      </c>
      <c r="I51" s="3">
        <v>23355</v>
      </c>
      <c r="J51" s="3">
        <v>27744</v>
      </c>
      <c r="K51" s="3">
        <v>27894</v>
      </c>
      <c r="L51" s="3">
        <v>32581</v>
      </c>
      <c r="M51" s="3">
        <v>37380</v>
      </c>
    </row>
    <row r="52" spans="1:13" x14ac:dyDescent="0.25">
      <c r="A52" t="s">
        <v>46</v>
      </c>
      <c r="B52" s="3">
        <v>15499</v>
      </c>
      <c r="C52" s="3">
        <v>16195</v>
      </c>
      <c r="D52" s="3">
        <v>16395</v>
      </c>
      <c r="E52" s="3">
        <v>18148</v>
      </c>
      <c r="F52" s="3">
        <v>22011</v>
      </c>
      <c r="G52" s="3">
        <v>22751</v>
      </c>
      <c r="H52" s="3">
        <v>21270</v>
      </c>
      <c r="I52" s="3">
        <v>23242</v>
      </c>
      <c r="J52" s="3">
        <v>27678</v>
      </c>
      <c r="K52" s="3">
        <v>27818</v>
      </c>
      <c r="L52" s="3">
        <v>32523</v>
      </c>
      <c r="M52" s="3">
        <v>37400</v>
      </c>
    </row>
    <row r="53" spans="1:13" x14ac:dyDescent="0.25">
      <c r="A53" t="s">
        <v>47</v>
      </c>
      <c r="B53" s="3">
        <v>15352</v>
      </c>
      <c r="C53" s="3">
        <v>16240</v>
      </c>
      <c r="D53" s="3">
        <v>16355</v>
      </c>
      <c r="E53" s="3">
        <v>17992</v>
      </c>
      <c r="F53" s="3">
        <v>21810</v>
      </c>
      <c r="G53" s="3">
        <v>22504</v>
      </c>
      <c r="H53" s="3">
        <v>21210</v>
      </c>
      <c r="I53" s="3">
        <v>23436</v>
      </c>
      <c r="J53" s="3">
        <v>27730</v>
      </c>
      <c r="K53" s="3">
        <v>27761</v>
      </c>
      <c r="L53" s="3">
        <v>32464</v>
      </c>
      <c r="M53" s="3">
        <v>37408</v>
      </c>
    </row>
    <row r="54" spans="1:13" x14ac:dyDescent="0.25">
      <c r="A54" t="s">
        <v>48</v>
      </c>
      <c r="B54" s="3">
        <v>15304</v>
      </c>
      <c r="C54" s="3">
        <v>16122</v>
      </c>
      <c r="D54" s="3">
        <v>16275</v>
      </c>
      <c r="E54" s="3">
        <v>17992</v>
      </c>
      <c r="F54" s="3">
        <v>21990</v>
      </c>
      <c r="G54" s="3">
        <v>22504</v>
      </c>
      <c r="H54" s="3">
        <v>21210</v>
      </c>
      <c r="I54" s="3">
        <v>23618</v>
      </c>
      <c r="J54" s="3">
        <v>27726</v>
      </c>
      <c r="K54" s="3">
        <v>27755</v>
      </c>
      <c r="L54" s="3">
        <v>32438</v>
      </c>
      <c r="M54" s="3">
        <v>37416</v>
      </c>
    </row>
    <row r="55" spans="1:13" x14ac:dyDescent="0.25">
      <c r="A55" t="s">
        <v>49</v>
      </c>
      <c r="B55" s="3">
        <v>15340</v>
      </c>
      <c r="C55" s="3">
        <v>16121</v>
      </c>
      <c r="D55" s="3">
        <v>16246</v>
      </c>
      <c r="E55" s="3">
        <v>17933</v>
      </c>
      <c r="F55" s="3">
        <v>21632</v>
      </c>
      <c r="G55" s="3">
        <v>22831</v>
      </c>
      <c r="H55" s="3">
        <v>20978</v>
      </c>
      <c r="I55" s="3">
        <v>23449</v>
      </c>
      <c r="J55" s="3">
        <v>27638</v>
      </c>
      <c r="K55" s="3">
        <v>27706</v>
      </c>
      <c r="L55" s="3">
        <v>32331</v>
      </c>
      <c r="M55" s="3">
        <v>37450</v>
      </c>
    </row>
    <row r="56" spans="1:13" x14ac:dyDescent="0.25">
      <c r="A56" t="s">
        <v>50</v>
      </c>
      <c r="B56" s="3">
        <v>15335</v>
      </c>
      <c r="C56" s="3">
        <v>16121</v>
      </c>
      <c r="D56" s="3">
        <v>16246</v>
      </c>
      <c r="E56" s="3">
        <v>18122</v>
      </c>
      <c r="F56" s="3">
        <v>21474</v>
      </c>
      <c r="G56" s="3">
        <v>22831</v>
      </c>
      <c r="H56" s="3">
        <v>20632</v>
      </c>
      <c r="I56" s="3">
        <v>23482</v>
      </c>
      <c r="J56" s="3">
        <v>27601</v>
      </c>
      <c r="K56" s="3">
        <v>27729</v>
      </c>
      <c r="L56" s="3">
        <v>32366</v>
      </c>
      <c r="M56" s="3">
        <v>37450</v>
      </c>
    </row>
    <row r="57" spans="1:13" x14ac:dyDescent="0.25">
      <c r="A57" t="s">
        <v>51</v>
      </c>
      <c r="B57" s="3">
        <v>15259</v>
      </c>
      <c r="C57" s="3">
        <v>16092</v>
      </c>
      <c r="D57" s="3">
        <v>16246</v>
      </c>
      <c r="E57" s="3">
        <v>18059</v>
      </c>
      <c r="F57" s="3">
        <v>21261</v>
      </c>
      <c r="G57" s="3">
        <v>22726</v>
      </c>
      <c r="H57" s="3">
        <v>20632</v>
      </c>
      <c r="I57" s="3">
        <v>23482</v>
      </c>
      <c r="J57" s="3">
        <v>27592</v>
      </c>
      <c r="K57" s="3">
        <v>27748</v>
      </c>
      <c r="L57" s="3">
        <v>32379</v>
      </c>
      <c r="M57" s="3">
        <v>37429</v>
      </c>
    </row>
    <row r="58" spans="1:13" x14ac:dyDescent="0.25">
      <c r="A58" t="s">
        <v>52</v>
      </c>
      <c r="B58" s="3">
        <v>15151</v>
      </c>
      <c r="C58" s="3">
        <v>16091</v>
      </c>
      <c r="D58" s="3">
        <v>16169</v>
      </c>
      <c r="E58" s="3">
        <v>18058</v>
      </c>
      <c r="F58" s="3">
        <v>21651</v>
      </c>
      <c r="G58" s="3">
        <v>22726</v>
      </c>
      <c r="H58" s="3">
        <v>20568</v>
      </c>
      <c r="I58" s="3">
        <v>23597</v>
      </c>
      <c r="J58" s="3">
        <v>27709</v>
      </c>
      <c r="K58" s="3">
        <v>27803</v>
      </c>
      <c r="L58" s="3">
        <v>32361</v>
      </c>
      <c r="M58" s="3">
        <v>37400</v>
      </c>
    </row>
    <row r="59" spans="1:13" x14ac:dyDescent="0.25">
      <c r="A59" t="s">
        <v>53</v>
      </c>
      <c r="B59" s="3">
        <v>15158</v>
      </c>
      <c r="C59" s="3">
        <v>16072</v>
      </c>
      <c r="D59" s="3">
        <v>16135</v>
      </c>
      <c r="E59" s="3">
        <v>18108</v>
      </c>
      <c r="F59" s="3">
        <v>21617</v>
      </c>
      <c r="G59" s="3">
        <v>22845</v>
      </c>
      <c r="H59" s="3">
        <v>21014</v>
      </c>
      <c r="I59" s="3">
        <v>23556</v>
      </c>
      <c r="J59" s="3">
        <v>27761</v>
      </c>
      <c r="K59" s="3">
        <v>27776</v>
      </c>
      <c r="L59" s="3">
        <v>32361</v>
      </c>
      <c r="M59" s="3">
        <v>37383</v>
      </c>
    </row>
    <row r="60" spans="1:13" x14ac:dyDescent="0.25">
      <c r="A60" t="s">
        <v>54</v>
      </c>
      <c r="B60" s="3">
        <v>15153</v>
      </c>
      <c r="C60" s="3">
        <v>15237</v>
      </c>
      <c r="D60" s="3">
        <v>16025</v>
      </c>
      <c r="E60" s="3">
        <v>18068</v>
      </c>
      <c r="F60" s="3">
        <v>21571</v>
      </c>
      <c r="G60" s="3">
        <v>22845</v>
      </c>
      <c r="H60" s="3">
        <v>20979</v>
      </c>
      <c r="I60" s="3">
        <v>23595</v>
      </c>
      <c r="J60" s="3">
        <v>27754</v>
      </c>
      <c r="K60" s="3">
        <v>27719</v>
      </c>
      <c r="L60" s="3">
        <v>32016</v>
      </c>
      <c r="M60" s="3">
        <v>37422</v>
      </c>
    </row>
    <row r="61" spans="1:13" x14ac:dyDescent="0.25">
      <c r="A61" t="s">
        <v>55</v>
      </c>
      <c r="B61" s="3">
        <v>15092</v>
      </c>
      <c r="C61" s="3">
        <v>15221</v>
      </c>
      <c r="D61" s="3">
        <v>15728</v>
      </c>
      <c r="E61" s="3">
        <v>17792</v>
      </c>
      <c r="F61" s="3">
        <v>21284</v>
      </c>
      <c r="G61" s="3">
        <v>22813</v>
      </c>
      <c r="H61" s="3">
        <v>21033</v>
      </c>
      <c r="I61" s="3">
        <v>23406</v>
      </c>
      <c r="J61" s="3">
        <v>27704</v>
      </c>
      <c r="K61" s="3">
        <v>27675</v>
      </c>
      <c r="L61" s="3">
        <v>32413</v>
      </c>
      <c r="M61" s="3">
        <v>37403</v>
      </c>
    </row>
    <row r="62" spans="1:13" x14ac:dyDescent="0.25">
      <c r="C62" s="3"/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61"/>
  <sheetViews>
    <sheetView workbookViewId="0">
      <selection activeCell="I3" sqref="I3:I53"/>
    </sheetView>
  </sheetViews>
  <sheetFormatPr defaultRowHeight="15" x14ac:dyDescent="0.25"/>
  <cols>
    <col min="1" max="1" width="10.5703125" bestFit="1" customWidth="1"/>
    <col min="2" max="8" width="10.28515625" bestFit="1" customWidth="1"/>
    <col min="9" max="9" width="10.140625" customWidth="1"/>
  </cols>
  <sheetData>
    <row r="1" spans="1:9" x14ac:dyDescent="0.25">
      <c r="A1" s="4" t="s">
        <v>0</v>
      </c>
      <c r="B1" s="4">
        <v>2018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17">
        <v>2025</v>
      </c>
    </row>
    <row r="2" spans="1:9" x14ac:dyDescent="0.25">
      <c r="B2" s="3"/>
      <c r="C2" s="3"/>
      <c r="D2" s="3"/>
      <c r="E2" s="3"/>
      <c r="F2" s="3"/>
      <c r="G2" s="3"/>
      <c r="H2" s="3"/>
    </row>
    <row r="3" spans="1:9" x14ac:dyDescent="0.25">
      <c r="A3" t="s">
        <v>56</v>
      </c>
      <c r="B3" s="3">
        <v>22840</v>
      </c>
      <c r="C3" s="3">
        <v>22135</v>
      </c>
      <c r="D3" s="3">
        <v>24514</v>
      </c>
      <c r="E3" s="3">
        <v>26741</v>
      </c>
      <c r="F3" s="3">
        <v>28093</v>
      </c>
      <c r="G3" s="3">
        <v>31933</v>
      </c>
      <c r="H3" s="3">
        <v>45199</v>
      </c>
      <c r="I3" s="3"/>
    </row>
    <row r="4" spans="1:9" x14ac:dyDescent="0.25">
      <c r="A4" t="s">
        <v>57</v>
      </c>
      <c r="B4" s="3">
        <v>22749</v>
      </c>
      <c r="C4" s="3">
        <v>22701</v>
      </c>
      <c r="D4" s="3">
        <v>24434</v>
      </c>
      <c r="E4" s="3">
        <v>26799</v>
      </c>
      <c r="F4" s="3">
        <v>28000</v>
      </c>
      <c r="G4" s="3">
        <v>31829</v>
      </c>
      <c r="H4" s="3">
        <v>45196</v>
      </c>
      <c r="I4" s="3"/>
    </row>
    <row r="5" spans="1:9" x14ac:dyDescent="0.25">
      <c r="A5" t="s">
        <v>58</v>
      </c>
      <c r="B5" s="3">
        <v>22761</v>
      </c>
      <c r="C5" s="3">
        <v>22069</v>
      </c>
      <c r="D5" s="3">
        <v>24633</v>
      </c>
      <c r="E5" s="3">
        <v>26636</v>
      </c>
      <c r="F5" s="3">
        <v>27945</v>
      </c>
      <c r="G5" s="3">
        <v>31861</v>
      </c>
      <c r="H5" s="3">
        <v>45152</v>
      </c>
      <c r="I5" s="3"/>
    </row>
    <row r="6" spans="1:9" x14ac:dyDescent="0.25">
      <c r="A6" t="s">
        <v>1</v>
      </c>
      <c r="B6" s="3">
        <v>22823</v>
      </c>
      <c r="C6" s="3">
        <v>22085</v>
      </c>
      <c r="D6" s="3">
        <v>24700</v>
      </c>
      <c r="E6" s="3">
        <v>26617</v>
      </c>
      <c r="F6" s="3">
        <v>27699</v>
      </c>
      <c r="G6" s="3">
        <v>31729</v>
      </c>
      <c r="H6" s="3">
        <v>45132</v>
      </c>
      <c r="I6" s="3"/>
    </row>
    <row r="7" spans="1:9" x14ac:dyDescent="0.25">
      <c r="A7" t="s">
        <v>2</v>
      </c>
      <c r="B7" s="3">
        <v>22907</v>
      </c>
      <c r="C7" s="3">
        <v>22098</v>
      </c>
      <c r="D7" s="3">
        <v>24885</v>
      </c>
      <c r="E7" s="3">
        <v>26782</v>
      </c>
      <c r="F7" s="3">
        <v>27714</v>
      </c>
      <c r="G7" s="3">
        <v>31702</v>
      </c>
      <c r="H7" s="3">
        <v>45218</v>
      </c>
      <c r="I7" s="3"/>
    </row>
    <row r="8" spans="1:9" x14ac:dyDescent="0.25">
      <c r="A8" t="s">
        <v>3</v>
      </c>
      <c r="B8" s="3">
        <v>22905</v>
      </c>
      <c r="C8" s="3">
        <v>22096</v>
      </c>
      <c r="D8" s="3">
        <v>24891</v>
      </c>
      <c r="E8" s="3">
        <v>26793</v>
      </c>
      <c r="F8" s="3">
        <v>27752</v>
      </c>
      <c r="G8" s="3">
        <v>31739</v>
      </c>
      <c r="H8" s="3">
        <v>45198</v>
      </c>
      <c r="I8" s="3"/>
    </row>
    <row r="9" spans="1:9" x14ac:dyDescent="0.25">
      <c r="A9" t="s">
        <v>4</v>
      </c>
      <c r="B9" s="3">
        <v>22861</v>
      </c>
      <c r="C9" s="3">
        <v>22173</v>
      </c>
      <c r="D9" s="3">
        <v>24860</v>
      </c>
      <c r="E9" s="3">
        <v>26759</v>
      </c>
      <c r="F9" s="3">
        <v>27873</v>
      </c>
      <c r="G9" s="3">
        <v>31813</v>
      </c>
      <c r="H9" s="3">
        <v>45519</v>
      </c>
      <c r="I9" s="3"/>
    </row>
    <row r="10" spans="1:9" x14ac:dyDescent="0.25">
      <c r="A10" t="s">
        <v>5</v>
      </c>
      <c r="B10" s="3">
        <v>23002</v>
      </c>
      <c r="C10" s="3">
        <v>22147</v>
      </c>
      <c r="D10" s="3">
        <v>24986</v>
      </c>
      <c r="E10" s="3">
        <v>26692</v>
      </c>
      <c r="F10" s="3">
        <v>27816</v>
      </c>
      <c r="G10" s="3">
        <v>31747</v>
      </c>
      <c r="H10" s="3">
        <v>45454</v>
      </c>
      <c r="I10" s="3"/>
    </row>
    <row r="11" spans="1:9" x14ac:dyDescent="0.25">
      <c r="A11" t="s">
        <v>6</v>
      </c>
      <c r="B11" s="3">
        <v>23048</v>
      </c>
      <c r="C11" s="3">
        <v>22101</v>
      </c>
      <c r="D11" s="3">
        <v>24815</v>
      </c>
      <c r="E11" s="3">
        <v>26769</v>
      </c>
      <c r="F11" s="3">
        <v>27721</v>
      </c>
      <c r="G11" s="3">
        <v>31786</v>
      </c>
      <c r="H11" s="3">
        <v>45450</v>
      </c>
      <c r="I11" s="3"/>
    </row>
    <row r="12" spans="1:9" x14ac:dyDescent="0.25">
      <c r="A12" t="s">
        <v>7</v>
      </c>
      <c r="B12" s="3">
        <v>23012</v>
      </c>
      <c r="C12" s="3">
        <v>22158</v>
      </c>
      <c r="D12" s="3">
        <v>24824</v>
      </c>
      <c r="E12" s="3">
        <v>26803</v>
      </c>
      <c r="F12" s="3">
        <v>27721</v>
      </c>
      <c r="G12" s="3">
        <v>31885</v>
      </c>
      <c r="H12" s="3">
        <v>45346</v>
      </c>
      <c r="I12" s="3"/>
    </row>
    <row r="13" spans="1:9" x14ac:dyDescent="0.25">
      <c r="A13" t="s">
        <v>8</v>
      </c>
      <c r="B13" s="3">
        <v>22981</v>
      </c>
      <c r="C13" s="3">
        <v>22150</v>
      </c>
      <c r="D13" s="3">
        <v>24610</v>
      </c>
      <c r="E13" s="3">
        <v>26395</v>
      </c>
      <c r="F13" s="3">
        <v>27640</v>
      </c>
      <c r="G13" s="3">
        <v>31652</v>
      </c>
      <c r="H13" s="3">
        <v>44924</v>
      </c>
      <c r="I13" s="3"/>
    </row>
    <row r="14" spans="1:9" x14ac:dyDescent="0.25">
      <c r="A14" t="s">
        <v>9</v>
      </c>
      <c r="B14" s="3">
        <v>22972</v>
      </c>
      <c r="C14" s="3">
        <v>22149</v>
      </c>
      <c r="D14" s="3">
        <v>24618</v>
      </c>
      <c r="E14" s="3">
        <v>26493</v>
      </c>
      <c r="F14" s="3">
        <v>27621</v>
      </c>
      <c r="G14" s="3">
        <v>31681</v>
      </c>
      <c r="H14" s="3">
        <v>44922</v>
      </c>
      <c r="I14" s="3"/>
    </row>
    <row r="15" spans="1:9" x14ac:dyDescent="0.25">
      <c r="A15" t="s">
        <v>10</v>
      </c>
      <c r="B15" s="3">
        <v>23042</v>
      </c>
      <c r="C15" s="3">
        <v>22103</v>
      </c>
      <c r="D15" s="3">
        <v>24727</v>
      </c>
      <c r="E15" s="3">
        <v>26559</v>
      </c>
      <c r="F15" s="3">
        <v>27582</v>
      </c>
      <c r="G15" s="3">
        <v>31645</v>
      </c>
      <c r="H15" s="3">
        <v>44863</v>
      </c>
      <c r="I15" s="3"/>
    </row>
    <row r="16" spans="1:9" x14ac:dyDescent="0.25">
      <c r="A16" t="s">
        <v>11</v>
      </c>
      <c r="B16" s="3">
        <v>22967</v>
      </c>
      <c r="C16" s="3">
        <v>22591</v>
      </c>
      <c r="D16" s="3">
        <v>24614</v>
      </c>
      <c r="E16" s="3">
        <v>26481</v>
      </c>
      <c r="F16" s="3">
        <v>27633</v>
      </c>
      <c r="G16" s="3">
        <v>31592</v>
      </c>
      <c r="H16" s="3">
        <v>44902</v>
      </c>
      <c r="I16" s="3"/>
    </row>
    <row r="17" spans="1:9" x14ac:dyDescent="0.25">
      <c r="A17" t="s">
        <v>12</v>
      </c>
      <c r="B17" s="3">
        <v>22830</v>
      </c>
      <c r="C17" s="3">
        <v>22487</v>
      </c>
      <c r="D17" s="3">
        <v>24593</v>
      </c>
      <c r="E17" s="3">
        <v>26651</v>
      </c>
      <c r="F17" s="3">
        <v>27514</v>
      </c>
      <c r="G17" s="3">
        <v>31558</v>
      </c>
      <c r="H17" s="3">
        <v>44842</v>
      </c>
      <c r="I17" s="3"/>
    </row>
    <row r="18" spans="1:9" x14ac:dyDescent="0.25">
      <c r="A18" t="s">
        <v>13</v>
      </c>
      <c r="B18" s="3">
        <v>22620</v>
      </c>
      <c r="C18" s="3">
        <v>22241</v>
      </c>
      <c r="D18" s="3">
        <v>24609</v>
      </c>
      <c r="E18" s="3">
        <v>26771</v>
      </c>
      <c r="F18" s="3">
        <v>27522</v>
      </c>
      <c r="G18" s="3">
        <v>31492</v>
      </c>
      <c r="H18" s="3">
        <v>44849</v>
      </c>
      <c r="I18" s="3"/>
    </row>
    <row r="19" spans="1:9" x14ac:dyDescent="0.25">
      <c r="A19" t="s">
        <v>14</v>
      </c>
      <c r="B19" s="3">
        <v>22755</v>
      </c>
      <c r="C19" s="3">
        <v>22250</v>
      </c>
      <c r="D19" s="3">
        <v>24528</v>
      </c>
      <c r="E19" s="3">
        <v>26813</v>
      </c>
      <c r="F19" s="3">
        <v>27428</v>
      </c>
      <c r="G19" s="3">
        <v>31405</v>
      </c>
      <c r="H19" s="3">
        <v>44981</v>
      </c>
      <c r="I19" s="3"/>
    </row>
    <row r="20" spans="1:9" x14ac:dyDescent="0.25">
      <c r="A20" t="s">
        <v>15</v>
      </c>
      <c r="B20" s="3">
        <v>22733</v>
      </c>
      <c r="C20" s="3">
        <v>22252</v>
      </c>
      <c r="D20" s="3">
        <v>24461</v>
      </c>
      <c r="E20" s="3">
        <v>26574</v>
      </c>
      <c r="F20" s="3">
        <v>27486</v>
      </c>
      <c r="G20" s="3">
        <v>31439</v>
      </c>
      <c r="H20" s="3">
        <v>44766</v>
      </c>
      <c r="I20" s="3"/>
    </row>
    <row r="21" spans="1:9" x14ac:dyDescent="0.25">
      <c r="A21" t="s">
        <v>16</v>
      </c>
      <c r="B21" s="3">
        <v>22733</v>
      </c>
      <c r="C21" s="3">
        <v>22241</v>
      </c>
      <c r="D21" s="3">
        <v>24530</v>
      </c>
      <c r="E21" s="3">
        <v>26339</v>
      </c>
      <c r="F21" s="3">
        <v>27527</v>
      </c>
      <c r="G21" s="3">
        <v>31466</v>
      </c>
      <c r="H21" s="3">
        <v>44448</v>
      </c>
      <c r="I21" s="3">
        <v>46850</v>
      </c>
    </row>
    <row r="22" spans="1:9" x14ac:dyDescent="0.25">
      <c r="A22" t="s">
        <v>17</v>
      </c>
      <c r="B22" s="3">
        <v>22676</v>
      </c>
      <c r="C22" s="3">
        <v>22341</v>
      </c>
      <c r="D22" s="3">
        <v>24547</v>
      </c>
      <c r="E22" s="3">
        <v>26340</v>
      </c>
      <c r="F22" s="3">
        <v>27536</v>
      </c>
      <c r="G22" s="3">
        <v>31450</v>
      </c>
      <c r="H22" s="3">
        <v>44448</v>
      </c>
      <c r="I22" s="3">
        <v>46850</v>
      </c>
    </row>
    <row r="23" spans="1:9" x14ac:dyDescent="0.25">
      <c r="A23" t="s">
        <v>18</v>
      </c>
      <c r="B23" s="3">
        <v>22404</v>
      </c>
      <c r="C23" s="3">
        <v>22501</v>
      </c>
      <c r="D23" s="3">
        <v>24462</v>
      </c>
      <c r="E23" s="3">
        <v>25957</v>
      </c>
      <c r="F23" s="3">
        <v>27603</v>
      </c>
      <c r="G23" s="3">
        <v>31349</v>
      </c>
      <c r="H23" s="3">
        <v>44198</v>
      </c>
      <c r="I23" s="3">
        <v>45950</v>
      </c>
    </row>
    <row r="24" spans="1:9" x14ac:dyDescent="0.25">
      <c r="A24" t="s">
        <v>19</v>
      </c>
      <c r="B24" s="3">
        <v>21865</v>
      </c>
      <c r="C24" s="3">
        <v>22348</v>
      </c>
      <c r="D24" s="3">
        <v>24287</v>
      </c>
      <c r="E24" s="3">
        <v>25917</v>
      </c>
      <c r="F24" s="3">
        <v>27499</v>
      </c>
      <c r="G24" s="3">
        <v>30948</v>
      </c>
      <c r="H24" s="3">
        <v>44273</v>
      </c>
      <c r="I24" s="3">
        <v>45950</v>
      </c>
    </row>
    <row r="25" spans="1:9" x14ac:dyDescent="0.25">
      <c r="A25" t="s">
        <v>20</v>
      </c>
      <c r="B25" s="3">
        <v>21828</v>
      </c>
      <c r="C25" s="3">
        <v>22217</v>
      </c>
      <c r="D25" s="3">
        <v>24389</v>
      </c>
      <c r="E25" s="3">
        <v>25800</v>
      </c>
      <c r="F25" s="3">
        <v>27361</v>
      </c>
      <c r="G25" s="3">
        <v>30832</v>
      </c>
      <c r="H25" s="3">
        <v>44219</v>
      </c>
      <c r="I25" s="3">
        <v>45950</v>
      </c>
    </row>
    <row r="26" spans="1:9" x14ac:dyDescent="0.25">
      <c r="A26" t="s">
        <v>21</v>
      </c>
      <c r="B26" s="3">
        <v>21606</v>
      </c>
      <c r="C26" s="3">
        <v>21875</v>
      </c>
      <c r="D26" s="3">
        <v>24267</v>
      </c>
      <c r="E26" s="3">
        <v>25936</v>
      </c>
      <c r="F26" s="3">
        <v>27299</v>
      </c>
      <c r="G26" s="3">
        <v>30648</v>
      </c>
      <c r="H26" s="3">
        <v>44367</v>
      </c>
      <c r="I26" s="3">
        <v>45950</v>
      </c>
    </row>
    <row r="27" spans="1:9" x14ac:dyDescent="0.25">
      <c r="A27" t="s">
        <v>22</v>
      </c>
      <c r="B27" s="3">
        <v>21644</v>
      </c>
      <c r="C27" s="3">
        <v>21910</v>
      </c>
      <c r="D27" s="3">
        <v>24321</v>
      </c>
      <c r="E27" s="3">
        <v>25613</v>
      </c>
      <c r="F27" s="3">
        <v>27376</v>
      </c>
      <c r="G27" s="3">
        <v>30749</v>
      </c>
      <c r="H27" s="3">
        <v>44370</v>
      </c>
      <c r="I27" s="3">
        <v>45950</v>
      </c>
    </row>
    <row r="28" spans="1:9" x14ac:dyDescent="0.25">
      <c r="A28" t="s">
        <v>23</v>
      </c>
      <c r="B28" s="3">
        <v>21716</v>
      </c>
      <c r="C28" s="3">
        <v>21973</v>
      </c>
      <c r="D28" s="3">
        <v>24282</v>
      </c>
      <c r="E28" s="3">
        <v>25696</v>
      </c>
      <c r="F28" s="3">
        <v>27474</v>
      </c>
      <c r="G28" s="3">
        <v>30753</v>
      </c>
      <c r="H28" s="3">
        <v>44679</v>
      </c>
      <c r="I28" s="3">
        <v>45950</v>
      </c>
    </row>
    <row r="29" spans="1:9" x14ac:dyDescent="0.25">
      <c r="A29" t="s">
        <v>24</v>
      </c>
      <c r="B29" s="3">
        <v>21668</v>
      </c>
      <c r="C29" s="3">
        <v>22073</v>
      </c>
      <c r="D29" s="3">
        <v>24316</v>
      </c>
      <c r="E29" s="3">
        <v>25807</v>
      </c>
      <c r="F29" s="3">
        <v>27534</v>
      </c>
      <c r="G29" s="3">
        <v>30744</v>
      </c>
      <c r="H29" s="3">
        <v>44614</v>
      </c>
      <c r="I29" s="3"/>
    </row>
    <row r="30" spans="1:9" x14ac:dyDescent="0.25">
      <c r="A30" t="s">
        <v>25</v>
      </c>
      <c r="B30" s="3">
        <v>21453</v>
      </c>
      <c r="C30" s="3">
        <v>22085</v>
      </c>
      <c r="D30" s="3">
        <v>24454</v>
      </c>
      <c r="E30" s="3">
        <v>25690</v>
      </c>
      <c r="F30" s="3">
        <v>27488</v>
      </c>
      <c r="G30" s="3">
        <v>30559</v>
      </c>
      <c r="H30" s="3">
        <v>44323</v>
      </c>
      <c r="I30" s="3"/>
    </row>
    <row r="31" spans="1:9" x14ac:dyDescent="0.25">
      <c r="A31" t="s">
        <v>26</v>
      </c>
      <c r="B31" s="3">
        <v>21495</v>
      </c>
      <c r="C31" s="3">
        <v>22061</v>
      </c>
      <c r="D31" s="3">
        <v>24479</v>
      </c>
      <c r="E31" s="3">
        <v>26094</v>
      </c>
      <c r="F31" s="3">
        <v>27436</v>
      </c>
      <c r="G31" s="3">
        <v>30622</v>
      </c>
      <c r="H31" s="3">
        <v>44351</v>
      </c>
      <c r="I31" s="3"/>
    </row>
    <row r="32" spans="1:9" x14ac:dyDescent="0.25">
      <c r="A32" t="s">
        <v>27</v>
      </c>
      <c r="B32" s="3">
        <v>21681</v>
      </c>
      <c r="C32" s="3">
        <v>21987</v>
      </c>
      <c r="D32" s="3">
        <v>24379</v>
      </c>
      <c r="E32" s="3">
        <v>26366</v>
      </c>
      <c r="F32" s="3">
        <v>27335</v>
      </c>
      <c r="G32" s="3">
        <v>30602</v>
      </c>
      <c r="H32" s="3">
        <v>44053</v>
      </c>
      <c r="I32" s="3"/>
    </row>
    <row r="33" spans="1:9" x14ac:dyDescent="0.25">
      <c r="A33" t="s">
        <v>28</v>
      </c>
      <c r="B33" s="3">
        <v>21676</v>
      </c>
      <c r="C33" s="3">
        <v>21887</v>
      </c>
      <c r="D33" s="3">
        <v>24525</v>
      </c>
      <c r="E33" s="3">
        <v>26588</v>
      </c>
      <c r="F33" s="3">
        <v>27442</v>
      </c>
      <c r="G33" s="3">
        <v>30723</v>
      </c>
      <c r="H33" s="3">
        <v>43946</v>
      </c>
      <c r="I33" s="3"/>
    </row>
    <row r="34" spans="1:9" x14ac:dyDescent="0.25">
      <c r="A34" t="s">
        <v>29</v>
      </c>
      <c r="B34" s="3">
        <v>21708</v>
      </c>
      <c r="C34" s="3">
        <v>21954</v>
      </c>
      <c r="D34" s="3">
        <v>24527</v>
      </c>
      <c r="E34" s="3">
        <v>26410</v>
      </c>
      <c r="F34" s="3">
        <v>27451</v>
      </c>
      <c r="G34" s="3">
        <v>30789</v>
      </c>
      <c r="H34" s="3">
        <v>43964</v>
      </c>
      <c r="I34" s="3"/>
    </row>
    <row r="35" spans="1:9" x14ac:dyDescent="0.25"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t="s">
        <v>30</v>
      </c>
      <c r="B36" s="3">
        <v>21612</v>
      </c>
      <c r="C36" s="3">
        <v>21817</v>
      </c>
      <c r="D36" s="3">
        <v>24736</v>
      </c>
      <c r="E36" s="3">
        <v>26422</v>
      </c>
      <c r="F36" s="3">
        <v>27330</v>
      </c>
      <c r="G36" s="3">
        <v>30833</v>
      </c>
      <c r="H36" s="3">
        <v>43915</v>
      </c>
      <c r="I36" s="3"/>
    </row>
    <row r="37" spans="1:9" x14ac:dyDescent="0.25">
      <c r="A37" t="s">
        <v>31</v>
      </c>
      <c r="B37" s="3">
        <v>21604</v>
      </c>
      <c r="C37" s="3">
        <v>21959</v>
      </c>
      <c r="D37" s="3">
        <v>24832</v>
      </c>
      <c r="E37" s="3">
        <v>26427</v>
      </c>
      <c r="F37" s="3">
        <v>27338</v>
      </c>
      <c r="G37" s="3">
        <v>30673</v>
      </c>
      <c r="H37" s="3">
        <v>44079</v>
      </c>
      <c r="I37" s="3"/>
    </row>
    <row r="38" spans="1:9" x14ac:dyDescent="0.25">
      <c r="A38" t="s">
        <v>32</v>
      </c>
      <c r="B38" s="3">
        <v>21647</v>
      </c>
      <c r="C38" s="3">
        <v>21894</v>
      </c>
      <c r="D38" s="3">
        <v>24731</v>
      </c>
      <c r="E38" s="3">
        <v>26521</v>
      </c>
      <c r="F38" s="3">
        <v>27537</v>
      </c>
      <c r="G38" s="3">
        <v>30786</v>
      </c>
      <c r="H38" s="3">
        <v>43935</v>
      </c>
      <c r="I38" s="3"/>
    </row>
    <row r="39" spans="1:9" x14ac:dyDescent="0.25">
      <c r="A39" t="s">
        <v>33</v>
      </c>
      <c r="B39" s="3">
        <v>21633</v>
      </c>
      <c r="C39" s="3">
        <v>21651</v>
      </c>
      <c r="D39" s="3">
        <v>24741</v>
      </c>
      <c r="E39" s="3">
        <v>26585</v>
      </c>
      <c r="F39" s="3">
        <v>27416</v>
      </c>
      <c r="G39" s="3">
        <v>30756</v>
      </c>
      <c r="H39" s="3">
        <v>43840</v>
      </c>
      <c r="I39" s="3"/>
    </row>
    <row r="40" spans="1:9" x14ac:dyDescent="0.25">
      <c r="A40" t="s">
        <v>34</v>
      </c>
      <c r="B40" s="3">
        <v>21517</v>
      </c>
      <c r="C40" s="3">
        <v>21783</v>
      </c>
      <c r="D40" s="3">
        <v>24923</v>
      </c>
      <c r="E40" s="3">
        <v>26579</v>
      </c>
      <c r="F40" s="3">
        <v>27398</v>
      </c>
      <c r="G40" s="3">
        <v>30873</v>
      </c>
      <c r="H40" s="3">
        <v>43808</v>
      </c>
      <c r="I40" s="3"/>
    </row>
    <row r="41" spans="1:9" x14ac:dyDescent="0.25">
      <c r="A41" t="s">
        <v>35</v>
      </c>
      <c r="B41" s="3">
        <v>21590</v>
      </c>
      <c r="C41" s="3">
        <v>21732</v>
      </c>
      <c r="D41" s="3">
        <v>24961</v>
      </c>
      <c r="E41" s="3">
        <v>26395</v>
      </c>
      <c r="F41" s="3">
        <v>27355</v>
      </c>
      <c r="G41" s="3">
        <v>30906</v>
      </c>
      <c r="H41" s="3">
        <v>43795</v>
      </c>
      <c r="I41" s="3"/>
    </row>
    <row r="42" spans="1:9" x14ac:dyDescent="0.25">
      <c r="A42" t="s">
        <v>36</v>
      </c>
      <c r="B42" s="3">
        <v>21360</v>
      </c>
      <c r="C42" s="3">
        <v>21697</v>
      </c>
      <c r="D42" s="3">
        <v>25005</v>
      </c>
      <c r="E42" s="3">
        <v>26414</v>
      </c>
      <c r="F42" s="3">
        <v>27402</v>
      </c>
      <c r="G42" s="3">
        <v>30979</v>
      </c>
      <c r="H42" s="3">
        <v>43756</v>
      </c>
      <c r="I42" s="3"/>
    </row>
    <row r="43" spans="1:9" x14ac:dyDescent="0.25">
      <c r="A43" t="s">
        <v>37</v>
      </c>
      <c r="B43" s="3">
        <v>21100</v>
      </c>
      <c r="C43" s="3">
        <v>21116</v>
      </c>
      <c r="D43" s="3">
        <v>25069</v>
      </c>
      <c r="E43" s="3">
        <v>26297</v>
      </c>
      <c r="F43" s="3">
        <v>27519</v>
      </c>
      <c r="G43" s="3">
        <v>31014</v>
      </c>
      <c r="H43" s="3">
        <v>43777</v>
      </c>
      <c r="I43" s="3"/>
    </row>
    <row r="44" spans="1:9" x14ac:dyDescent="0.25">
      <c r="A44" t="s">
        <v>38</v>
      </c>
      <c r="B44" s="3">
        <v>21132</v>
      </c>
      <c r="C44" s="3">
        <v>20997</v>
      </c>
      <c r="D44" s="3">
        <v>24929</v>
      </c>
      <c r="E44" s="3">
        <v>26428</v>
      </c>
      <c r="F44" s="3">
        <v>27478</v>
      </c>
      <c r="G44" s="3">
        <v>30966</v>
      </c>
      <c r="H44" s="3">
        <v>43526</v>
      </c>
      <c r="I44" s="3"/>
    </row>
    <row r="45" spans="1:9" x14ac:dyDescent="0.25">
      <c r="A45" t="s">
        <v>39</v>
      </c>
      <c r="B45" s="3">
        <v>21194</v>
      </c>
      <c r="C45" s="3">
        <v>21053</v>
      </c>
      <c r="D45" s="3">
        <v>24997</v>
      </c>
      <c r="E45" s="3">
        <v>26557</v>
      </c>
      <c r="F45" s="3">
        <v>27505</v>
      </c>
      <c r="G45" s="3">
        <v>31213</v>
      </c>
      <c r="H45" s="3">
        <v>43380</v>
      </c>
      <c r="I45" s="3"/>
    </row>
    <row r="46" spans="1:9" x14ac:dyDescent="0.25">
      <c r="A46" t="s">
        <v>40</v>
      </c>
      <c r="B46" s="3">
        <v>21263</v>
      </c>
      <c r="C46" s="3">
        <v>21342</v>
      </c>
      <c r="D46" s="3">
        <v>24826</v>
      </c>
      <c r="E46" s="3">
        <v>26693</v>
      </c>
      <c r="F46" s="3">
        <v>27514</v>
      </c>
      <c r="G46" s="3">
        <v>31341</v>
      </c>
      <c r="H46" s="3">
        <v>43470</v>
      </c>
      <c r="I46" s="3">
        <v>48998</v>
      </c>
    </row>
    <row r="47" spans="1:9" x14ac:dyDescent="0.25">
      <c r="A47" t="s">
        <v>41</v>
      </c>
      <c r="B47" s="3">
        <v>21249</v>
      </c>
      <c r="C47" s="3">
        <v>21094</v>
      </c>
      <c r="D47" s="3">
        <v>24537</v>
      </c>
      <c r="E47" s="3">
        <v>26716</v>
      </c>
      <c r="F47" s="3">
        <v>27299</v>
      </c>
      <c r="G47" s="3">
        <v>31302</v>
      </c>
      <c r="H47" s="3">
        <v>43506</v>
      </c>
      <c r="I47" s="3">
        <v>48998</v>
      </c>
    </row>
    <row r="48" spans="1:9" x14ac:dyDescent="0.25">
      <c r="A48" t="s">
        <v>42</v>
      </c>
      <c r="B48" s="3">
        <v>21363</v>
      </c>
      <c r="C48" s="3">
        <v>21006</v>
      </c>
      <c r="D48" s="3">
        <v>24492</v>
      </c>
      <c r="E48" s="3">
        <v>26607</v>
      </c>
      <c r="F48" s="3">
        <v>27351</v>
      </c>
      <c r="G48" s="3">
        <v>31394</v>
      </c>
      <c r="H48" s="3">
        <v>43990</v>
      </c>
      <c r="I48" s="3">
        <v>48998</v>
      </c>
    </row>
    <row r="49" spans="1:9" x14ac:dyDescent="0.25">
      <c r="A49" t="s">
        <v>43</v>
      </c>
      <c r="B49" s="3">
        <v>21205</v>
      </c>
      <c r="C49" s="3">
        <v>21032</v>
      </c>
      <c r="D49" s="3">
        <v>24526</v>
      </c>
      <c r="E49" s="3">
        <v>26749</v>
      </c>
      <c r="F49" s="3">
        <v>27369</v>
      </c>
      <c r="G49" s="3">
        <v>31316</v>
      </c>
      <c r="H49" s="3">
        <v>44006</v>
      </c>
      <c r="I49" s="3">
        <v>48998</v>
      </c>
    </row>
    <row r="50" spans="1:9" x14ac:dyDescent="0.25">
      <c r="A50" t="s">
        <v>44</v>
      </c>
      <c r="B50" s="3">
        <v>21290</v>
      </c>
      <c r="C50" s="3">
        <v>20938</v>
      </c>
      <c r="D50" s="3">
        <v>24517</v>
      </c>
      <c r="E50" s="3">
        <v>26714</v>
      </c>
      <c r="F50" s="3">
        <v>27426</v>
      </c>
      <c r="G50" s="3">
        <v>31365</v>
      </c>
      <c r="H50" s="3">
        <v>44055</v>
      </c>
      <c r="I50" s="3">
        <v>48998</v>
      </c>
    </row>
    <row r="51" spans="1:9" x14ac:dyDescent="0.25">
      <c r="A51" t="s">
        <v>45</v>
      </c>
      <c r="B51" s="3">
        <v>21269</v>
      </c>
      <c r="C51" s="3">
        <v>20912</v>
      </c>
      <c r="D51" s="3">
        <v>24473</v>
      </c>
      <c r="E51" s="3">
        <v>26809</v>
      </c>
      <c r="F51" s="3">
        <v>27362</v>
      </c>
      <c r="G51" s="3">
        <v>31344</v>
      </c>
      <c r="H51" s="3">
        <v>44023</v>
      </c>
      <c r="I51" s="3">
        <v>48998</v>
      </c>
    </row>
    <row r="52" spans="1:9" x14ac:dyDescent="0.25">
      <c r="A52" t="s">
        <v>46</v>
      </c>
      <c r="B52" s="3">
        <v>21169</v>
      </c>
      <c r="C52" s="3">
        <v>20824</v>
      </c>
      <c r="D52" s="3">
        <v>24516</v>
      </c>
      <c r="E52" s="3">
        <v>26845</v>
      </c>
      <c r="F52" s="3">
        <v>27329</v>
      </c>
      <c r="G52" s="3">
        <v>31308</v>
      </c>
      <c r="H52" s="3">
        <v>43872</v>
      </c>
      <c r="I52" s="3">
        <v>48998</v>
      </c>
    </row>
    <row r="53" spans="1:9" x14ac:dyDescent="0.25">
      <c r="A53" t="s">
        <v>47</v>
      </c>
      <c r="B53" s="3">
        <v>20917</v>
      </c>
      <c r="C53" s="3">
        <v>21006</v>
      </c>
      <c r="D53" s="3">
        <v>24741</v>
      </c>
      <c r="E53" s="3">
        <v>26639</v>
      </c>
      <c r="F53" s="3">
        <v>27441</v>
      </c>
      <c r="G53" s="3">
        <v>31230</v>
      </c>
      <c r="H53" s="3">
        <v>43826</v>
      </c>
      <c r="I53" s="3">
        <v>50162</v>
      </c>
    </row>
    <row r="54" spans="1:9" x14ac:dyDescent="0.25">
      <c r="A54" t="s">
        <v>48</v>
      </c>
      <c r="B54" s="3">
        <v>20900</v>
      </c>
      <c r="C54" s="3">
        <v>20983</v>
      </c>
      <c r="D54" s="3">
        <v>24784</v>
      </c>
      <c r="E54" s="3">
        <v>26598</v>
      </c>
      <c r="F54" s="3">
        <v>27429</v>
      </c>
      <c r="G54" s="3">
        <v>31329</v>
      </c>
      <c r="H54" s="3">
        <v>43872</v>
      </c>
      <c r="I54" s="3">
        <v>50162</v>
      </c>
    </row>
    <row r="55" spans="1:9" x14ac:dyDescent="0.25">
      <c r="A55" t="s">
        <v>49</v>
      </c>
      <c r="B55" s="3">
        <v>20918</v>
      </c>
      <c r="C55" s="3">
        <v>20784</v>
      </c>
      <c r="D55" s="3">
        <v>24591</v>
      </c>
      <c r="E55" s="3">
        <v>26487</v>
      </c>
      <c r="F55" s="3">
        <v>27358</v>
      </c>
      <c r="G55" s="3">
        <v>31294</v>
      </c>
      <c r="H55" s="3">
        <v>43921</v>
      </c>
      <c r="I55" s="3">
        <v>48998</v>
      </c>
    </row>
    <row r="56" spans="1:9" x14ac:dyDescent="0.25">
      <c r="A56" t="s">
        <v>50</v>
      </c>
      <c r="B56" s="3">
        <v>21044</v>
      </c>
      <c r="C56" s="3">
        <v>21033</v>
      </c>
      <c r="D56" s="3">
        <v>24573</v>
      </c>
      <c r="E56" s="3">
        <v>26491</v>
      </c>
      <c r="F56" s="3">
        <v>27269</v>
      </c>
      <c r="G56" s="3">
        <v>31319</v>
      </c>
      <c r="H56" s="3">
        <v>43953</v>
      </c>
      <c r="I56" s="3">
        <v>48998</v>
      </c>
    </row>
    <row r="57" spans="1:9" x14ac:dyDescent="0.25">
      <c r="A57" t="s">
        <v>51</v>
      </c>
      <c r="B57" s="3">
        <v>20966</v>
      </c>
      <c r="C57" s="3">
        <v>21061</v>
      </c>
      <c r="D57" s="3">
        <v>24549</v>
      </c>
      <c r="E57" s="3">
        <v>26474</v>
      </c>
      <c r="F57" s="3">
        <v>27297</v>
      </c>
      <c r="G57" s="3">
        <v>31310</v>
      </c>
      <c r="H57" s="3">
        <v>43921</v>
      </c>
      <c r="I57" s="3">
        <v>48998</v>
      </c>
    </row>
    <row r="58" spans="1:9" x14ac:dyDescent="0.25">
      <c r="A58" t="s">
        <v>52</v>
      </c>
      <c r="B58" s="3">
        <v>20903</v>
      </c>
      <c r="C58" s="3">
        <v>20983</v>
      </c>
      <c r="D58" s="3">
        <v>24610</v>
      </c>
      <c r="E58" s="3">
        <v>26419</v>
      </c>
      <c r="F58" s="3">
        <v>27360</v>
      </c>
      <c r="G58" s="3">
        <v>31266</v>
      </c>
      <c r="H58" s="3">
        <v>43865</v>
      </c>
      <c r="I58" s="3">
        <v>49999</v>
      </c>
    </row>
    <row r="59" spans="1:9" x14ac:dyDescent="0.25">
      <c r="A59" t="s">
        <v>53</v>
      </c>
      <c r="B59" s="3">
        <v>20919</v>
      </c>
      <c r="C59" s="3">
        <v>20821</v>
      </c>
      <c r="D59" s="3">
        <v>24496</v>
      </c>
      <c r="E59" s="3">
        <v>26636</v>
      </c>
      <c r="F59" s="3">
        <v>27513</v>
      </c>
      <c r="G59" s="3">
        <v>31265</v>
      </c>
      <c r="H59" s="3">
        <v>43867</v>
      </c>
      <c r="I59" s="3">
        <v>49999</v>
      </c>
    </row>
    <row r="60" spans="1:9" x14ac:dyDescent="0.25">
      <c r="A60" t="s">
        <v>54</v>
      </c>
      <c r="B60" s="3">
        <v>20985</v>
      </c>
      <c r="C60" s="3">
        <v>21098</v>
      </c>
      <c r="D60" s="3">
        <v>24327</v>
      </c>
      <c r="E60" s="3">
        <v>26590</v>
      </c>
      <c r="F60" s="3">
        <v>27406</v>
      </c>
      <c r="G60" s="3">
        <v>31221</v>
      </c>
      <c r="H60" s="3">
        <v>43586</v>
      </c>
      <c r="I60" s="3">
        <v>49999</v>
      </c>
    </row>
    <row r="61" spans="1:9" x14ac:dyDescent="0.25">
      <c r="A61" t="s">
        <v>55</v>
      </c>
      <c r="B61" s="3">
        <v>20976</v>
      </c>
      <c r="C61" s="3">
        <v>21131</v>
      </c>
      <c r="D61" s="3">
        <v>24365</v>
      </c>
      <c r="E61" s="3">
        <v>26187</v>
      </c>
      <c r="F61" s="3">
        <v>27393</v>
      </c>
      <c r="G61" s="3">
        <v>31034</v>
      </c>
      <c r="H61" s="3">
        <v>43525</v>
      </c>
      <c r="I61" s="3">
        <v>49999</v>
      </c>
    </row>
  </sheetData>
  <conditionalFormatting sqref="B2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61"/>
  <sheetViews>
    <sheetView workbookViewId="0">
      <selection activeCell="W47" sqref="W47"/>
    </sheetView>
  </sheetViews>
  <sheetFormatPr defaultRowHeight="15" x14ac:dyDescent="0.25"/>
  <cols>
    <col min="1" max="1" width="10.5703125" bestFit="1" customWidth="1"/>
    <col min="2" max="5" width="10.28515625" bestFit="1" customWidth="1"/>
  </cols>
  <sheetData>
    <row r="1" spans="1:5" x14ac:dyDescent="0.25">
      <c r="A1" s="4" t="s">
        <v>0</v>
      </c>
      <c r="B1" s="4">
        <v>2016</v>
      </c>
      <c r="C1" s="4">
        <v>2017</v>
      </c>
      <c r="D1" s="4">
        <v>2018</v>
      </c>
      <c r="E1" s="4">
        <v>2019</v>
      </c>
    </row>
    <row r="2" spans="1:5" x14ac:dyDescent="0.25">
      <c r="B2" s="3"/>
      <c r="C2" s="3"/>
      <c r="D2" s="3"/>
      <c r="E2" s="3"/>
    </row>
    <row r="3" spans="1:5" x14ac:dyDescent="0.25">
      <c r="A3" t="s">
        <v>56</v>
      </c>
      <c r="B3" s="3">
        <v>29863</v>
      </c>
      <c r="C3" s="3">
        <v>33045</v>
      </c>
      <c r="D3" s="3">
        <v>32946</v>
      </c>
      <c r="E3" s="3">
        <v>40373</v>
      </c>
    </row>
    <row r="4" spans="1:5" x14ac:dyDescent="0.25">
      <c r="A4" t="s">
        <v>57</v>
      </c>
      <c r="B4" s="3">
        <v>29863</v>
      </c>
      <c r="C4" s="3">
        <v>33100</v>
      </c>
      <c r="D4" s="3">
        <v>32835</v>
      </c>
      <c r="E4" s="3">
        <v>39525</v>
      </c>
    </row>
    <row r="5" spans="1:5" x14ac:dyDescent="0.25">
      <c r="A5" t="s">
        <v>58</v>
      </c>
      <c r="B5" s="3">
        <v>29863</v>
      </c>
      <c r="C5" s="3">
        <v>33005</v>
      </c>
      <c r="D5" s="3">
        <v>33156</v>
      </c>
      <c r="E5" s="3">
        <v>39464</v>
      </c>
    </row>
    <row r="6" spans="1:5" x14ac:dyDescent="0.25">
      <c r="A6" t="s">
        <v>1</v>
      </c>
      <c r="B6" s="3">
        <v>29908</v>
      </c>
      <c r="C6" s="3">
        <v>33108</v>
      </c>
      <c r="D6" s="3">
        <v>32914</v>
      </c>
      <c r="E6" s="3">
        <v>39464</v>
      </c>
    </row>
    <row r="7" spans="1:5" x14ac:dyDescent="0.25">
      <c r="A7" t="s">
        <v>2</v>
      </c>
      <c r="B7" s="3">
        <v>30056</v>
      </c>
      <c r="C7" s="3">
        <v>33579</v>
      </c>
      <c r="D7" s="3">
        <v>33262</v>
      </c>
      <c r="E7" s="3">
        <v>39428</v>
      </c>
    </row>
    <row r="8" spans="1:5" x14ac:dyDescent="0.25">
      <c r="A8" t="s">
        <v>3</v>
      </c>
      <c r="B8" s="3">
        <v>30056</v>
      </c>
      <c r="C8" s="3">
        <v>33393</v>
      </c>
      <c r="D8" s="3">
        <v>33007</v>
      </c>
      <c r="E8" s="3">
        <v>39428</v>
      </c>
    </row>
    <row r="9" spans="1:5" x14ac:dyDescent="0.25">
      <c r="A9" t="s">
        <v>4</v>
      </c>
      <c r="B9" s="3">
        <v>30395</v>
      </c>
      <c r="C9" s="3">
        <v>33474</v>
      </c>
      <c r="D9" s="3">
        <v>33223</v>
      </c>
      <c r="E9" s="3">
        <v>39453</v>
      </c>
    </row>
    <row r="10" spans="1:5" x14ac:dyDescent="0.25">
      <c r="A10" t="s">
        <v>5</v>
      </c>
      <c r="B10" s="3">
        <v>30395</v>
      </c>
      <c r="C10" s="3">
        <v>33294</v>
      </c>
      <c r="D10" s="3">
        <v>33440</v>
      </c>
      <c r="E10" s="3">
        <v>39353</v>
      </c>
    </row>
    <row r="11" spans="1:5" x14ac:dyDescent="0.25">
      <c r="A11" t="s">
        <v>6</v>
      </c>
      <c r="B11" s="3">
        <v>30395</v>
      </c>
      <c r="C11" s="3">
        <v>32900</v>
      </c>
      <c r="D11" s="3">
        <v>33237</v>
      </c>
      <c r="E11" s="3">
        <v>39332</v>
      </c>
    </row>
    <row r="12" spans="1:5" x14ac:dyDescent="0.25">
      <c r="A12" t="s">
        <v>7</v>
      </c>
      <c r="B12" s="3">
        <v>30395</v>
      </c>
      <c r="C12" s="3">
        <v>32774</v>
      </c>
      <c r="D12" s="3">
        <v>33373</v>
      </c>
      <c r="E12" s="3">
        <v>39260</v>
      </c>
    </row>
    <row r="13" spans="1:5" x14ac:dyDescent="0.25">
      <c r="A13" t="s">
        <v>8</v>
      </c>
      <c r="B13" s="3">
        <v>30586</v>
      </c>
      <c r="C13" s="3">
        <v>33036</v>
      </c>
      <c r="D13" s="3">
        <v>33261</v>
      </c>
      <c r="E13" s="3">
        <v>39164</v>
      </c>
    </row>
    <row r="14" spans="1:5" x14ac:dyDescent="0.25">
      <c r="A14" t="s">
        <v>9</v>
      </c>
      <c r="B14" s="3">
        <v>30586</v>
      </c>
      <c r="C14" s="3">
        <v>33036</v>
      </c>
      <c r="D14" s="3">
        <v>33518</v>
      </c>
      <c r="E14" s="3">
        <v>38804</v>
      </c>
    </row>
    <row r="15" spans="1:5" x14ac:dyDescent="0.25">
      <c r="A15" t="s">
        <v>10</v>
      </c>
      <c r="B15" s="3">
        <v>30586</v>
      </c>
      <c r="C15" s="3">
        <v>33027</v>
      </c>
      <c r="D15" s="3">
        <v>33566</v>
      </c>
      <c r="E15" s="3">
        <v>38804</v>
      </c>
    </row>
    <row r="16" spans="1:5" x14ac:dyDescent="0.25">
      <c r="A16" t="s">
        <v>11</v>
      </c>
      <c r="B16" s="3">
        <v>30586</v>
      </c>
      <c r="C16" s="3">
        <v>33322</v>
      </c>
      <c r="D16" s="3">
        <v>33175</v>
      </c>
      <c r="E16" s="3">
        <v>39063</v>
      </c>
    </row>
    <row r="17" spans="1:5" x14ac:dyDescent="0.25">
      <c r="A17" t="s">
        <v>12</v>
      </c>
      <c r="B17" s="3">
        <v>30586</v>
      </c>
      <c r="C17" s="3">
        <v>32595</v>
      </c>
      <c r="D17" s="3">
        <v>33253</v>
      </c>
      <c r="E17" s="3">
        <v>38437</v>
      </c>
    </row>
    <row r="18" spans="1:5" x14ac:dyDescent="0.25">
      <c r="A18" t="s">
        <v>13</v>
      </c>
      <c r="B18" s="3">
        <v>31046</v>
      </c>
      <c r="C18" s="3">
        <v>32810</v>
      </c>
      <c r="D18" s="3">
        <v>33058</v>
      </c>
      <c r="E18" s="3">
        <v>38216</v>
      </c>
    </row>
    <row r="19" spans="1:5" x14ac:dyDescent="0.25">
      <c r="A19" t="s">
        <v>14</v>
      </c>
      <c r="B19" s="3">
        <v>31046</v>
      </c>
      <c r="C19" s="3">
        <v>32320</v>
      </c>
      <c r="D19" s="3">
        <v>33324</v>
      </c>
      <c r="E19" s="3">
        <v>38168</v>
      </c>
    </row>
    <row r="20" spans="1:5" x14ac:dyDescent="0.25">
      <c r="A20" t="s">
        <v>15</v>
      </c>
      <c r="B20" s="3">
        <v>31046</v>
      </c>
      <c r="C20" s="3">
        <v>32431</v>
      </c>
      <c r="D20" s="3">
        <v>33417</v>
      </c>
      <c r="E20" s="3">
        <v>37832</v>
      </c>
    </row>
    <row r="21" spans="1:5" x14ac:dyDescent="0.25">
      <c r="A21" t="s">
        <v>16</v>
      </c>
      <c r="B21" s="3">
        <v>31046</v>
      </c>
      <c r="C21" s="3">
        <v>32419</v>
      </c>
      <c r="D21" s="3">
        <v>33155</v>
      </c>
      <c r="E21" s="3">
        <v>37949</v>
      </c>
    </row>
    <row r="22" spans="1:5" x14ac:dyDescent="0.25">
      <c r="A22" t="s">
        <v>17</v>
      </c>
      <c r="B22" s="3">
        <v>31046</v>
      </c>
      <c r="C22" s="3">
        <v>32419</v>
      </c>
      <c r="D22" s="3">
        <v>33126</v>
      </c>
      <c r="E22" s="3">
        <v>37949</v>
      </c>
    </row>
    <row r="23" spans="1:5" x14ac:dyDescent="0.25">
      <c r="A23" t="s">
        <v>18</v>
      </c>
      <c r="B23" s="3">
        <v>31496</v>
      </c>
      <c r="C23" s="3">
        <v>32859</v>
      </c>
      <c r="D23" s="3">
        <v>32592</v>
      </c>
      <c r="E23" s="3">
        <v>37197</v>
      </c>
    </row>
    <row r="24" spans="1:5" x14ac:dyDescent="0.25">
      <c r="A24" t="s">
        <v>19</v>
      </c>
      <c r="B24" s="3">
        <v>31046</v>
      </c>
      <c r="C24" s="3">
        <v>32842</v>
      </c>
      <c r="D24" s="3">
        <v>32377</v>
      </c>
      <c r="E24" s="3">
        <v>37116</v>
      </c>
    </row>
    <row r="25" spans="1:5" x14ac:dyDescent="0.25">
      <c r="A25" t="s">
        <v>20</v>
      </c>
      <c r="B25" s="3">
        <v>31046</v>
      </c>
      <c r="C25" s="3">
        <v>33365</v>
      </c>
      <c r="D25" s="3">
        <v>32174</v>
      </c>
      <c r="E25" s="3">
        <v>36728</v>
      </c>
    </row>
    <row r="26" spans="1:5" x14ac:dyDescent="0.25">
      <c r="A26" t="s">
        <v>21</v>
      </c>
      <c r="B26" s="3">
        <v>27921</v>
      </c>
      <c r="C26" s="3">
        <v>33027</v>
      </c>
      <c r="D26" s="3">
        <v>32773</v>
      </c>
      <c r="E26" s="3">
        <v>36766</v>
      </c>
    </row>
    <row r="27" spans="1:5" x14ac:dyDescent="0.25">
      <c r="A27" t="s">
        <v>22</v>
      </c>
      <c r="B27" s="3">
        <v>27921</v>
      </c>
      <c r="C27" s="3">
        <v>33027</v>
      </c>
      <c r="D27" s="3">
        <v>32667</v>
      </c>
      <c r="E27" s="3">
        <v>36590</v>
      </c>
    </row>
    <row r="28" spans="1:5" x14ac:dyDescent="0.25">
      <c r="A28" t="s">
        <v>23</v>
      </c>
      <c r="B28" s="3">
        <v>30153</v>
      </c>
      <c r="C28" s="3">
        <v>33158</v>
      </c>
      <c r="D28" s="3">
        <v>32723</v>
      </c>
      <c r="E28" s="3">
        <v>36590</v>
      </c>
    </row>
    <row r="29" spans="1:5" x14ac:dyDescent="0.25">
      <c r="A29" t="s">
        <v>24</v>
      </c>
      <c r="B29" s="3">
        <v>30153</v>
      </c>
      <c r="C29" s="3">
        <v>33098</v>
      </c>
      <c r="D29" s="3">
        <v>32692</v>
      </c>
      <c r="E29" s="3">
        <v>36590</v>
      </c>
    </row>
    <row r="30" spans="1:5" x14ac:dyDescent="0.25">
      <c r="A30" t="s">
        <v>25</v>
      </c>
      <c r="B30" s="3">
        <v>30153</v>
      </c>
      <c r="C30" s="3">
        <v>32984</v>
      </c>
      <c r="D30" s="3">
        <v>32623</v>
      </c>
      <c r="E30" s="3">
        <v>36473</v>
      </c>
    </row>
    <row r="31" spans="1:5" x14ac:dyDescent="0.25">
      <c r="A31" t="s">
        <v>26</v>
      </c>
      <c r="B31" s="3">
        <v>29702</v>
      </c>
      <c r="C31" s="3">
        <v>33058</v>
      </c>
      <c r="D31" s="3">
        <v>32576</v>
      </c>
      <c r="E31" s="3">
        <v>36473</v>
      </c>
    </row>
    <row r="32" spans="1:5" x14ac:dyDescent="0.25">
      <c r="A32" t="s">
        <v>27</v>
      </c>
      <c r="B32" s="3">
        <v>29785</v>
      </c>
      <c r="C32" s="3">
        <v>33058</v>
      </c>
      <c r="D32" s="3">
        <v>32469</v>
      </c>
      <c r="E32" s="3">
        <v>36359</v>
      </c>
    </row>
    <row r="33" spans="1:5" x14ac:dyDescent="0.25">
      <c r="A33" t="s">
        <v>28</v>
      </c>
      <c r="B33" s="3">
        <v>29751</v>
      </c>
      <c r="C33" s="3">
        <v>33017</v>
      </c>
      <c r="D33" s="3">
        <v>32605</v>
      </c>
      <c r="E33" s="3">
        <v>35969</v>
      </c>
    </row>
    <row r="34" spans="1:5" x14ac:dyDescent="0.25">
      <c r="A34" t="s">
        <v>29</v>
      </c>
      <c r="B34" s="3">
        <v>29718</v>
      </c>
      <c r="C34" s="3">
        <v>32989</v>
      </c>
      <c r="D34" s="3">
        <v>32621</v>
      </c>
      <c r="E34" s="3">
        <v>35969</v>
      </c>
    </row>
    <row r="35" spans="1:5" x14ac:dyDescent="0.25">
      <c r="B35" s="3"/>
      <c r="C35" s="3"/>
      <c r="D35" s="3"/>
      <c r="E35" s="3"/>
    </row>
    <row r="36" spans="1:5" x14ac:dyDescent="0.25">
      <c r="A36" t="s">
        <v>30</v>
      </c>
      <c r="B36" s="3">
        <v>29718</v>
      </c>
      <c r="C36" s="3">
        <v>32757</v>
      </c>
      <c r="D36" s="3">
        <v>32551</v>
      </c>
      <c r="E36" s="3">
        <v>35928</v>
      </c>
    </row>
    <row r="37" spans="1:5" x14ac:dyDescent="0.25">
      <c r="A37" t="s">
        <v>31</v>
      </c>
      <c r="B37" s="3">
        <v>29718</v>
      </c>
      <c r="C37" s="3">
        <v>32741</v>
      </c>
      <c r="D37" s="3">
        <v>32485</v>
      </c>
      <c r="E37" s="3">
        <v>35822</v>
      </c>
    </row>
    <row r="38" spans="1:5" x14ac:dyDescent="0.25">
      <c r="A38" t="s">
        <v>32</v>
      </c>
      <c r="B38" s="3">
        <v>29718</v>
      </c>
      <c r="C38" s="3">
        <v>32725</v>
      </c>
      <c r="D38" s="3">
        <v>32451</v>
      </c>
      <c r="E38" s="3">
        <v>35499</v>
      </c>
    </row>
    <row r="39" spans="1:5" x14ac:dyDescent="0.25">
      <c r="A39" t="s">
        <v>33</v>
      </c>
      <c r="B39" s="3">
        <v>29718</v>
      </c>
      <c r="C39" s="3">
        <v>32536</v>
      </c>
      <c r="D39" s="3">
        <v>32948</v>
      </c>
      <c r="E39" s="3">
        <v>35399</v>
      </c>
    </row>
    <row r="40" spans="1:5" x14ac:dyDescent="0.25">
      <c r="A40" t="s">
        <v>34</v>
      </c>
      <c r="B40" s="3">
        <v>29718</v>
      </c>
      <c r="C40" s="3">
        <v>32536</v>
      </c>
      <c r="D40" s="3">
        <v>32867</v>
      </c>
      <c r="E40" s="3">
        <v>35710</v>
      </c>
    </row>
    <row r="41" spans="1:5" x14ac:dyDescent="0.25">
      <c r="A41" t="s">
        <v>35</v>
      </c>
      <c r="B41" s="3">
        <v>29451</v>
      </c>
      <c r="C41" s="3">
        <v>32530</v>
      </c>
      <c r="D41" s="3">
        <v>32948</v>
      </c>
      <c r="E41" s="3">
        <v>35616</v>
      </c>
    </row>
    <row r="42" spans="1:5" x14ac:dyDescent="0.25">
      <c r="A42" t="s">
        <v>36</v>
      </c>
      <c r="B42" s="3">
        <v>29451</v>
      </c>
      <c r="C42" s="3">
        <v>32494</v>
      </c>
      <c r="D42" s="3">
        <v>33106</v>
      </c>
      <c r="E42" s="3">
        <v>35008</v>
      </c>
    </row>
    <row r="43" spans="1:5" x14ac:dyDescent="0.25">
      <c r="A43" t="s">
        <v>37</v>
      </c>
      <c r="B43" s="3">
        <v>29451</v>
      </c>
      <c r="C43" s="3">
        <v>32467</v>
      </c>
      <c r="D43" s="3">
        <v>33152</v>
      </c>
      <c r="E43" s="3">
        <v>35008</v>
      </c>
    </row>
    <row r="44" spans="1:5" x14ac:dyDescent="0.25">
      <c r="A44" t="s">
        <v>38</v>
      </c>
      <c r="B44" s="3">
        <v>29451</v>
      </c>
      <c r="C44" s="3">
        <v>32346</v>
      </c>
      <c r="D44" s="3">
        <v>33152</v>
      </c>
      <c r="E44" s="3">
        <v>35136</v>
      </c>
    </row>
    <row r="45" spans="1:5" x14ac:dyDescent="0.25">
      <c r="A45" t="s">
        <v>39</v>
      </c>
      <c r="B45" s="3">
        <v>29451</v>
      </c>
      <c r="C45" s="3">
        <v>32408</v>
      </c>
      <c r="D45" s="3">
        <v>33323</v>
      </c>
      <c r="E45" s="3">
        <v>35053</v>
      </c>
    </row>
    <row r="46" spans="1:5" x14ac:dyDescent="0.25">
      <c r="A46" t="s">
        <v>40</v>
      </c>
      <c r="B46" s="3">
        <v>29451</v>
      </c>
      <c r="C46" s="3">
        <v>32384</v>
      </c>
      <c r="D46" s="3">
        <v>33329</v>
      </c>
      <c r="E46" s="3">
        <v>35053</v>
      </c>
    </row>
    <row r="47" spans="1:5" x14ac:dyDescent="0.25">
      <c r="A47" t="s">
        <v>41</v>
      </c>
      <c r="B47" s="3">
        <v>29451</v>
      </c>
      <c r="C47" s="3">
        <v>32557</v>
      </c>
      <c r="D47" s="3">
        <v>33085</v>
      </c>
      <c r="E47" s="3">
        <v>35339</v>
      </c>
    </row>
    <row r="48" spans="1:5" x14ac:dyDescent="0.25">
      <c r="A48" t="s">
        <v>42</v>
      </c>
      <c r="B48" s="3">
        <v>29472</v>
      </c>
      <c r="C48" s="3">
        <v>32526</v>
      </c>
      <c r="D48" s="3">
        <v>32544</v>
      </c>
      <c r="E48" s="3">
        <v>35339</v>
      </c>
    </row>
    <row r="49" spans="1:5" x14ac:dyDescent="0.25">
      <c r="A49" t="s">
        <v>43</v>
      </c>
      <c r="B49" s="3">
        <v>29472</v>
      </c>
      <c r="C49" s="3">
        <v>32764</v>
      </c>
      <c r="D49" s="3">
        <v>32191</v>
      </c>
      <c r="E49" s="3">
        <v>35506</v>
      </c>
    </row>
    <row r="50" spans="1:5" x14ac:dyDescent="0.25">
      <c r="A50" t="s">
        <v>44</v>
      </c>
      <c r="B50" s="3">
        <v>29472</v>
      </c>
      <c r="C50" s="3">
        <v>32764</v>
      </c>
      <c r="D50" s="3">
        <v>32147</v>
      </c>
      <c r="E50" s="3">
        <v>35468</v>
      </c>
    </row>
    <row r="51" spans="1:5" x14ac:dyDescent="0.25">
      <c r="A51" t="s">
        <v>45</v>
      </c>
      <c r="B51" s="3">
        <v>29472</v>
      </c>
      <c r="C51" s="3">
        <v>33296</v>
      </c>
      <c r="D51" s="3">
        <v>32178</v>
      </c>
      <c r="E51" s="3">
        <v>35396</v>
      </c>
    </row>
    <row r="52" spans="1:5" x14ac:dyDescent="0.25">
      <c r="A52" t="s">
        <v>46</v>
      </c>
      <c r="B52" s="3">
        <v>29472</v>
      </c>
      <c r="C52" s="3">
        <v>33296</v>
      </c>
      <c r="D52" s="3">
        <v>32373</v>
      </c>
      <c r="E52" s="3">
        <v>35375</v>
      </c>
    </row>
    <row r="53" spans="1:5" x14ac:dyDescent="0.25">
      <c r="A53" t="s">
        <v>47</v>
      </c>
      <c r="B53" s="3">
        <v>29472</v>
      </c>
      <c r="C53" s="3">
        <v>32354</v>
      </c>
      <c r="D53" s="3">
        <v>31979</v>
      </c>
      <c r="E53" s="3">
        <v>35394</v>
      </c>
    </row>
    <row r="54" spans="1:5" x14ac:dyDescent="0.25">
      <c r="A54" t="s">
        <v>48</v>
      </c>
      <c r="B54" s="3">
        <v>29472</v>
      </c>
      <c r="C54" s="3">
        <v>32354</v>
      </c>
      <c r="D54" s="3">
        <v>31978</v>
      </c>
      <c r="E54" s="3">
        <v>34428</v>
      </c>
    </row>
    <row r="55" spans="1:5" x14ac:dyDescent="0.25">
      <c r="A55" t="s">
        <v>49</v>
      </c>
      <c r="B55" s="3">
        <v>28834</v>
      </c>
      <c r="C55" s="3">
        <v>32022</v>
      </c>
      <c r="D55" s="3">
        <v>32078</v>
      </c>
      <c r="E55" s="3">
        <v>34253</v>
      </c>
    </row>
    <row r="56" spans="1:5" x14ac:dyDescent="0.25">
      <c r="A56" t="s">
        <v>50</v>
      </c>
      <c r="B56" s="3">
        <v>28818</v>
      </c>
      <c r="C56" s="3">
        <v>32022</v>
      </c>
      <c r="D56" s="3">
        <v>31984</v>
      </c>
      <c r="E56" s="3">
        <v>34253</v>
      </c>
    </row>
    <row r="57" spans="1:5" x14ac:dyDescent="0.25">
      <c r="A57" t="s">
        <v>51</v>
      </c>
      <c r="B57" s="3">
        <v>28818</v>
      </c>
      <c r="C57" s="3">
        <v>31597</v>
      </c>
      <c r="D57" s="3">
        <v>31984</v>
      </c>
      <c r="E57" s="3">
        <v>34253</v>
      </c>
    </row>
    <row r="58" spans="1:5" x14ac:dyDescent="0.25">
      <c r="A58" t="s">
        <v>52</v>
      </c>
      <c r="B58" s="3">
        <v>28629</v>
      </c>
      <c r="C58" s="3">
        <v>31500</v>
      </c>
      <c r="D58" s="3">
        <v>32201</v>
      </c>
      <c r="E58" s="3">
        <v>34421</v>
      </c>
    </row>
    <row r="59" spans="1:5" x14ac:dyDescent="0.25">
      <c r="A59" t="s">
        <v>53</v>
      </c>
      <c r="B59" s="3">
        <v>28629</v>
      </c>
      <c r="C59" s="3">
        <v>31342</v>
      </c>
      <c r="D59" s="3">
        <v>32211</v>
      </c>
      <c r="E59" s="3">
        <v>33695</v>
      </c>
    </row>
    <row r="60" spans="1:5" x14ac:dyDescent="0.25">
      <c r="A60" t="s">
        <v>54</v>
      </c>
      <c r="B60" s="3">
        <v>28629</v>
      </c>
      <c r="C60" s="3">
        <v>31330</v>
      </c>
      <c r="D60" s="3">
        <v>32279</v>
      </c>
      <c r="E60" s="3">
        <v>34374</v>
      </c>
    </row>
    <row r="61" spans="1:5" x14ac:dyDescent="0.25">
      <c r="A61" t="s">
        <v>55</v>
      </c>
      <c r="B61" s="3">
        <v>28629</v>
      </c>
      <c r="C61" s="3">
        <v>31076</v>
      </c>
      <c r="D61" s="3">
        <v>32257</v>
      </c>
      <c r="E61" s="3">
        <v>34374</v>
      </c>
    </row>
  </sheetData>
  <conditionalFormatting sqref="B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61"/>
  <sheetViews>
    <sheetView workbookViewId="0">
      <selection activeCell="C6" sqref="C6:C51"/>
    </sheetView>
  </sheetViews>
  <sheetFormatPr defaultRowHeight="15" x14ac:dyDescent="0.25"/>
  <cols>
    <col min="2" max="3" width="10.28515625" bestFit="1" customWidth="1"/>
  </cols>
  <sheetData>
    <row r="1" spans="1:3" x14ac:dyDescent="0.25">
      <c r="A1" s="5" t="s">
        <v>0</v>
      </c>
      <c r="B1" s="5">
        <v>2024</v>
      </c>
      <c r="C1" s="5">
        <v>2025</v>
      </c>
    </row>
    <row r="2" spans="1:3" x14ac:dyDescent="0.25">
      <c r="B2" s="3"/>
      <c r="C2" s="3"/>
    </row>
    <row r="3" spans="1:3" x14ac:dyDescent="0.25">
      <c r="B3" s="3"/>
      <c r="C3" s="3"/>
    </row>
    <row r="4" spans="1:3" x14ac:dyDescent="0.25">
      <c r="B4" s="3"/>
      <c r="C4" s="3"/>
    </row>
    <row r="5" spans="1:3" x14ac:dyDescent="0.25">
      <c r="B5" s="3"/>
      <c r="C5" s="3"/>
    </row>
    <row r="6" spans="1:3" x14ac:dyDescent="0.25">
      <c r="A6" t="s">
        <v>1</v>
      </c>
      <c r="B6" s="3">
        <v>87768</v>
      </c>
      <c r="C6" s="3">
        <v>80300</v>
      </c>
    </row>
    <row r="7" spans="1:3" x14ac:dyDescent="0.25">
      <c r="A7" t="s">
        <v>2</v>
      </c>
      <c r="B7" s="3">
        <v>87773</v>
      </c>
      <c r="C7" s="3">
        <v>80115</v>
      </c>
    </row>
    <row r="8" spans="1:3" x14ac:dyDescent="0.25">
      <c r="A8" t="s">
        <v>3</v>
      </c>
      <c r="B8" s="3">
        <v>87722</v>
      </c>
      <c r="C8" s="3">
        <v>80115</v>
      </c>
    </row>
    <row r="9" spans="1:3" x14ac:dyDescent="0.25">
      <c r="A9" t="s">
        <v>4</v>
      </c>
      <c r="B9" s="3">
        <v>87372</v>
      </c>
      <c r="C9" s="3">
        <v>80115</v>
      </c>
    </row>
    <row r="10" spans="1:3" x14ac:dyDescent="0.25">
      <c r="A10" t="s">
        <v>5</v>
      </c>
      <c r="B10" s="3">
        <v>87195</v>
      </c>
      <c r="C10" s="3">
        <v>80153</v>
      </c>
    </row>
    <row r="11" spans="1:3" x14ac:dyDescent="0.25">
      <c r="A11" t="s">
        <v>6</v>
      </c>
      <c r="B11" s="3">
        <v>87233</v>
      </c>
      <c r="C11" s="3">
        <v>79986</v>
      </c>
    </row>
    <row r="12" spans="1:3" x14ac:dyDescent="0.25">
      <c r="A12" t="s">
        <v>7</v>
      </c>
      <c r="B12" s="3">
        <v>87257</v>
      </c>
      <c r="C12" s="3">
        <v>79636</v>
      </c>
    </row>
    <row r="13" spans="1:3" x14ac:dyDescent="0.25">
      <c r="A13" t="s">
        <v>8</v>
      </c>
      <c r="B13" s="3">
        <v>87232</v>
      </c>
      <c r="C13" s="3">
        <v>79636</v>
      </c>
    </row>
    <row r="14" spans="1:3" x14ac:dyDescent="0.25">
      <c r="A14" t="s">
        <v>9</v>
      </c>
      <c r="B14" s="3">
        <v>87274</v>
      </c>
      <c r="C14" s="3">
        <v>79636</v>
      </c>
    </row>
    <row r="15" spans="1:3" x14ac:dyDescent="0.25">
      <c r="A15" t="s">
        <v>10</v>
      </c>
      <c r="B15" s="3">
        <v>87286</v>
      </c>
      <c r="C15" s="3">
        <v>79636</v>
      </c>
    </row>
    <row r="16" spans="1:3" x14ac:dyDescent="0.25">
      <c r="A16" t="s">
        <v>11</v>
      </c>
      <c r="B16" s="3">
        <v>87225</v>
      </c>
      <c r="C16" s="3">
        <v>78734</v>
      </c>
    </row>
    <row r="17" spans="1:3" x14ac:dyDescent="0.25">
      <c r="A17" t="s">
        <v>12</v>
      </c>
      <c r="B17" s="3">
        <v>87124</v>
      </c>
      <c r="C17" s="3">
        <v>78734</v>
      </c>
    </row>
    <row r="18" spans="1:3" x14ac:dyDescent="0.25">
      <c r="A18" t="s">
        <v>13</v>
      </c>
      <c r="B18" s="3">
        <v>87011</v>
      </c>
      <c r="C18" s="3">
        <v>78988</v>
      </c>
    </row>
    <row r="19" spans="1:3" x14ac:dyDescent="0.25">
      <c r="A19" t="s">
        <v>14</v>
      </c>
      <c r="B19" s="3">
        <v>86827</v>
      </c>
      <c r="C19" s="3">
        <v>78654</v>
      </c>
    </row>
    <row r="20" spans="1:3" x14ac:dyDescent="0.25">
      <c r="A20" t="s">
        <v>15</v>
      </c>
      <c r="B20" s="3">
        <v>86728</v>
      </c>
      <c r="C20" s="3">
        <v>78654</v>
      </c>
    </row>
    <row r="21" spans="1:3" x14ac:dyDescent="0.25">
      <c r="A21" t="s">
        <v>16</v>
      </c>
      <c r="B21" s="3">
        <v>86649</v>
      </c>
      <c r="C21" s="3">
        <v>78191</v>
      </c>
    </row>
    <row r="22" spans="1:3" x14ac:dyDescent="0.25">
      <c r="A22" t="s">
        <v>17</v>
      </c>
      <c r="B22" s="3">
        <v>86506</v>
      </c>
      <c r="C22" s="3">
        <v>78191</v>
      </c>
    </row>
    <row r="23" spans="1:3" x14ac:dyDescent="0.25">
      <c r="A23" t="s">
        <v>18</v>
      </c>
      <c r="B23" s="3">
        <v>85101</v>
      </c>
      <c r="C23" s="3">
        <v>78174</v>
      </c>
    </row>
    <row r="24" spans="1:3" x14ac:dyDescent="0.25">
      <c r="A24" t="s">
        <v>19</v>
      </c>
      <c r="B24" s="3">
        <v>84570</v>
      </c>
      <c r="C24" s="3">
        <v>78174</v>
      </c>
    </row>
    <row r="25" spans="1:3" x14ac:dyDescent="0.25">
      <c r="A25" t="s">
        <v>20</v>
      </c>
      <c r="B25" s="3">
        <v>84346</v>
      </c>
      <c r="C25" s="3">
        <v>78174</v>
      </c>
    </row>
    <row r="26" spans="1:3" x14ac:dyDescent="0.25">
      <c r="A26" t="s">
        <v>21</v>
      </c>
      <c r="B26" s="3">
        <v>84036</v>
      </c>
      <c r="C26" s="3">
        <v>77935</v>
      </c>
    </row>
    <row r="27" spans="1:3" x14ac:dyDescent="0.25">
      <c r="A27" t="s">
        <v>22</v>
      </c>
      <c r="B27" s="3">
        <v>84032</v>
      </c>
      <c r="C27" s="3">
        <v>77864</v>
      </c>
    </row>
    <row r="28" spans="1:3" x14ac:dyDescent="0.25">
      <c r="A28" t="s">
        <v>23</v>
      </c>
      <c r="B28" s="3">
        <v>83974</v>
      </c>
      <c r="C28" s="3">
        <v>77848</v>
      </c>
    </row>
    <row r="29" spans="1:3" x14ac:dyDescent="0.25">
      <c r="A29" t="s">
        <v>24</v>
      </c>
      <c r="B29" s="3">
        <v>83901</v>
      </c>
      <c r="C29" s="3">
        <v>77848</v>
      </c>
    </row>
    <row r="30" spans="1:3" x14ac:dyDescent="0.25">
      <c r="A30" t="s">
        <v>25</v>
      </c>
      <c r="B30" s="3">
        <v>83744</v>
      </c>
      <c r="C30" s="3">
        <v>78737</v>
      </c>
    </row>
    <row r="31" spans="1:3" x14ac:dyDescent="0.25">
      <c r="A31" t="s">
        <v>26</v>
      </c>
      <c r="B31" s="3">
        <v>83675</v>
      </c>
      <c r="C31" s="3">
        <v>78329</v>
      </c>
    </row>
    <row r="32" spans="1:3" x14ac:dyDescent="0.25">
      <c r="A32" t="s">
        <v>27</v>
      </c>
      <c r="B32" s="3">
        <v>83508</v>
      </c>
      <c r="C32" s="3">
        <v>78867</v>
      </c>
    </row>
    <row r="33" spans="1:3" x14ac:dyDescent="0.25">
      <c r="A33" t="s">
        <v>28</v>
      </c>
      <c r="B33" s="3">
        <v>83417</v>
      </c>
      <c r="C33" s="3">
        <v>77882</v>
      </c>
    </row>
    <row r="34" spans="1:3" x14ac:dyDescent="0.25">
      <c r="A34" t="s">
        <v>29</v>
      </c>
      <c r="B34" s="3">
        <v>83155</v>
      </c>
      <c r="C34" s="3">
        <v>77882</v>
      </c>
    </row>
    <row r="35" spans="1:3" x14ac:dyDescent="0.25">
      <c r="B35" s="3"/>
      <c r="C35" s="3"/>
    </row>
    <row r="36" spans="1:3" x14ac:dyDescent="0.25">
      <c r="A36" t="s">
        <v>30</v>
      </c>
      <c r="B36" s="3">
        <v>83156</v>
      </c>
      <c r="C36" s="3">
        <v>77704</v>
      </c>
    </row>
    <row r="37" spans="1:3" x14ac:dyDescent="0.25">
      <c r="A37" t="s">
        <v>31</v>
      </c>
      <c r="B37" s="3">
        <v>83170</v>
      </c>
      <c r="C37" s="3">
        <v>76990</v>
      </c>
    </row>
    <row r="38" spans="1:3" x14ac:dyDescent="0.25">
      <c r="A38" t="s">
        <v>32</v>
      </c>
      <c r="B38" s="3">
        <v>83308</v>
      </c>
      <c r="C38" s="3">
        <v>77991</v>
      </c>
    </row>
    <row r="39" spans="1:3" x14ac:dyDescent="0.25">
      <c r="A39" t="s">
        <v>33</v>
      </c>
      <c r="B39" s="3">
        <v>83276</v>
      </c>
      <c r="C39" s="3">
        <v>76435</v>
      </c>
    </row>
    <row r="40" spans="1:3" x14ac:dyDescent="0.25">
      <c r="A40" t="s">
        <v>34</v>
      </c>
      <c r="B40" s="3">
        <v>83258</v>
      </c>
      <c r="C40" s="3">
        <v>75792</v>
      </c>
    </row>
    <row r="41" spans="1:3" x14ac:dyDescent="0.25">
      <c r="A41" t="s">
        <v>35</v>
      </c>
      <c r="B41" s="3">
        <v>83260</v>
      </c>
      <c r="C41" s="3">
        <v>76360</v>
      </c>
    </row>
    <row r="42" spans="1:3" x14ac:dyDescent="0.25">
      <c r="A42" t="s">
        <v>36</v>
      </c>
      <c r="B42" s="3">
        <v>83269</v>
      </c>
      <c r="C42" s="3">
        <v>76788</v>
      </c>
    </row>
    <row r="43" spans="1:3" x14ac:dyDescent="0.25">
      <c r="A43" t="s">
        <v>37</v>
      </c>
      <c r="B43" s="3">
        <v>83619</v>
      </c>
      <c r="C43" s="3">
        <v>76388</v>
      </c>
    </row>
    <row r="44" spans="1:3" x14ac:dyDescent="0.25">
      <c r="A44" t="s">
        <v>38</v>
      </c>
      <c r="B44" s="3">
        <v>83569</v>
      </c>
      <c r="C44" s="3">
        <v>76182</v>
      </c>
    </row>
    <row r="45" spans="1:3" x14ac:dyDescent="0.25">
      <c r="A45" t="s">
        <v>39</v>
      </c>
      <c r="B45" s="3">
        <v>83515</v>
      </c>
      <c r="C45" s="3">
        <v>76182</v>
      </c>
    </row>
    <row r="46" spans="1:3" x14ac:dyDescent="0.25">
      <c r="A46" t="s">
        <v>40</v>
      </c>
      <c r="B46" s="3">
        <v>83334</v>
      </c>
      <c r="C46" s="3">
        <v>75672</v>
      </c>
    </row>
    <row r="47" spans="1:3" x14ac:dyDescent="0.25">
      <c r="A47" t="s">
        <v>41</v>
      </c>
      <c r="B47" s="3">
        <v>83445</v>
      </c>
      <c r="C47" s="3">
        <v>76139</v>
      </c>
    </row>
    <row r="48" spans="1:3" x14ac:dyDescent="0.25">
      <c r="A48" t="s">
        <v>42</v>
      </c>
      <c r="B48" s="3">
        <v>83076</v>
      </c>
      <c r="C48" s="3">
        <v>76139</v>
      </c>
    </row>
    <row r="49" spans="1:3" x14ac:dyDescent="0.25">
      <c r="A49" t="s">
        <v>43</v>
      </c>
      <c r="B49" s="3">
        <v>82958</v>
      </c>
      <c r="C49" s="3">
        <v>75687</v>
      </c>
    </row>
    <row r="50" spans="1:3" x14ac:dyDescent="0.25">
      <c r="A50" t="s">
        <v>44</v>
      </c>
      <c r="B50" s="3">
        <v>82876</v>
      </c>
      <c r="C50" s="3">
        <v>75376</v>
      </c>
    </row>
    <row r="51" spans="1:3" x14ac:dyDescent="0.25">
      <c r="A51" t="s">
        <v>45</v>
      </c>
      <c r="B51" s="3">
        <v>82796</v>
      </c>
      <c r="C51" s="3">
        <v>75444</v>
      </c>
    </row>
    <row r="52" spans="1:3" x14ac:dyDescent="0.25">
      <c r="A52" t="s">
        <v>46</v>
      </c>
      <c r="B52" s="3">
        <v>82899</v>
      </c>
      <c r="C52" s="3">
        <v>75398</v>
      </c>
    </row>
    <row r="53" spans="1:3" x14ac:dyDescent="0.25">
      <c r="A53" t="s">
        <v>47</v>
      </c>
      <c r="B53" s="3">
        <v>83094</v>
      </c>
      <c r="C53" s="3">
        <v>75398</v>
      </c>
    </row>
    <row r="54" spans="1:3" x14ac:dyDescent="0.25">
      <c r="A54" t="s">
        <v>48</v>
      </c>
      <c r="B54" s="3">
        <v>83009</v>
      </c>
      <c r="C54" s="3">
        <v>75321</v>
      </c>
    </row>
    <row r="55" spans="1:3" x14ac:dyDescent="0.25">
      <c r="A55" t="s">
        <v>49</v>
      </c>
      <c r="B55" s="3">
        <v>83033</v>
      </c>
      <c r="C55" s="3">
        <v>75451</v>
      </c>
    </row>
    <row r="56" spans="1:3" x14ac:dyDescent="0.25">
      <c r="A56" t="s">
        <v>50</v>
      </c>
      <c r="B56" s="3">
        <v>83149</v>
      </c>
      <c r="C56" s="3">
        <v>75451</v>
      </c>
    </row>
    <row r="57" spans="1:3" x14ac:dyDescent="0.25">
      <c r="A57" t="s">
        <v>51</v>
      </c>
      <c r="B57" s="3">
        <v>83257</v>
      </c>
      <c r="C57" s="3">
        <v>75632</v>
      </c>
    </row>
    <row r="58" spans="1:3" x14ac:dyDescent="0.25">
      <c r="A58" t="s">
        <v>52</v>
      </c>
      <c r="B58" s="3">
        <v>83202</v>
      </c>
      <c r="C58" s="3">
        <v>75331</v>
      </c>
    </row>
    <row r="59" spans="1:3" x14ac:dyDescent="0.25">
      <c r="A59" t="s">
        <v>53</v>
      </c>
      <c r="B59" s="3">
        <v>83282</v>
      </c>
      <c r="C59" s="3">
        <v>75331</v>
      </c>
    </row>
    <row r="60" spans="1:3" x14ac:dyDescent="0.25">
      <c r="A60" t="s">
        <v>54</v>
      </c>
      <c r="B60" s="3">
        <v>83170</v>
      </c>
      <c r="C60" s="3">
        <v>75175</v>
      </c>
    </row>
    <row r="61" spans="1:3" x14ac:dyDescent="0.25">
      <c r="A61" t="s">
        <v>55</v>
      </c>
      <c r="B61" s="3">
        <v>83498</v>
      </c>
      <c r="C61" s="3">
        <v>75175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61"/>
  <sheetViews>
    <sheetView workbookViewId="0">
      <selection activeCell="C6" sqref="C6:C56"/>
    </sheetView>
  </sheetViews>
  <sheetFormatPr defaultRowHeight="15" x14ac:dyDescent="0.25"/>
  <cols>
    <col min="1" max="1" width="10.5703125" bestFit="1" customWidth="1"/>
    <col min="2" max="8" width="10.28515625" bestFit="1" customWidth="1"/>
  </cols>
  <sheetData>
    <row r="1" spans="1:8" x14ac:dyDescent="0.25">
      <c r="A1" s="5" t="s">
        <v>0</v>
      </c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  <c r="H1" s="5">
        <v>2026</v>
      </c>
    </row>
    <row r="2" spans="1:8" x14ac:dyDescent="0.25">
      <c r="A2" s="3"/>
      <c r="B2" s="3"/>
      <c r="G2" s="3"/>
    </row>
    <row r="3" spans="1:8" x14ac:dyDescent="0.25">
      <c r="A3" s="3"/>
      <c r="B3" s="3"/>
      <c r="C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 t="s">
        <v>1</v>
      </c>
      <c r="B6" s="3">
        <v>26077</v>
      </c>
      <c r="C6" s="3">
        <v>26951</v>
      </c>
      <c r="D6" s="3">
        <v>28859</v>
      </c>
      <c r="E6" s="3">
        <v>32240</v>
      </c>
      <c r="F6" s="3">
        <v>35795</v>
      </c>
      <c r="G6" s="3">
        <v>40201</v>
      </c>
      <c r="H6" s="3">
        <v>58944</v>
      </c>
    </row>
    <row r="7" spans="1:8" x14ac:dyDescent="0.25">
      <c r="A7" s="3" t="s">
        <v>2</v>
      </c>
      <c r="B7" s="3">
        <v>26039</v>
      </c>
      <c r="C7" s="3">
        <v>26935</v>
      </c>
      <c r="D7" s="3">
        <v>28865</v>
      </c>
      <c r="E7" s="3">
        <v>32251</v>
      </c>
      <c r="F7" s="3">
        <v>35779</v>
      </c>
      <c r="G7" s="3">
        <v>40071</v>
      </c>
      <c r="H7" s="3">
        <v>58944</v>
      </c>
    </row>
    <row r="8" spans="1:8" x14ac:dyDescent="0.25">
      <c r="A8" s="3" t="s">
        <v>3</v>
      </c>
      <c r="B8" s="3">
        <v>26025</v>
      </c>
      <c r="C8" s="3">
        <v>26922</v>
      </c>
      <c r="D8" s="3">
        <v>28835</v>
      </c>
      <c r="E8" s="3">
        <v>32231</v>
      </c>
      <c r="F8" s="3">
        <v>35771</v>
      </c>
      <c r="G8" s="3">
        <v>40160</v>
      </c>
      <c r="H8" s="3">
        <v>58944</v>
      </c>
    </row>
    <row r="9" spans="1:8" x14ac:dyDescent="0.25">
      <c r="A9" s="3" t="s">
        <v>4</v>
      </c>
      <c r="B9" s="3">
        <v>25985</v>
      </c>
      <c r="C9" s="3">
        <v>26846</v>
      </c>
      <c r="D9" s="3">
        <v>28779</v>
      </c>
      <c r="E9" s="3">
        <v>32210</v>
      </c>
      <c r="F9" s="3">
        <v>35651</v>
      </c>
      <c r="G9" s="3">
        <v>40169</v>
      </c>
      <c r="H9" s="3">
        <v>60628</v>
      </c>
    </row>
    <row r="10" spans="1:8" x14ac:dyDescent="0.25">
      <c r="A10" s="3" t="s">
        <v>5</v>
      </c>
      <c r="B10" s="3">
        <v>25884</v>
      </c>
      <c r="C10" s="3">
        <v>26886</v>
      </c>
      <c r="D10" s="3">
        <v>28838</v>
      </c>
      <c r="E10" s="3">
        <v>32221</v>
      </c>
      <c r="F10" s="3">
        <v>35678</v>
      </c>
      <c r="G10" s="3">
        <v>40128</v>
      </c>
      <c r="H10" s="3">
        <v>59968</v>
      </c>
    </row>
    <row r="11" spans="1:8" x14ac:dyDescent="0.25">
      <c r="A11" s="3" t="s">
        <v>6</v>
      </c>
      <c r="B11" s="3">
        <v>25918</v>
      </c>
      <c r="C11" s="3">
        <v>26883</v>
      </c>
      <c r="D11" s="3">
        <v>28830</v>
      </c>
      <c r="E11" s="3">
        <v>32187</v>
      </c>
      <c r="F11" s="3">
        <v>35613</v>
      </c>
      <c r="G11" s="3">
        <v>40029</v>
      </c>
      <c r="H11" s="3">
        <v>59966</v>
      </c>
    </row>
    <row r="12" spans="1:8" x14ac:dyDescent="0.25">
      <c r="A12" s="3" t="s">
        <v>7</v>
      </c>
      <c r="B12" s="3">
        <v>25888</v>
      </c>
      <c r="C12" s="3">
        <v>26819</v>
      </c>
      <c r="D12" s="3">
        <v>28817</v>
      </c>
      <c r="E12" s="3">
        <v>32171</v>
      </c>
      <c r="F12" s="3">
        <v>35550</v>
      </c>
      <c r="G12" s="3">
        <v>40111</v>
      </c>
      <c r="H12" s="3">
        <v>59465</v>
      </c>
    </row>
    <row r="13" spans="1:8" x14ac:dyDescent="0.25">
      <c r="A13" s="3" t="s">
        <v>8</v>
      </c>
      <c r="B13" s="3">
        <v>25856</v>
      </c>
      <c r="C13" s="3">
        <v>26840</v>
      </c>
      <c r="D13" s="3">
        <v>28885</v>
      </c>
      <c r="E13" s="3">
        <v>32145</v>
      </c>
      <c r="F13" s="3">
        <v>35599</v>
      </c>
      <c r="G13" s="3">
        <v>40476</v>
      </c>
      <c r="H13" s="3">
        <v>60967</v>
      </c>
    </row>
    <row r="14" spans="1:8" x14ac:dyDescent="0.25">
      <c r="A14" s="3" t="s">
        <v>9</v>
      </c>
      <c r="B14" s="3">
        <v>25834</v>
      </c>
      <c r="C14" s="3">
        <v>26822</v>
      </c>
      <c r="D14" s="3">
        <v>28898</v>
      </c>
      <c r="E14" s="3">
        <v>32151</v>
      </c>
      <c r="F14" s="3">
        <v>35583</v>
      </c>
      <c r="G14" s="3">
        <v>40578</v>
      </c>
      <c r="H14" s="3">
        <v>61738</v>
      </c>
    </row>
    <row r="15" spans="1:8" x14ac:dyDescent="0.25">
      <c r="A15" s="3" t="s">
        <v>10</v>
      </c>
      <c r="B15" s="3">
        <v>25838</v>
      </c>
      <c r="C15" s="3">
        <v>26846</v>
      </c>
      <c r="D15" s="3">
        <v>28898</v>
      </c>
      <c r="E15" s="3">
        <v>32169</v>
      </c>
      <c r="F15" s="3">
        <v>35589</v>
      </c>
      <c r="G15" s="3">
        <v>40594</v>
      </c>
      <c r="H15" s="3">
        <v>61738</v>
      </c>
    </row>
    <row r="16" spans="1:8" x14ac:dyDescent="0.25">
      <c r="A16" s="3" t="s">
        <v>11</v>
      </c>
      <c r="B16" s="3">
        <v>25820</v>
      </c>
      <c r="C16" s="3">
        <v>26796</v>
      </c>
      <c r="D16" s="3">
        <v>28938</v>
      </c>
      <c r="E16" s="3">
        <v>32150</v>
      </c>
      <c r="F16" s="3">
        <v>35591</v>
      </c>
      <c r="G16" s="3">
        <v>40499</v>
      </c>
      <c r="H16" s="3">
        <v>61738</v>
      </c>
    </row>
    <row r="17" spans="1:8" x14ac:dyDescent="0.25">
      <c r="A17" s="3" t="s">
        <v>12</v>
      </c>
      <c r="B17" s="3">
        <v>25795</v>
      </c>
      <c r="C17" s="3">
        <v>26787</v>
      </c>
      <c r="D17" s="3">
        <v>28923</v>
      </c>
      <c r="E17" s="3">
        <v>32154</v>
      </c>
      <c r="F17" s="3">
        <v>35589</v>
      </c>
      <c r="G17" s="3">
        <v>40605</v>
      </c>
      <c r="H17" s="3">
        <v>59993</v>
      </c>
    </row>
    <row r="18" spans="1:8" x14ac:dyDescent="0.25">
      <c r="A18" s="3" t="s">
        <v>13</v>
      </c>
      <c r="B18" s="3">
        <v>25770</v>
      </c>
      <c r="C18" s="3">
        <v>26783</v>
      </c>
      <c r="D18" s="3">
        <v>28921</v>
      </c>
      <c r="E18" s="3">
        <v>32155</v>
      </c>
      <c r="F18" s="3">
        <v>35533</v>
      </c>
      <c r="G18" s="3">
        <v>40535</v>
      </c>
      <c r="H18" s="3">
        <v>57240</v>
      </c>
    </row>
    <row r="19" spans="1:8" x14ac:dyDescent="0.25">
      <c r="A19" s="3" t="s">
        <v>14</v>
      </c>
      <c r="B19" s="3">
        <v>25832</v>
      </c>
      <c r="C19" s="3">
        <v>26744</v>
      </c>
      <c r="D19" s="3">
        <v>28914</v>
      </c>
      <c r="E19" s="3">
        <v>32164</v>
      </c>
      <c r="F19" s="3">
        <v>35508</v>
      </c>
      <c r="G19" s="3">
        <v>40491</v>
      </c>
      <c r="H19" s="3">
        <v>57320</v>
      </c>
    </row>
    <row r="20" spans="1:8" x14ac:dyDescent="0.25">
      <c r="A20" s="3" t="s">
        <v>15</v>
      </c>
      <c r="B20" s="3">
        <v>25816</v>
      </c>
      <c r="C20" s="3">
        <v>26782</v>
      </c>
      <c r="D20" s="3">
        <v>28883</v>
      </c>
      <c r="E20" s="3">
        <v>32187</v>
      </c>
      <c r="F20" s="3">
        <v>35454</v>
      </c>
      <c r="G20" s="3">
        <v>40478</v>
      </c>
      <c r="H20" s="3">
        <v>57320</v>
      </c>
    </row>
    <row r="21" spans="1:8" x14ac:dyDescent="0.25">
      <c r="A21" s="3" t="s">
        <v>16</v>
      </c>
      <c r="B21" s="3">
        <v>25892</v>
      </c>
      <c r="C21" s="3">
        <v>26737</v>
      </c>
      <c r="D21" s="3">
        <v>28846</v>
      </c>
      <c r="E21" s="3">
        <v>32110</v>
      </c>
      <c r="F21" s="3">
        <v>35414</v>
      </c>
      <c r="G21" s="3">
        <v>40594</v>
      </c>
      <c r="H21" s="3">
        <v>57320</v>
      </c>
    </row>
    <row r="22" spans="1:8" x14ac:dyDescent="0.25">
      <c r="A22" s="3" t="s">
        <v>17</v>
      </c>
      <c r="B22" s="3">
        <v>25875</v>
      </c>
      <c r="C22" s="3">
        <v>26740</v>
      </c>
      <c r="D22" s="3">
        <v>28839</v>
      </c>
      <c r="E22" s="3">
        <v>32116</v>
      </c>
      <c r="F22" s="3">
        <v>35387</v>
      </c>
      <c r="G22" s="3">
        <v>40718</v>
      </c>
      <c r="H22" s="3">
        <v>57320</v>
      </c>
    </row>
    <row r="23" spans="1:8" x14ac:dyDescent="0.25">
      <c r="A23" s="3" t="s">
        <v>18</v>
      </c>
      <c r="B23" s="3">
        <v>25837</v>
      </c>
      <c r="C23" s="3">
        <v>26696</v>
      </c>
      <c r="D23" s="3">
        <v>28794</v>
      </c>
      <c r="E23" s="3">
        <v>31916</v>
      </c>
      <c r="F23" s="3">
        <v>35237</v>
      </c>
      <c r="G23" s="3">
        <v>40179</v>
      </c>
      <c r="H23" s="3">
        <v>57320</v>
      </c>
    </row>
    <row r="24" spans="1:8" x14ac:dyDescent="0.25">
      <c r="A24" s="3" t="s">
        <v>19</v>
      </c>
      <c r="B24" s="3">
        <v>25863</v>
      </c>
      <c r="C24" s="3">
        <v>26607</v>
      </c>
      <c r="D24" s="3">
        <v>28703</v>
      </c>
      <c r="E24" s="3">
        <v>31836</v>
      </c>
      <c r="F24" s="3">
        <v>35190</v>
      </c>
      <c r="G24" s="3">
        <v>40135</v>
      </c>
      <c r="H24" s="3">
        <v>57320</v>
      </c>
    </row>
    <row r="25" spans="1:8" x14ac:dyDescent="0.25">
      <c r="A25" s="3" t="s">
        <v>20</v>
      </c>
      <c r="B25" s="3">
        <v>25802</v>
      </c>
      <c r="C25" s="3">
        <v>26613</v>
      </c>
      <c r="D25" s="3">
        <v>28638</v>
      </c>
      <c r="E25" s="3">
        <v>31817</v>
      </c>
      <c r="F25" s="3">
        <v>35109</v>
      </c>
      <c r="G25" s="3">
        <v>40162</v>
      </c>
      <c r="H25" s="3">
        <v>57320</v>
      </c>
    </row>
    <row r="26" spans="1:8" x14ac:dyDescent="0.25">
      <c r="A26" s="3" t="s">
        <v>21</v>
      </c>
      <c r="B26" s="3">
        <v>25746</v>
      </c>
      <c r="C26" s="3">
        <v>26584</v>
      </c>
      <c r="D26" s="3">
        <v>28615</v>
      </c>
      <c r="E26" s="3">
        <v>31757</v>
      </c>
      <c r="F26" s="3">
        <v>35015</v>
      </c>
      <c r="G26" s="3">
        <v>39970</v>
      </c>
      <c r="H26" s="3">
        <v>56654</v>
      </c>
    </row>
    <row r="27" spans="1:8" x14ac:dyDescent="0.25">
      <c r="A27" s="3" t="s">
        <v>22</v>
      </c>
      <c r="B27" s="3">
        <v>25703</v>
      </c>
      <c r="C27" s="3">
        <v>26558</v>
      </c>
      <c r="D27" s="3">
        <v>28698</v>
      </c>
      <c r="E27" s="3">
        <v>31798</v>
      </c>
      <c r="F27" s="3">
        <v>35011</v>
      </c>
      <c r="G27" s="3">
        <v>39788</v>
      </c>
      <c r="H27" s="3">
        <v>56654</v>
      </c>
    </row>
    <row r="28" spans="1:8" x14ac:dyDescent="0.25">
      <c r="A28" s="3" t="s">
        <v>23</v>
      </c>
      <c r="B28" s="3">
        <v>25678</v>
      </c>
      <c r="C28" s="3">
        <v>26548</v>
      </c>
      <c r="D28" s="3">
        <v>28711</v>
      </c>
      <c r="E28" s="3">
        <v>31847</v>
      </c>
      <c r="F28" s="3">
        <v>34994</v>
      </c>
      <c r="G28" s="3">
        <v>39834</v>
      </c>
      <c r="H28" s="3">
        <v>56986</v>
      </c>
    </row>
    <row r="29" spans="1:8" x14ac:dyDescent="0.25">
      <c r="A29" s="3" t="s">
        <v>24</v>
      </c>
      <c r="B29" s="3">
        <v>25677</v>
      </c>
      <c r="C29" s="3">
        <v>26608</v>
      </c>
      <c r="D29" s="3">
        <v>28741</v>
      </c>
      <c r="E29" s="3">
        <v>31873</v>
      </c>
      <c r="F29" s="3">
        <v>34916</v>
      </c>
      <c r="G29" s="3">
        <v>39775</v>
      </c>
      <c r="H29" s="3">
        <v>56986</v>
      </c>
    </row>
    <row r="30" spans="1:8" x14ac:dyDescent="0.25">
      <c r="A30" s="3" t="s">
        <v>25</v>
      </c>
      <c r="B30" s="3">
        <v>25651</v>
      </c>
      <c r="C30" s="3">
        <v>26595</v>
      </c>
      <c r="D30" s="3">
        <v>28747</v>
      </c>
      <c r="E30" s="3">
        <v>31886</v>
      </c>
      <c r="F30" s="3">
        <v>34991</v>
      </c>
      <c r="G30" s="3">
        <v>39639</v>
      </c>
      <c r="H30" s="3">
        <v>56986</v>
      </c>
    </row>
    <row r="31" spans="1:8" x14ac:dyDescent="0.25">
      <c r="A31" s="3" t="s">
        <v>26</v>
      </c>
      <c r="B31" s="3">
        <v>25680</v>
      </c>
      <c r="C31" s="3">
        <v>26538</v>
      </c>
      <c r="D31" s="3">
        <v>28733</v>
      </c>
      <c r="E31" s="3">
        <v>31823</v>
      </c>
      <c r="F31" s="3">
        <v>34941</v>
      </c>
      <c r="G31" s="3">
        <v>39626</v>
      </c>
      <c r="H31" s="3">
        <v>56986</v>
      </c>
    </row>
    <row r="32" spans="1:8" x14ac:dyDescent="0.25">
      <c r="A32" s="3" t="s">
        <v>27</v>
      </c>
      <c r="B32" s="3">
        <v>25592</v>
      </c>
      <c r="C32" s="3">
        <v>26538</v>
      </c>
      <c r="D32" s="3">
        <v>28707</v>
      </c>
      <c r="E32" s="3">
        <v>31779</v>
      </c>
      <c r="F32" s="3">
        <v>34928</v>
      </c>
      <c r="G32" s="3">
        <v>39703</v>
      </c>
      <c r="H32" s="3">
        <v>56986</v>
      </c>
    </row>
    <row r="33" spans="1:8" x14ac:dyDescent="0.25">
      <c r="A33" s="3" t="s">
        <v>28</v>
      </c>
      <c r="B33" s="3">
        <v>25687</v>
      </c>
      <c r="C33" s="3">
        <v>26524</v>
      </c>
      <c r="D33" s="3">
        <v>28704</v>
      </c>
      <c r="E33" s="3">
        <v>31838</v>
      </c>
      <c r="F33" s="3">
        <v>34877</v>
      </c>
      <c r="G33" s="3">
        <v>39802</v>
      </c>
      <c r="H33" s="3">
        <v>56986</v>
      </c>
    </row>
    <row r="34" spans="1:8" x14ac:dyDescent="0.25">
      <c r="A34" s="3" t="s">
        <v>29</v>
      </c>
      <c r="B34" s="3">
        <v>25607</v>
      </c>
      <c r="C34" s="3">
        <v>26517</v>
      </c>
      <c r="D34" s="3">
        <v>28663</v>
      </c>
      <c r="E34" s="3">
        <v>31820</v>
      </c>
      <c r="F34" s="3">
        <v>34854</v>
      </c>
      <c r="G34" s="3">
        <v>39721</v>
      </c>
      <c r="H34" s="3">
        <v>56986</v>
      </c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 t="s">
        <v>30</v>
      </c>
      <c r="B36" s="3">
        <v>25550</v>
      </c>
      <c r="C36" s="3">
        <v>26559</v>
      </c>
      <c r="D36" s="3">
        <v>28631</v>
      </c>
      <c r="E36" s="3">
        <v>31792</v>
      </c>
      <c r="F36" s="3">
        <v>34851</v>
      </c>
      <c r="G36" s="3">
        <v>39891</v>
      </c>
      <c r="H36" s="3">
        <v>56986</v>
      </c>
    </row>
    <row r="37" spans="1:8" x14ac:dyDescent="0.25">
      <c r="A37" t="s">
        <v>31</v>
      </c>
      <c r="B37" s="3">
        <v>25542</v>
      </c>
      <c r="C37" s="3">
        <v>26522</v>
      </c>
      <c r="D37" s="3">
        <v>28666</v>
      </c>
      <c r="E37" s="3">
        <v>31761</v>
      </c>
      <c r="F37" s="3">
        <v>34945</v>
      </c>
      <c r="G37" s="3">
        <v>39820</v>
      </c>
      <c r="H37" s="3">
        <v>56986</v>
      </c>
    </row>
    <row r="38" spans="1:8" x14ac:dyDescent="0.25">
      <c r="A38" t="s">
        <v>32</v>
      </c>
      <c r="B38" s="3">
        <v>25461</v>
      </c>
      <c r="C38" s="3">
        <v>26506</v>
      </c>
      <c r="D38" s="3">
        <v>28609</v>
      </c>
      <c r="E38" s="3">
        <v>31767</v>
      </c>
      <c r="F38" s="3">
        <v>34979</v>
      </c>
      <c r="G38" s="3">
        <v>39608</v>
      </c>
      <c r="H38" s="3">
        <v>52157</v>
      </c>
    </row>
    <row r="39" spans="1:8" x14ac:dyDescent="0.25">
      <c r="A39" t="s">
        <v>33</v>
      </c>
      <c r="B39" s="3">
        <v>25423</v>
      </c>
      <c r="C39" s="3">
        <v>26502</v>
      </c>
      <c r="D39" s="3">
        <v>28673</v>
      </c>
      <c r="E39" s="3">
        <v>31788</v>
      </c>
      <c r="F39" s="3">
        <v>34930</v>
      </c>
      <c r="G39" s="3">
        <v>39986</v>
      </c>
      <c r="H39" s="3">
        <v>52865</v>
      </c>
    </row>
    <row r="40" spans="1:8" x14ac:dyDescent="0.25">
      <c r="A40" t="s">
        <v>34</v>
      </c>
      <c r="B40" s="3">
        <v>25430</v>
      </c>
      <c r="C40" s="3">
        <v>26487</v>
      </c>
      <c r="D40" s="3">
        <v>28643</v>
      </c>
      <c r="E40" s="3">
        <v>31773</v>
      </c>
      <c r="F40" s="3">
        <v>34961</v>
      </c>
      <c r="G40" s="3">
        <v>40008</v>
      </c>
      <c r="H40" s="3">
        <v>51376</v>
      </c>
    </row>
    <row r="41" spans="1:8" x14ac:dyDescent="0.25">
      <c r="A41" t="s">
        <v>35</v>
      </c>
      <c r="B41" s="3">
        <v>25436</v>
      </c>
      <c r="C41" s="3">
        <v>26504</v>
      </c>
      <c r="D41" s="3">
        <v>28641</v>
      </c>
      <c r="E41" s="3">
        <v>31770</v>
      </c>
      <c r="F41" s="3">
        <v>34914</v>
      </c>
      <c r="G41" s="3">
        <v>40117</v>
      </c>
      <c r="H41" s="3">
        <v>52652</v>
      </c>
    </row>
    <row r="42" spans="1:8" x14ac:dyDescent="0.25">
      <c r="A42" t="s">
        <v>36</v>
      </c>
      <c r="B42" s="3">
        <v>25449</v>
      </c>
      <c r="C42" s="3">
        <v>26529</v>
      </c>
      <c r="D42" s="3">
        <v>28718</v>
      </c>
      <c r="E42" s="3">
        <v>31776</v>
      </c>
      <c r="F42" s="3">
        <v>34909</v>
      </c>
      <c r="G42" s="3">
        <v>40149</v>
      </c>
      <c r="H42" s="3">
        <v>54690</v>
      </c>
    </row>
    <row r="43" spans="1:8" x14ac:dyDescent="0.25">
      <c r="A43" t="s">
        <v>37</v>
      </c>
      <c r="B43" s="3">
        <v>25400</v>
      </c>
      <c r="C43" s="3">
        <v>26491</v>
      </c>
      <c r="D43" s="3">
        <v>28719</v>
      </c>
      <c r="E43" s="3">
        <v>31776</v>
      </c>
      <c r="F43" s="3">
        <v>34951</v>
      </c>
      <c r="G43" s="3">
        <v>40163</v>
      </c>
      <c r="H43" s="3">
        <v>54690</v>
      </c>
    </row>
    <row r="44" spans="1:8" x14ac:dyDescent="0.25">
      <c r="A44" t="s">
        <v>38</v>
      </c>
      <c r="B44" s="3">
        <v>25291</v>
      </c>
      <c r="C44" s="3">
        <v>26545</v>
      </c>
      <c r="D44" s="3">
        <v>28716</v>
      </c>
      <c r="E44" s="3">
        <v>31733</v>
      </c>
      <c r="F44" s="3">
        <v>35008</v>
      </c>
      <c r="G44" s="3">
        <v>39975</v>
      </c>
      <c r="H44" s="3">
        <v>53736</v>
      </c>
    </row>
    <row r="45" spans="1:8" x14ac:dyDescent="0.25">
      <c r="A45" t="s">
        <v>39</v>
      </c>
      <c r="B45" s="3">
        <v>25276</v>
      </c>
      <c r="C45" s="3">
        <v>26503</v>
      </c>
      <c r="D45" s="3">
        <v>28757</v>
      </c>
      <c r="E45" s="3">
        <v>31740</v>
      </c>
      <c r="F45" s="3">
        <v>35039</v>
      </c>
      <c r="G45" s="3">
        <v>39931</v>
      </c>
      <c r="H45" s="3">
        <v>52100</v>
      </c>
    </row>
    <row r="46" spans="1:8" x14ac:dyDescent="0.25">
      <c r="A46" t="s">
        <v>40</v>
      </c>
      <c r="B46" s="3">
        <v>25292</v>
      </c>
      <c r="C46" s="3">
        <v>26541</v>
      </c>
      <c r="D46" s="3">
        <v>28843</v>
      </c>
      <c r="E46" s="3">
        <v>31772</v>
      </c>
      <c r="F46" s="3">
        <v>35041</v>
      </c>
      <c r="G46" s="3">
        <v>39980</v>
      </c>
      <c r="H46" s="3">
        <v>52700</v>
      </c>
    </row>
    <row r="47" spans="1:8" x14ac:dyDescent="0.25">
      <c r="A47" t="s">
        <v>41</v>
      </c>
      <c r="B47" s="3">
        <v>25268</v>
      </c>
      <c r="C47" s="3">
        <v>26507</v>
      </c>
      <c r="D47" s="3">
        <v>28793</v>
      </c>
      <c r="E47" s="3">
        <v>31776</v>
      </c>
      <c r="F47" s="3">
        <v>35041</v>
      </c>
      <c r="G47" s="3">
        <v>39915</v>
      </c>
      <c r="H47" s="3">
        <v>51511</v>
      </c>
    </row>
    <row r="48" spans="1:8" x14ac:dyDescent="0.25">
      <c r="A48" t="s">
        <v>42</v>
      </c>
      <c r="B48" s="3">
        <v>25288</v>
      </c>
      <c r="C48" s="3">
        <v>26447</v>
      </c>
      <c r="D48" s="3">
        <v>28822</v>
      </c>
      <c r="E48" s="3">
        <v>31741</v>
      </c>
      <c r="F48" s="3">
        <v>35072</v>
      </c>
      <c r="G48" s="3">
        <v>39889</v>
      </c>
      <c r="H48" s="3">
        <v>51158</v>
      </c>
    </row>
    <row r="49" spans="1:8" x14ac:dyDescent="0.25">
      <c r="A49" t="s">
        <v>43</v>
      </c>
      <c r="B49" s="3">
        <v>25257</v>
      </c>
      <c r="C49" s="3">
        <v>26422</v>
      </c>
      <c r="D49" s="3">
        <v>28820</v>
      </c>
      <c r="E49" s="3">
        <v>31750</v>
      </c>
      <c r="F49" s="3">
        <v>35091</v>
      </c>
      <c r="G49" s="3">
        <v>40000</v>
      </c>
      <c r="H49" s="3">
        <v>52875</v>
      </c>
    </row>
    <row r="50" spans="1:8" x14ac:dyDescent="0.25">
      <c r="A50" t="s">
        <v>44</v>
      </c>
      <c r="B50" s="3">
        <v>25225</v>
      </c>
      <c r="C50" s="3">
        <v>26443</v>
      </c>
      <c r="D50" s="3">
        <v>28809</v>
      </c>
      <c r="E50" s="3">
        <v>31809</v>
      </c>
      <c r="F50" s="3">
        <v>35044</v>
      </c>
      <c r="G50" s="3">
        <v>40005</v>
      </c>
      <c r="H50" s="3">
        <v>52875</v>
      </c>
    </row>
    <row r="51" spans="1:8" x14ac:dyDescent="0.25">
      <c r="A51" t="s">
        <v>45</v>
      </c>
      <c r="B51" s="3">
        <v>25166</v>
      </c>
      <c r="C51" s="3">
        <v>26441</v>
      </c>
      <c r="D51" s="3">
        <v>28777</v>
      </c>
      <c r="E51" s="3">
        <v>31816</v>
      </c>
      <c r="F51" s="3">
        <v>35002</v>
      </c>
      <c r="G51" s="3">
        <v>39993</v>
      </c>
      <c r="H51" s="3">
        <v>52875</v>
      </c>
    </row>
    <row r="52" spans="1:8" x14ac:dyDescent="0.25">
      <c r="A52" t="s">
        <v>46</v>
      </c>
      <c r="B52" s="3">
        <v>25133</v>
      </c>
      <c r="C52" s="3">
        <v>26395</v>
      </c>
      <c r="D52" s="3">
        <v>28771</v>
      </c>
      <c r="E52" s="3">
        <v>31800</v>
      </c>
      <c r="F52" s="3">
        <v>35012</v>
      </c>
      <c r="G52" s="3">
        <v>39982</v>
      </c>
      <c r="H52" s="3">
        <v>52875</v>
      </c>
    </row>
    <row r="53" spans="1:8" x14ac:dyDescent="0.25">
      <c r="A53" t="s">
        <v>47</v>
      </c>
      <c r="B53" s="3">
        <v>25109</v>
      </c>
      <c r="C53" s="3">
        <v>26399</v>
      </c>
      <c r="D53" s="3">
        <v>28868</v>
      </c>
      <c r="E53" s="3">
        <v>31783</v>
      </c>
      <c r="F53" s="3">
        <v>35178</v>
      </c>
      <c r="G53" s="3">
        <v>39694</v>
      </c>
      <c r="H53" s="3">
        <v>52265</v>
      </c>
    </row>
    <row r="54" spans="1:8" x14ac:dyDescent="0.25">
      <c r="A54" t="s">
        <v>48</v>
      </c>
      <c r="B54" s="3">
        <v>25075</v>
      </c>
      <c r="C54" s="3">
        <v>26397</v>
      </c>
      <c r="D54" s="3">
        <v>28894</v>
      </c>
      <c r="E54" s="3">
        <v>31760</v>
      </c>
      <c r="F54" s="3">
        <v>35228</v>
      </c>
      <c r="G54" s="3">
        <v>39624</v>
      </c>
      <c r="H54" s="3">
        <v>52140</v>
      </c>
    </row>
    <row r="55" spans="1:8" x14ac:dyDescent="0.25">
      <c r="A55" t="s">
        <v>49</v>
      </c>
      <c r="B55" s="3">
        <v>25077</v>
      </c>
      <c r="C55" s="3">
        <v>26269</v>
      </c>
      <c r="D55" s="3">
        <v>28861</v>
      </c>
      <c r="E55" s="3">
        <v>31728</v>
      </c>
      <c r="F55" s="3">
        <v>35263</v>
      </c>
      <c r="G55" s="3">
        <v>39592</v>
      </c>
      <c r="H55" s="3">
        <v>51678</v>
      </c>
    </row>
    <row r="56" spans="1:8" x14ac:dyDescent="0.25">
      <c r="A56" t="s">
        <v>50</v>
      </c>
      <c r="B56" s="3">
        <v>25133</v>
      </c>
      <c r="C56" s="3">
        <v>26239</v>
      </c>
      <c r="D56" s="3">
        <v>28871</v>
      </c>
      <c r="E56" s="3">
        <v>31707</v>
      </c>
      <c r="F56" s="3">
        <v>35293</v>
      </c>
      <c r="G56" s="3">
        <v>39590</v>
      </c>
      <c r="H56" s="3">
        <v>51763</v>
      </c>
    </row>
    <row r="57" spans="1:8" x14ac:dyDescent="0.25">
      <c r="A57" t="s">
        <v>51</v>
      </c>
      <c r="B57" s="3">
        <v>25180</v>
      </c>
      <c r="C57" s="3">
        <v>26243</v>
      </c>
      <c r="D57" s="3">
        <v>28805</v>
      </c>
      <c r="E57" s="3">
        <v>31666</v>
      </c>
      <c r="F57" s="3">
        <v>35251</v>
      </c>
      <c r="G57" s="3">
        <v>39856</v>
      </c>
      <c r="H57" s="3">
        <v>52221</v>
      </c>
    </row>
    <row r="58" spans="1:8" x14ac:dyDescent="0.25">
      <c r="A58" t="s">
        <v>52</v>
      </c>
      <c r="B58" s="3">
        <v>25167</v>
      </c>
      <c r="C58" s="3">
        <v>26226</v>
      </c>
      <c r="D58" s="3">
        <v>28836</v>
      </c>
      <c r="E58" s="3">
        <v>31637</v>
      </c>
      <c r="F58" s="3">
        <v>35247</v>
      </c>
      <c r="G58" s="3">
        <v>39766</v>
      </c>
      <c r="H58" s="3">
        <v>51999</v>
      </c>
    </row>
    <row r="59" spans="1:8" x14ac:dyDescent="0.25">
      <c r="A59" t="s">
        <v>53</v>
      </c>
      <c r="B59" s="3">
        <v>25216</v>
      </c>
      <c r="C59" s="3">
        <v>26269</v>
      </c>
      <c r="D59" s="3">
        <v>28810</v>
      </c>
      <c r="E59" s="3">
        <v>31610</v>
      </c>
      <c r="F59" s="3">
        <v>35213</v>
      </c>
      <c r="G59" s="3">
        <v>39688</v>
      </c>
      <c r="H59" s="3">
        <v>52429</v>
      </c>
    </row>
    <row r="60" spans="1:8" x14ac:dyDescent="0.25">
      <c r="A60" t="s">
        <v>54</v>
      </c>
      <c r="B60" s="3">
        <v>25204</v>
      </c>
      <c r="C60" s="3">
        <v>26244</v>
      </c>
      <c r="D60" s="3">
        <v>28795</v>
      </c>
      <c r="E60" s="3">
        <v>31679</v>
      </c>
      <c r="F60" s="3">
        <v>35204</v>
      </c>
      <c r="G60" s="3">
        <v>39674</v>
      </c>
      <c r="H60" s="3">
        <v>51609</v>
      </c>
    </row>
    <row r="61" spans="1:8" x14ac:dyDescent="0.25">
      <c r="A61" t="s">
        <v>55</v>
      </c>
      <c r="B61" s="3">
        <v>25206</v>
      </c>
      <c r="C61" s="3">
        <v>26253</v>
      </c>
      <c r="D61" s="3">
        <v>28780</v>
      </c>
      <c r="E61" s="3">
        <v>31698</v>
      </c>
      <c r="F61" s="3">
        <v>35218</v>
      </c>
      <c r="G61" s="3">
        <v>39681</v>
      </c>
      <c r="H61" s="3">
        <v>50523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workbookViewId="0">
      <selection activeCell="M43" sqref="M43"/>
    </sheetView>
  </sheetViews>
  <sheetFormatPr defaultRowHeight="15" x14ac:dyDescent="0.25"/>
  <cols>
    <col min="1" max="1" width="10.5703125" bestFit="1" customWidth="1"/>
    <col min="2" max="4" width="10.28515625" bestFit="1" customWidth="1"/>
    <col min="5" max="13" width="11.42578125" bestFit="1" customWidth="1"/>
    <col min="14" max="14" width="11.28515625" customWidth="1"/>
  </cols>
  <sheetData>
    <row r="1" spans="1:14" x14ac:dyDescent="0.25">
      <c r="A1" s="4" t="s">
        <v>0</v>
      </c>
      <c r="B1" s="4">
        <v>2008</v>
      </c>
      <c r="C1" s="4">
        <v>2009</v>
      </c>
      <c r="D1" s="4">
        <v>2011</v>
      </c>
      <c r="E1" s="4">
        <v>2012</v>
      </c>
      <c r="F1" s="4">
        <v>2014</v>
      </c>
      <c r="G1" s="4">
        <v>2015</v>
      </c>
      <c r="H1" s="4">
        <v>2017</v>
      </c>
      <c r="I1" s="4">
        <v>2018</v>
      </c>
      <c r="J1" s="4">
        <v>2020</v>
      </c>
      <c r="K1" s="4">
        <v>2021</v>
      </c>
      <c r="L1" s="4">
        <v>2022</v>
      </c>
      <c r="M1" s="4">
        <v>2023</v>
      </c>
      <c r="N1" s="11">
        <v>2010</v>
      </c>
    </row>
    <row r="3" spans="1:14" x14ac:dyDescent="0.25">
      <c r="A3" t="s">
        <v>56</v>
      </c>
      <c r="B3" s="3">
        <v>74344</v>
      </c>
      <c r="C3" s="3">
        <v>70085</v>
      </c>
      <c r="D3" s="3">
        <v>88918</v>
      </c>
      <c r="E3" s="3">
        <v>113777</v>
      </c>
      <c r="F3" s="3">
        <v>102040</v>
      </c>
      <c r="G3" s="3">
        <v>103736</v>
      </c>
      <c r="H3" s="3">
        <v>149100</v>
      </c>
      <c r="I3" s="3">
        <v>141629</v>
      </c>
      <c r="J3" s="3">
        <v>176792</v>
      </c>
      <c r="K3" s="3">
        <v>157100</v>
      </c>
      <c r="L3" s="3">
        <v>165900</v>
      </c>
      <c r="M3" s="3">
        <v>217183</v>
      </c>
      <c r="N3" s="3"/>
    </row>
    <row r="4" spans="1:14" x14ac:dyDescent="0.25">
      <c r="A4" t="s">
        <v>57</v>
      </c>
      <c r="B4" s="3">
        <v>74183</v>
      </c>
      <c r="C4" s="3">
        <v>71149</v>
      </c>
      <c r="D4" s="3">
        <v>92711</v>
      </c>
      <c r="E4" s="3">
        <v>113541</v>
      </c>
      <c r="F4" s="3">
        <v>103078</v>
      </c>
      <c r="G4" s="3">
        <v>105965</v>
      </c>
      <c r="H4" s="3">
        <v>149100</v>
      </c>
      <c r="I4" s="3">
        <v>143759</v>
      </c>
      <c r="J4" s="3">
        <v>176487</v>
      </c>
      <c r="K4" s="3">
        <v>157100</v>
      </c>
      <c r="L4" s="3">
        <v>165816</v>
      </c>
      <c r="M4" s="3">
        <v>218393</v>
      </c>
      <c r="N4" s="3"/>
    </row>
    <row r="5" spans="1:14" x14ac:dyDescent="0.25">
      <c r="A5" t="s">
        <v>58</v>
      </c>
      <c r="B5" s="3">
        <v>74183</v>
      </c>
      <c r="C5" s="3">
        <v>71149</v>
      </c>
      <c r="D5" s="3">
        <v>92511</v>
      </c>
      <c r="E5" s="3">
        <v>113510</v>
      </c>
      <c r="F5" s="3">
        <v>102902</v>
      </c>
      <c r="G5" s="3">
        <v>105965</v>
      </c>
      <c r="H5" s="3">
        <v>150145</v>
      </c>
      <c r="I5" s="3">
        <v>140466</v>
      </c>
      <c r="J5" s="3">
        <v>175516</v>
      </c>
      <c r="K5" s="3">
        <v>156491</v>
      </c>
      <c r="L5" s="3">
        <v>162258</v>
      </c>
      <c r="M5" s="3">
        <v>216322</v>
      </c>
      <c r="N5" s="3"/>
    </row>
    <row r="6" spans="1:14" x14ac:dyDescent="0.25">
      <c r="A6" t="s">
        <v>1</v>
      </c>
      <c r="B6" s="3">
        <v>74126</v>
      </c>
      <c r="C6" s="3">
        <v>70691</v>
      </c>
      <c r="D6" s="3">
        <v>92511</v>
      </c>
      <c r="E6" s="3">
        <v>113510</v>
      </c>
      <c r="F6" s="3">
        <v>104308</v>
      </c>
      <c r="G6" s="3">
        <v>105965</v>
      </c>
      <c r="H6" s="3">
        <v>150391</v>
      </c>
      <c r="I6" s="3">
        <v>143560</v>
      </c>
      <c r="J6" s="3">
        <v>175427</v>
      </c>
      <c r="K6" s="3">
        <v>156158</v>
      </c>
      <c r="L6" s="3">
        <v>162258</v>
      </c>
      <c r="M6" s="3">
        <v>213239</v>
      </c>
      <c r="N6" s="3"/>
    </row>
    <row r="7" spans="1:14" x14ac:dyDescent="0.25">
      <c r="A7" t="s">
        <v>2</v>
      </c>
      <c r="B7" s="3">
        <v>74126</v>
      </c>
      <c r="C7" s="3">
        <v>70691</v>
      </c>
      <c r="D7" s="3">
        <v>92511</v>
      </c>
      <c r="E7" s="3">
        <v>113510</v>
      </c>
      <c r="F7" s="3">
        <v>104308</v>
      </c>
      <c r="G7" s="3">
        <v>105965</v>
      </c>
      <c r="H7" s="3">
        <v>150866</v>
      </c>
      <c r="I7" s="3">
        <v>144270</v>
      </c>
      <c r="J7" s="3">
        <v>175427</v>
      </c>
      <c r="K7" s="3">
        <v>155908</v>
      </c>
      <c r="L7" s="3">
        <v>162266</v>
      </c>
      <c r="M7" s="3">
        <v>214070</v>
      </c>
      <c r="N7" s="3"/>
    </row>
    <row r="8" spans="1:14" x14ac:dyDescent="0.25">
      <c r="A8" t="s">
        <v>3</v>
      </c>
      <c r="B8" s="3">
        <v>74126</v>
      </c>
      <c r="C8" s="3">
        <v>70824</v>
      </c>
      <c r="D8" s="3">
        <v>92511</v>
      </c>
      <c r="E8" s="3">
        <v>113510</v>
      </c>
      <c r="F8" s="3">
        <v>103335</v>
      </c>
      <c r="G8" s="3">
        <v>105965</v>
      </c>
      <c r="H8" s="3">
        <v>150748</v>
      </c>
      <c r="I8" s="3">
        <v>144270</v>
      </c>
      <c r="J8" s="3">
        <v>176423</v>
      </c>
      <c r="K8" s="3">
        <v>155908</v>
      </c>
      <c r="L8" s="3">
        <v>162266</v>
      </c>
      <c r="M8" s="3">
        <v>212674</v>
      </c>
      <c r="N8" s="3"/>
    </row>
    <row r="9" spans="1:14" x14ac:dyDescent="0.25">
      <c r="A9" t="s">
        <v>4</v>
      </c>
      <c r="B9" s="3">
        <v>75597</v>
      </c>
      <c r="C9" s="3">
        <v>71496</v>
      </c>
      <c r="D9" s="3">
        <v>89555</v>
      </c>
      <c r="E9" s="3">
        <v>109200</v>
      </c>
      <c r="F9" s="3">
        <v>103302</v>
      </c>
      <c r="G9" s="3">
        <v>105048</v>
      </c>
      <c r="H9" s="3">
        <v>147265</v>
      </c>
      <c r="I9" s="3">
        <v>144441</v>
      </c>
      <c r="J9" s="3">
        <v>177557</v>
      </c>
      <c r="K9" s="3">
        <v>158750</v>
      </c>
      <c r="L9" s="3"/>
      <c r="M9" s="3">
        <v>212558</v>
      </c>
      <c r="N9" s="3">
        <v>97037</v>
      </c>
    </row>
    <row r="10" spans="1:14" x14ac:dyDescent="0.25">
      <c r="A10" t="s">
        <v>5</v>
      </c>
      <c r="B10" s="3">
        <v>75397</v>
      </c>
      <c r="C10" s="3">
        <v>71496</v>
      </c>
      <c r="D10" s="3">
        <v>89555</v>
      </c>
      <c r="E10" s="3">
        <v>109200</v>
      </c>
      <c r="F10" s="3">
        <v>104967</v>
      </c>
      <c r="G10" s="3">
        <v>104215</v>
      </c>
      <c r="H10" s="3">
        <v>146950</v>
      </c>
      <c r="I10" s="3">
        <v>140919</v>
      </c>
      <c r="J10" s="3">
        <v>177718</v>
      </c>
      <c r="K10" s="3">
        <v>158667</v>
      </c>
      <c r="L10" s="3"/>
      <c r="M10" s="3">
        <v>210769</v>
      </c>
      <c r="N10" s="3">
        <v>98265</v>
      </c>
    </row>
    <row r="11" spans="1:14" x14ac:dyDescent="0.25">
      <c r="A11" t="s">
        <v>6</v>
      </c>
      <c r="B11" s="3">
        <v>75397</v>
      </c>
      <c r="C11" s="3">
        <v>71496</v>
      </c>
      <c r="D11" s="3">
        <v>90179</v>
      </c>
      <c r="E11" s="3">
        <v>109200</v>
      </c>
      <c r="F11" s="3">
        <v>101969</v>
      </c>
      <c r="G11" s="3">
        <v>104215</v>
      </c>
      <c r="H11" s="3">
        <v>149816</v>
      </c>
      <c r="I11" s="3">
        <v>140464</v>
      </c>
      <c r="J11" s="3">
        <v>177666</v>
      </c>
      <c r="K11" s="3">
        <v>156516</v>
      </c>
      <c r="L11" s="3"/>
      <c r="M11" s="3">
        <v>213419</v>
      </c>
      <c r="N11" s="3">
        <v>97931</v>
      </c>
    </row>
    <row r="12" spans="1:14" x14ac:dyDescent="0.25">
      <c r="A12" t="s">
        <v>7</v>
      </c>
      <c r="B12" s="3">
        <v>75396</v>
      </c>
      <c r="C12" s="3">
        <v>70665</v>
      </c>
      <c r="D12" s="3">
        <v>90179</v>
      </c>
      <c r="E12" s="3">
        <v>109200</v>
      </c>
      <c r="F12" s="3">
        <v>101943</v>
      </c>
      <c r="G12" s="3"/>
      <c r="H12" s="3">
        <v>145958</v>
      </c>
      <c r="I12" s="3">
        <v>140672</v>
      </c>
      <c r="J12" s="3">
        <v>178077</v>
      </c>
      <c r="K12" s="3">
        <v>156516</v>
      </c>
      <c r="L12" s="3">
        <v>198780</v>
      </c>
      <c r="M12" s="3">
        <v>209195</v>
      </c>
      <c r="N12" s="3">
        <v>97931</v>
      </c>
    </row>
    <row r="13" spans="1:14" x14ac:dyDescent="0.25">
      <c r="A13" t="s">
        <v>8</v>
      </c>
      <c r="B13" s="3">
        <v>73549</v>
      </c>
      <c r="C13" s="3">
        <v>69302</v>
      </c>
      <c r="D13" s="3">
        <v>89415</v>
      </c>
      <c r="E13" s="3">
        <v>109200</v>
      </c>
      <c r="F13" s="3">
        <v>93797</v>
      </c>
      <c r="G13" s="3"/>
      <c r="H13" s="3">
        <v>150392</v>
      </c>
      <c r="I13" s="3">
        <v>140175</v>
      </c>
      <c r="J13" s="3">
        <v>177700</v>
      </c>
      <c r="K13" s="3">
        <v>156516</v>
      </c>
      <c r="L13" s="3">
        <v>169150</v>
      </c>
      <c r="M13" s="3">
        <v>208543</v>
      </c>
      <c r="N13" s="3">
        <v>97931</v>
      </c>
    </row>
    <row r="14" spans="1:14" x14ac:dyDescent="0.25">
      <c r="A14" t="s">
        <v>9</v>
      </c>
      <c r="B14" s="3">
        <v>73549</v>
      </c>
      <c r="C14" s="3">
        <v>69302</v>
      </c>
      <c r="D14" s="3">
        <v>89415</v>
      </c>
      <c r="E14" s="3">
        <v>109200</v>
      </c>
      <c r="F14" s="3">
        <v>93797</v>
      </c>
      <c r="G14" s="3"/>
      <c r="H14" s="3">
        <v>150392</v>
      </c>
      <c r="I14" s="3">
        <v>141412</v>
      </c>
      <c r="J14" s="3">
        <v>177700</v>
      </c>
      <c r="K14" s="3">
        <v>156516</v>
      </c>
      <c r="L14" s="3">
        <v>169150</v>
      </c>
      <c r="M14" s="3">
        <v>208521</v>
      </c>
      <c r="N14" s="3">
        <v>97931</v>
      </c>
    </row>
    <row r="15" spans="1:14" x14ac:dyDescent="0.25">
      <c r="A15" t="s">
        <v>10</v>
      </c>
      <c r="B15" s="3">
        <v>73549</v>
      </c>
      <c r="C15" s="3">
        <v>69302</v>
      </c>
      <c r="D15" s="3">
        <v>89324</v>
      </c>
      <c r="E15" s="3">
        <v>109200</v>
      </c>
      <c r="F15" s="3">
        <v>93797</v>
      </c>
      <c r="G15" s="3"/>
      <c r="H15" s="3">
        <v>150292</v>
      </c>
      <c r="I15" s="3">
        <v>141328</v>
      </c>
      <c r="J15" s="3">
        <v>177700</v>
      </c>
      <c r="K15" s="3">
        <v>156516</v>
      </c>
      <c r="L15" s="3">
        <v>169150</v>
      </c>
      <c r="M15" s="3">
        <v>209499</v>
      </c>
      <c r="N15" s="3">
        <v>97931</v>
      </c>
    </row>
    <row r="16" spans="1:14" x14ac:dyDescent="0.25">
      <c r="A16" t="s">
        <v>11</v>
      </c>
      <c r="B16" s="3">
        <v>74928</v>
      </c>
      <c r="C16" s="3">
        <v>69861</v>
      </c>
      <c r="D16" s="3">
        <v>89380</v>
      </c>
      <c r="E16" s="3">
        <v>109200</v>
      </c>
      <c r="F16" s="3">
        <v>92318</v>
      </c>
      <c r="G16" s="3"/>
      <c r="H16" s="3">
        <v>149787</v>
      </c>
      <c r="I16" s="3">
        <v>141691</v>
      </c>
      <c r="J16" s="3">
        <v>177538</v>
      </c>
      <c r="K16" s="3">
        <v>157961</v>
      </c>
      <c r="L16" s="3">
        <v>168969</v>
      </c>
      <c r="M16" s="3">
        <v>208303</v>
      </c>
      <c r="N16" s="3">
        <v>116471</v>
      </c>
    </row>
    <row r="17" spans="1:14" x14ac:dyDescent="0.25">
      <c r="A17" t="s">
        <v>12</v>
      </c>
      <c r="B17" s="3">
        <v>74928</v>
      </c>
      <c r="C17" s="3">
        <v>69815</v>
      </c>
      <c r="D17" s="3">
        <v>89380</v>
      </c>
      <c r="E17" s="3">
        <v>108474</v>
      </c>
      <c r="F17" s="3">
        <v>92318</v>
      </c>
      <c r="G17" s="3"/>
      <c r="H17" s="3">
        <v>149787</v>
      </c>
      <c r="I17" s="3">
        <v>141295</v>
      </c>
      <c r="J17" s="3">
        <v>176908</v>
      </c>
      <c r="K17" s="3">
        <v>157507</v>
      </c>
      <c r="L17" s="3">
        <v>168869</v>
      </c>
      <c r="M17" s="3">
        <v>208199</v>
      </c>
      <c r="N17" s="3">
        <v>116380</v>
      </c>
    </row>
    <row r="18" spans="1:14" x14ac:dyDescent="0.25">
      <c r="A18" t="s">
        <v>13</v>
      </c>
      <c r="B18" s="3">
        <v>74928</v>
      </c>
      <c r="C18" s="3">
        <v>69281</v>
      </c>
      <c r="D18" s="3">
        <v>89857</v>
      </c>
      <c r="E18" s="3">
        <v>107870</v>
      </c>
      <c r="F18" s="3">
        <v>90189</v>
      </c>
      <c r="G18" s="3"/>
      <c r="H18" s="3">
        <v>148826</v>
      </c>
      <c r="I18" s="3">
        <v>141534</v>
      </c>
      <c r="J18" s="3">
        <v>176577</v>
      </c>
      <c r="K18" s="3">
        <v>157074</v>
      </c>
      <c r="L18" s="3">
        <v>168869</v>
      </c>
      <c r="M18" s="3">
        <v>201672</v>
      </c>
      <c r="N18" s="3">
        <v>116380</v>
      </c>
    </row>
    <row r="19" spans="1:14" x14ac:dyDescent="0.25">
      <c r="A19" t="s">
        <v>14</v>
      </c>
      <c r="B19" s="3">
        <v>76558</v>
      </c>
      <c r="C19" s="3">
        <v>69200</v>
      </c>
      <c r="D19" s="3">
        <v>89907</v>
      </c>
      <c r="E19" s="3">
        <v>109447</v>
      </c>
      <c r="F19" s="3">
        <v>90221</v>
      </c>
      <c r="G19" s="3"/>
      <c r="H19" s="3">
        <v>148010</v>
      </c>
      <c r="I19" s="3">
        <v>143002</v>
      </c>
      <c r="J19" s="3">
        <v>179488</v>
      </c>
      <c r="K19" s="3">
        <v>157074</v>
      </c>
      <c r="L19" s="3">
        <v>169237</v>
      </c>
      <c r="M19" s="3">
        <v>201225</v>
      </c>
      <c r="N19" s="3">
        <v>116380</v>
      </c>
    </row>
    <row r="20" spans="1:14" x14ac:dyDescent="0.25">
      <c r="A20" t="s">
        <v>15</v>
      </c>
      <c r="B20" s="3">
        <v>76558</v>
      </c>
      <c r="C20" s="3">
        <v>68861</v>
      </c>
      <c r="D20" s="3">
        <v>89907</v>
      </c>
      <c r="E20" s="3">
        <v>109160</v>
      </c>
      <c r="F20" s="3">
        <v>90092</v>
      </c>
      <c r="G20" s="3"/>
      <c r="H20" s="3">
        <v>148375</v>
      </c>
      <c r="I20" s="3">
        <v>144509</v>
      </c>
      <c r="J20" s="3">
        <v>183296</v>
      </c>
      <c r="K20" s="3">
        <v>156913</v>
      </c>
      <c r="L20" s="3">
        <v>169165</v>
      </c>
      <c r="M20" s="3">
        <v>201225</v>
      </c>
      <c r="N20" s="3">
        <v>116380</v>
      </c>
    </row>
    <row r="21" spans="1:14" x14ac:dyDescent="0.25">
      <c r="A21" t="s">
        <v>16</v>
      </c>
      <c r="B21" s="3">
        <v>76558</v>
      </c>
      <c r="C21" s="3">
        <v>68861</v>
      </c>
      <c r="D21" s="3">
        <v>89907</v>
      </c>
      <c r="E21" s="3">
        <v>106752</v>
      </c>
      <c r="F21" s="3">
        <v>90092</v>
      </c>
      <c r="G21" s="3"/>
      <c r="H21" s="3">
        <v>148695</v>
      </c>
      <c r="I21" s="3">
        <v>144429</v>
      </c>
      <c r="J21" s="3">
        <v>183296</v>
      </c>
      <c r="K21" s="3">
        <v>157487</v>
      </c>
      <c r="L21" s="3">
        <v>169165</v>
      </c>
      <c r="M21" s="3">
        <v>198617</v>
      </c>
      <c r="N21" s="3">
        <v>116380</v>
      </c>
    </row>
    <row r="22" spans="1:14" x14ac:dyDescent="0.25">
      <c r="A22" t="s">
        <v>17</v>
      </c>
      <c r="B22" s="3">
        <v>76558</v>
      </c>
      <c r="C22" s="3">
        <v>68861</v>
      </c>
      <c r="D22" s="3">
        <v>89907</v>
      </c>
      <c r="E22" s="3">
        <v>108894</v>
      </c>
      <c r="F22" s="3">
        <v>90092</v>
      </c>
      <c r="G22" s="3"/>
      <c r="H22" s="3">
        <v>148661</v>
      </c>
      <c r="I22" s="3">
        <v>144429</v>
      </c>
      <c r="J22" s="3">
        <v>183296</v>
      </c>
      <c r="K22" s="3">
        <v>157487</v>
      </c>
      <c r="L22" s="3">
        <v>169165</v>
      </c>
      <c r="M22" s="3">
        <v>198617</v>
      </c>
      <c r="N22" s="3">
        <v>116380</v>
      </c>
    </row>
    <row r="23" spans="1:14" x14ac:dyDescent="0.25">
      <c r="A23" t="s">
        <v>18</v>
      </c>
      <c r="B23" s="3">
        <v>77664</v>
      </c>
      <c r="C23" s="3">
        <v>69930</v>
      </c>
      <c r="D23" s="3">
        <v>89907</v>
      </c>
      <c r="E23" s="3">
        <v>111859</v>
      </c>
      <c r="F23" s="3">
        <v>88331</v>
      </c>
      <c r="G23" s="3"/>
      <c r="H23" s="3">
        <v>149143</v>
      </c>
      <c r="I23" s="3">
        <v>144429</v>
      </c>
      <c r="J23" s="3">
        <v>182966</v>
      </c>
      <c r="K23" s="3">
        <v>157487</v>
      </c>
      <c r="L23" s="3">
        <v>169039</v>
      </c>
      <c r="M23" s="3">
        <v>197573</v>
      </c>
      <c r="N23" s="3">
        <v>116380</v>
      </c>
    </row>
    <row r="24" spans="1:14" x14ac:dyDescent="0.25">
      <c r="A24" t="s">
        <v>19</v>
      </c>
      <c r="B24" s="3">
        <v>68471</v>
      </c>
      <c r="C24" s="3">
        <v>68925</v>
      </c>
      <c r="D24" s="3">
        <v>89907</v>
      </c>
      <c r="E24" s="3">
        <v>114339</v>
      </c>
      <c r="F24" s="3">
        <v>86358</v>
      </c>
      <c r="G24" s="3"/>
      <c r="H24" s="3">
        <v>149399</v>
      </c>
      <c r="I24" s="3">
        <v>143958</v>
      </c>
      <c r="J24" s="3">
        <v>182797</v>
      </c>
      <c r="K24" s="3">
        <v>157487</v>
      </c>
      <c r="L24" s="3">
        <v>168817</v>
      </c>
      <c r="M24" s="3">
        <v>197138</v>
      </c>
      <c r="N24" s="3">
        <v>116289</v>
      </c>
    </row>
    <row r="25" spans="1:14" x14ac:dyDescent="0.25">
      <c r="A25" t="s">
        <v>20</v>
      </c>
      <c r="B25" s="3">
        <v>68471</v>
      </c>
      <c r="C25" s="3">
        <v>68925</v>
      </c>
      <c r="D25" s="3">
        <v>89907</v>
      </c>
      <c r="E25" s="3">
        <v>114339</v>
      </c>
      <c r="F25" s="3">
        <v>85673</v>
      </c>
      <c r="G25" s="3"/>
      <c r="H25" s="3">
        <v>149214</v>
      </c>
      <c r="I25" s="3">
        <v>144400</v>
      </c>
      <c r="J25" s="3">
        <v>182365</v>
      </c>
      <c r="K25" s="3">
        <v>157487</v>
      </c>
      <c r="L25" s="3">
        <v>168830</v>
      </c>
      <c r="M25" s="3">
        <v>203460</v>
      </c>
      <c r="N25" s="3">
        <v>116289</v>
      </c>
    </row>
    <row r="26" spans="1:14" x14ac:dyDescent="0.25">
      <c r="A26" t="s">
        <v>21</v>
      </c>
      <c r="B26" s="3">
        <v>68418</v>
      </c>
      <c r="C26" s="3">
        <v>68933</v>
      </c>
      <c r="D26" s="3">
        <v>83230</v>
      </c>
      <c r="E26" s="3">
        <v>115071</v>
      </c>
      <c r="F26" s="3">
        <v>88394</v>
      </c>
      <c r="G26" s="3"/>
      <c r="H26" s="3">
        <v>149317</v>
      </c>
      <c r="I26" s="3">
        <v>144400</v>
      </c>
      <c r="J26" s="3">
        <v>179282</v>
      </c>
      <c r="K26" s="3">
        <v>157514</v>
      </c>
      <c r="L26" s="3">
        <v>171590</v>
      </c>
      <c r="M26" s="3">
        <v>203413</v>
      </c>
      <c r="N26" s="3">
        <v>111744</v>
      </c>
    </row>
    <row r="27" spans="1:14" x14ac:dyDescent="0.25">
      <c r="A27" t="s">
        <v>22</v>
      </c>
      <c r="B27" s="3">
        <v>68418</v>
      </c>
      <c r="C27" s="3">
        <v>68231</v>
      </c>
      <c r="D27" s="3">
        <v>83230</v>
      </c>
      <c r="E27" s="3">
        <v>119987</v>
      </c>
      <c r="F27" s="3">
        <v>91834</v>
      </c>
      <c r="G27" s="3"/>
      <c r="H27" s="3">
        <v>148564</v>
      </c>
      <c r="I27" s="3">
        <v>144713</v>
      </c>
      <c r="J27" s="3">
        <v>178286</v>
      </c>
      <c r="K27" s="3">
        <v>157690</v>
      </c>
      <c r="L27" s="3">
        <v>172106</v>
      </c>
      <c r="M27" s="3">
        <v>200069</v>
      </c>
      <c r="N27" s="3">
        <v>111744</v>
      </c>
    </row>
    <row r="28" spans="1:14" x14ac:dyDescent="0.25">
      <c r="A28" t="s">
        <v>23</v>
      </c>
      <c r="B28" s="3">
        <v>68196</v>
      </c>
      <c r="C28" s="3">
        <v>68231</v>
      </c>
      <c r="D28" s="3">
        <v>89824</v>
      </c>
      <c r="E28" s="3">
        <v>119987</v>
      </c>
      <c r="F28" s="3">
        <v>92728</v>
      </c>
      <c r="G28" s="3"/>
      <c r="H28" s="3">
        <v>149906</v>
      </c>
      <c r="I28" s="3">
        <v>144713</v>
      </c>
      <c r="J28" s="3">
        <v>176371</v>
      </c>
      <c r="K28" s="3">
        <v>159510</v>
      </c>
      <c r="L28" s="3">
        <v>174007</v>
      </c>
      <c r="M28" s="3">
        <v>199919</v>
      </c>
      <c r="N28" s="3">
        <v>111289</v>
      </c>
    </row>
    <row r="29" spans="1:14" x14ac:dyDescent="0.25">
      <c r="A29" t="s">
        <v>24</v>
      </c>
      <c r="B29" s="3">
        <v>68196</v>
      </c>
      <c r="C29" s="3">
        <v>68231</v>
      </c>
      <c r="D29" s="3">
        <v>89824</v>
      </c>
      <c r="E29" s="3">
        <v>119987</v>
      </c>
      <c r="F29" s="3">
        <v>92728</v>
      </c>
      <c r="G29" s="3"/>
      <c r="H29" s="3">
        <v>150478</v>
      </c>
      <c r="I29" s="3">
        <v>144436</v>
      </c>
      <c r="J29" s="3">
        <v>176371</v>
      </c>
      <c r="K29" s="3">
        <v>159238</v>
      </c>
      <c r="L29" s="3">
        <v>174007</v>
      </c>
      <c r="M29" s="3">
        <v>199819</v>
      </c>
      <c r="N29" s="3">
        <v>111289</v>
      </c>
    </row>
    <row r="30" spans="1:14" x14ac:dyDescent="0.25">
      <c r="A30" t="s">
        <v>25</v>
      </c>
      <c r="B30" s="3">
        <v>69190</v>
      </c>
      <c r="C30" s="3">
        <v>68231</v>
      </c>
      <c r="D30" s="3">
        <v>89824</v>
      </c>
      <c r="E30" s="3">
        <v>119987</v>
      </c>
      <c r="F30" s="3">
        <v>92538</v>
      </c>
      <c r="G30" s="3"/>
      <c r="H30" s="3">
        <v>150754</v>
      </c>
      <c r="I30" s="3">
        <v>150763</v>
      </c>
      <c r="J30" s="3">
        <v>176444</v>
      </c>
      <c r="K30" s="3">
        <v>159238</v>
      </c>
      <c r="L30" s="3">
        <v>173829</v>
      </c>
      <c r="M30" s="3">
        <v>199769</v>
      </c>
      <c r="N30" s="3">
        <v>111289</v>
      </c>
    </row>
    <row r="31" spans="1:14" x14ac:dyDescent="0.25">
      <c r="A31" t="s">
        <v>26</v>
      </c>
      <c r="B31" s="3">
        <v>68840</v>
      </c>
      <c r="C31" s="3">
        <v>68231</v>
      </c>
      <c r="D31" s="3">
        <v>89824</v>
      </c>
      <c r="E31" s="3">
        <v>119941</v>
      </c>
      <c r="F31" s="3">
        <v>92265</v>
      </c>
      <c r="G31" s="3"/>
      <c r="H31" s="3">
        <v>151680</v>
      </c>
      <c r="I31" s="3">
        <v>148779</v>
      </c>
      <c r="J31" s="3">
        <v>175123</v>
      </c>
      <c r="K31" s="3">
        <v>159673</v>
      </c>
      <c r="L31" s="3">
        <v>173829</v>
      </c>
      <c r="M31" s="3">
        <v>199719</v>
      </c>
      <c r="N31" s="3">
        <v>116518</v>
      </c>
    </row>
    <row r="32" spans="1:14" x14ac:dyDescent="0.25">
      <c r="A32" t="s">
        <v>27</v>
      </c>
      <c r="B32" s="3">
        <v>67920</v>
      </c>
      <c r="C32" s="3">
        <v>68192</v>
      </c>
      <c r="D32" s="3">
        <v>89824</v>
      </c>
      <c r="E32" s="3">
        <v>119941</v>
      </c>
      <c r="F32" s="3">
        <v>88669</v>
      </c>
      <c r="G32" s="3"/>
      <c r="H32" s="3">
        <v>151713</v>
      </c>
      <c r="I32" s="3">
        <v>149326</v>
      </c>
      <c r="J32" s="3">
        <v>173745</v>
      </c>
      <c r="K32" s="3">
        <v>159022</v>
      </c>
      <c r="L32" s="3">
        <v>178066</v>
      </c>
      <c r="M32" s="3">
        <v>201210</v>
      </c>
      <c r="N32" s="3">
        <v>116518</v>
      </c>
    </row>
    <row r="33" spans="1:14" x14ac:dyDescent="0.25">
      <c r="A33" t="s">
        <v>28</v>
      </c>
      <c r="B33" s="3">
        <v>68828</v>
      </c>
      <c r="C33" s="3">
        <v>66688</v>
      </c>
      <c r="D33" s="3">
        <v>89733</v>
      </c>
      <c r="E33" s="3">
        <v>117112</v>
      </c>
      <c r="F33" s="3">
        <v>91213</v>
      </c>
      <c r="G33" s="3"/>
      <c r="H33" s="3">
        <v>151744</v>
      </c>
      <c r="I33" s="3">
        <v>148979</v>
      </c>
      <c r="J33" s="3">
        <v>173745</v>
      </c>
      <c r="K33" s="3">
        <v>159120</v>
      </c>
      <c r="L33" s="3">
        <v>175404</v>
      </c>
      <c r="M33" s="3">
        <v>202749</v>
      </c>
      <c r="N33" s="3">
        <v>116318</v>
      </c>
    </row>
    <row r="34" spans="1:14" x14ac:dyDescent="0.25">
      <c r="A34" t="s">
        <v>29</v>
      </c>
      <c r="B34" s="3">
        <v>69847</v>
      </c>
      <c r="C34" s="3">
        <v>66688</v>
      </c>
      <c r="D34" s="3">
        <v>88856</v>
      </c>
      <c r="E34" s="3">
        <v>116557</v>
      </c>
      <c r="F34" s="3">
        <v>91213</v>
      </c>
      <c r="G34" s="3"/>
      <c r="H34" s="3">
        <v>151798</v>
      </c>
      <c r="I34" s="3">
        <v>147134</v>
      </c>
      <c r="J34" s="3">
        <v>173628</v>
      </c>
      <c r="K34" s="3">
        <v>159762</v>
      </c>
      <c r="L34" s="3">
        <v>177945</v>
      </c>
      <c r="M34" s="3">
        <v>202749</v>
      </c>
      <c r="N34" s="3">
        <v>116218</v>
      </c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69847</v>
      </c>
      <c r="C36" s="3">
        <v>66577</v>
      </c>
      <c r="D36" s="3">
        <v>88856</v>
      </c>
      <c r="E36" s="3">
        <v>120486</v>
      </c>
      <c r="F36" s="3">
        <v>91156</v>
      </c>
      <c r="G36" s="3"/>
      <c r="H36" s="3">
        <v>152020</v>
      </c>
      <c r="I36" s="3">
        <v>147134</v>
      </c>
      <c r="J36" s="3">
        <v>173628</v>
      </c>
      <c r="K36" s="3">
        <v>159762</v>
      </c>
      <c r="L36" s="3">
        <v>177945</v>
      </c>
      <c r="M36" s="3">
        <v>208537</v>
      </c>
      <c r="N36" s="3">
        <v>116218</v>
      </c>
    </row>
    <row r="37" spans="1:14" x14ac:dyDescent="0.25">
      <c r="A37" t="s">
        <v>31</v>
      </c>
      <c r="B37" s="3">
        <v>69847</v>
      </c>
      <c r="C37" s="3">
        <v>66157</v>
      </c>
      <c r="D37" s="3">
        <v>88856</v>
      </c>
      <c r="E37" s="3">
        <v>120486</v>
      </c>
      <c r="F37" s="3">
        <v>91077</v>
      </c>
      <c r="G37" s="3"/>
      <c r="H37" s="3">
        <v>151752</v>
      </c>
      <c r="I37" s="3">
        <v>147518</v>
      </c>
      <c r="J37" s="3">
        <v>173151</v>
      </c>
      <c r="K37" s="3">
        <v>159762</v>
      </c>
      <c r="L37" s="3">
        <v>181032</v>
      </c>
      <c r="M37" s="3">
        <v>211493</v>
      </c>
      <c r="N37" s="3">
        <v>122687</v>
      </c>
    </row>
    <row r="38" spans="1:14" x14ac:dyDescent="0.25">
      <c r="A38" t="s">
        <v>32</v>
      </c>
      <c r="B38" s="3">
        <v>69847</v>
      </c>
      <c r="C38" s="3">
        <v>66069</v>
      </c>
      <c r="D38" s="3">
        <v>89770</v>
      </c>
      <c r="E38" s="3">
        <v>126036</v>
      </c>
      <c r="F38" s="3">
        <v>91077</v>
      </c>
      <c r="G38" s="3"/>
      <c r="H38" s="3">
        <v>151728</v>
      </c>
      <c r="I38" s="3">
        <v>147503</v>
      </c>
      <c r="J38" s="3">
        <v>172459</v>
      </c>
      <c r="K38" s="3">
        <v>159842</v>
      </c>
      <c r="L38" s="3">
        <v>181032</v>
      </c>
      <c r="M38" s="3">
        <v>213432</v>
      </c>
      <c r="N38" s="3">
        <v>122687</v>
      </c>
    </row>
    <row r="39" spans="1:14" x14ac:dyDescent="0.25">
      <c r="A39" t="s">
        <v>33</v>
      </c>
      <c r="B39" s="3">
        <v>69847</v>
      </c>
      <c r="C39" s="3">
        <v>66321</v>
      </c>
      <c r="D39" s="3">
        <v>91945</v>
      </c>
      <c r="E39" s="3">
        <v>126086</v>
      </c>
      <c r="F39" s="3">
        <v>89509</v>
      </c>
      <c r="G39" s="3"/>
      <c r="H39" s="3">
        <v>151721</v>
      </c>
      <c r="I39" s="3">
        <v>147272</v>
      </c>
      <c r="J39" s="3">
        <v>175618</v>
      </c>
      <c r="K39" s="3">
        <v>159895</v>
      </c>
      <c r="L39" s="3">
        <v>180941</v>
      </c>
      <c r="M39" s="3">
        <v>212198</v>
      </c>
      <c r="N39" s="3">
        <v>122687</v>
      </c>
    </row>
    <row r="40" spans="1:14" x14ac:dyDescent="0.25">
      <c r="A40" t="s">
        <v>34</v>
      </c>
      <c r="B40" s="3">
        <v>69847</v>
      </c>
      <c r="C40" s="3">
        <v>66421</v>
      </c>
      <c r="D40" s="3">
        <v>91783</v>
      </c>
      <c r="E40" s="3">
        <v>126086</v>
      </c>
      <c r="F40" s="3">
        <v>86494</v>
      </c>
      <c r="G40" s="3"/>
      <c r="H40" s="3">
        <v>153686</v>
      </c>
      <c r="I40" s="3">
        <v>145816</v>
      </c>
      <c r="J40" s="3">
        <v>175434</v>
      </c>
      <c r="K40" s="3">
        <v>161331</v>
      </c>
      <c r="L40" s="3">
        <v>178912</v>
      </c>
      <c r="M40" s="3">
        <v>212356</v>
      </c>
      <c r="N40" s="3">
        <v>122465</v>
      </c>
    </row>
    <row r="41" spans="1:14" x14ac:dyDescent="0.25">
      <c r="A41" t="s">
        <v>35</v>
      </c>
      <c r="B41" s="3">
        <v>68953</v>
      </c>
      <c r="C41" s="3">
        <v>66812</v>
      </c>
      <c r="D41" s="3">
        <v>91783</v>
      </c>
      <c r="E41" s="3">
        <v>122539</v>
      </c>
      <c r="F41" s="3">
        <v>86427</v>
      </c>
      <c r="G41" s="3"/>
      <c r="H41" s="3">
        <v>153908</v>
      </c>
      <c r="I41" s="3">
        <v>139936</v>
      </c>
      <c r="J41" s="3">
        <v>175531</v>
      </c>
      <c r="K41" s="3">
        <v>161331</v>
      </c>
      <c r="L41" s="3">
        <v>178029</v>
      </c>
      <c r="M41" s="3">
        <v>211543</v>
      </c>
      <c r="N41" s="3">
        <v>129523</v>
      </c>
    </row>
    <row r="42" spans="1:14" x14ac:dyDescent="0.25">
      <c r="A42" t="s">
        <v>36</v>
      </c>
      <c r="B42" s="3">
        <v>68953</v>
      </c>
      <c r="C42" s="3">
        <v>66265</v>
      </c>
      <c r="D42" s="3">
        <v>91783</v>
      </c>
      <c r="E42" s="3">
        <v>125251</v>
      </c>
      <c r="F42" s="3">
        <v>86383</v>
      </c>
      <c r="G42" s="3"/>
      <c r="H42" s="3">
        <v>150593</v>
      </c>
      <c r="I42" s="3">
        <v>141527</v>
      </c>
      <c r="J42" s="3">
        <v>177206</v>
      </c>
      <c r="K42" s="3">
        <v>160617</v>
      </c>
      <c r="L42" s="3">
        <v>178029</v>
      </c>
      <c r="M42" s="3">
        <v>208531</v>
      </c>
      <c r="N42" s="3">
        <v>129523</v>
      </c>
    </row>
    <row r="43" spans="1:14" x14ac:dyDescent="0.25">
      <c r="A43" t="s">
        <v>37</v>
      </c>
      <c r="B43" s="3">
        <v>69291</v>
      </c>
      <c r="C43" s="3">
        <v>66265</v>
      </c>
      <c r="D43" s="3">
        <v>91783</v>
      </c>
      <c r="E43" s="3">
        <v>125251</v>
      </c>
      <c r="F43" s="3">
        <v>86383</v>
      </c>
      <c r="G43" s="3"/>
      <c r="H43" s="3">
        <v>150200</v>
      </c>
      <c r="I43" s="3">
        <v>146677</v>
      </c>
      <c r="J43" s="3">
        <v>176863</v>
      </c>
      <c r="K43" s="3">
        <v>160617</v>
      </c>
      <c r="L43" s="3">
        <v>177495</v>
      </c>
      <c r="M43" s="3">
        <v>208531</v>
      </c>
      <c r="N43" s="3">
        <v>129523</v>
      </c>
    </row>
    <row r="44" spans="1:14" x14ac:dyDescent="0.25">
      <c r="A44" t="s">
        <v>38</v>
      </c>
      <c r="B44" s="3">
        <v>69291</v>
      </c>
      <c r="C44" s="3">
        <v>66209</v>
      </c>
      <c r="D44" s="3">
        <v>91783</v>
      </c>
      <c r="E44" s="3">
        <v>125251</v>
      </c>
      <c r="F44" s="3">
        <v>86383</v>
      </c>
      <c r="G44" s="3"/>
      <c r="H44" s="3">
        <v>150107</v>
      </c>
      <c r="I44" s="3">
        <v>142106</v>
      </c>
      <c r="J44" s="3">
        <v>176510</v>
      </c>
      <c r="K44" s="3">
        <v>162575</v>
      </c>
      <c r="L44" s="3">
        <v>177495</v>
      </c>
      <c r="M44" s="3">
        <v>207731</v>
      </c>
      <c r="N44" s="3">
        <v>129523</v>
      </c>
    </row>
    <row r="45" spans="1:14" x14ac:dyDescent="0.25">
      <c r="A45" t="s">
        <v>39</v>
      </c>
      <c r="B45" s="3">
        <v>69113</v>
      </c>
      <c r="C45" s="3">
        <v>65881</v>
      </c>
      <c r="D45" s="3">
        <v>91783</v>
      </c>
      <c r="E45" s="3">
        <v>126637</v>
      </c>
      <c r="F45" s="3">
        <v>85556</v>
      </c>
      <c r="G45" s="3"/>
      <c r="H45" s="3">
        <v>148981</v>
      </c>
      <c r="I45" s="3">
        <v>142106</v>
      </c>
      <c r="J45" s="3">
        <v>176510</v>
      </c>
      <c r="K45" s="3">
        <v>163336</v>
      </c>
      <c r="L45" s="3">
        <v>174946</v>
      </c>
      <c r="M45" s="3">
        <v>208164</v>
      </c>
      <c r="N45" s="3">
        <v>129523</v>
      </c>
    </row>
    <row r="46" spans="1:14" x14ac:dyDescent="0.25">
      <c r="A46" t="s">
        <v>40</v>
      </c>
      <c r="B46" s="3">
        <v>69002</v>
      </c>
      <c r="C46" s="3">
        <v>66186</v>
      </c>
      <c r="D46" s="3">
        <v>91783</v>
      </c>
      <c r="E46" s="3">
        <v>123491</v>
      </c>
      <c r="F46" s="3">
        <v>84198</v>
      </c>
      <c r="G46" s="3"/>
      <c r="H46" s="3">
        <v>152185</v>
      </c>
      <c r="I46" s="3">
        <v>142085</v>
      </c>
      <c r="J46" s="3">
        <v>178880</v>
      </c>
      <c r="K46" s="3">
        <v>162979</v>
      </c>
      <c r="L46" s="3">
        <v>174176</v>
      </c>
      <c r="M46" s="3">
        <v>210154</v>
      </c>
      <c r="N46" s="3">
        <v>129523</v>
      </c>
    </row>
    <row r="47" spans="1:14" x14ac:dyDescent="0.25">
      <c r="A47" t="s">
        <v>41</v>
      </c>
      <c r="B47" s="3">
        <v>69002</v>
      </c>
      <c r="C47" s="3">
        <v>66380</v>
      </c>
      <c r="D47" s="3">
        <v>91783</v>
      </c>
      <c r="E47" s="3">
        <v>123491</v>
      </c>
      <c r="F47" s="3">
        <v>84198</v>
      </c>
      <c r="G47" s="3"/>
      <c r="H47" s="3">
        <v>152058</v>
      </c>
      <c r="I47" s="3">
        <v>140815</v>
      </c>
      <c r="J47" s="3">
        <v>179881</v>
      </c>
      <c r="K47" s="3">
        <v>162979</v>
      </c>
      <c r="L47" s="3">
        <v>176020</v>
      </c>
      <c r="M47" s="3">
        <v>210398</v>
      </c>
      <c r="N47" s="3">
        <v>129523</v>
      </c>
    </row>
    <row r="48" spans="1:14" x14ac:dyDescent="0.25">
      <c r="A48" t="s">
        <v>42</v>
      </c>
      <c r="B48" s="3">
        <v>68780</v>
      </c>
      <c r="C48" s="3">
        <v>66380</v>
      </c>
      <c r="D48" s="3">
        <v>97348</v>
      </c>
      <c r="E48" s="3">
        <v>120606</v>
      </c>
      <c r="F48" s="3">
        <v>81844</v>
      </c>
      <c r="G48" s="3"/>
      <c r="H48" s="3">
        <v>151634</v>
      </c>
      <c r="I48" s="3">
        <v>138661</v>
      </c>
      <c r="J48" s="3">
        <v>179881</v>
      </c>
      <c r="K48" s="3">
        <v>162609</v>
      </c>
      <c r="L48" s="3">
        <v>175895</v>
      </c>
      <c r="M48" s="3">
        <v>209947</v>
      </c>
      <c r="N48" s="3">
        <v>133742</v>
      </c>
    </row>
    <row r="49" spans="1:14" x14ac:dyDescent="0.25">
      <c r="A49" t="s">
        <v>43</v>
      </c>
      <c r="B49" s="3">
        <v>68780</v>
      </c>
      <c r="C49" s="3">
        <v>66313</v>
      </c>
      <c r="D49" s="3">
        <v>97166</v>
      </c>
      <c r="E49" s="3">
        <v>120606</v>
      </c>
      <c r="F49" s="3">
        <v>80826</v>
      </c>
      <c r="G49" s="3"/>
      <c r="H49" s="3">
        <v>151761</v>
      </c>
      <c r="I49" s="3">
        <v>138661</v>
      </c>
      <c r="J49" s="3">
        <v>181181</v>
      </c>
      <c r="K49" s="3">
        <v>162252</v>
      </c>
      <c r="L49" s="3">
        <v>175895</v>
      </c>
      <c r="M49" s="3">
        <v>207206</v>
      </c>
      <c r="N49" s="3">
        <v>133742</v>
      </c>
    </row>
    <row r="50" spans="1:14" x14ac:dyDescent="0.25">
      <c r="A50" t="s">
        <v>44</v>
      </c>
      <c r="B50" s="3">
        <v>68780</v>
      </c>
      <c r="C50" s="3">
        <v>67103</v>
      </c>
      <c r="D50" s="3">
        <v>97166</v>
      </c>
      <c r="E50" s="3">
        <v>120606</v>
      </c>
      <c r="F50" s="3">
        <v>80826</v>
      </c>
      <c r="G50" s="3"/>
      <c r="H50" s="3">
        <v>151713</v>
      </c>
      <c r="I50" s="3">
        <v>138661</v>
      </c>
      <c r="J50" s="3">
        <v>181181</v>
      </c>
      <c r="K50" s="3">
        <v>162252</v>
      </c>
      <c r="L50" s="3">
        <v>177273</v>
      </c>
      <c r="M50" s="3">
        <v>207184</v>
      </c>
      <c r="N50" s="3">
        <v>133742</v>
      </c>
    </row>
    <row r="51" spans="1:14" x14ac:dyDescent="0.25">
      <c r="A51" t="s">
        <v>45</v>
      </c>
      <c r="B51" s="3">
        <v>68780</v>
      </c>
      <c r="C51" s="3">
        <v>66326</v>
      </c>
      <c r="D51" s="3">
        <v>97166</v>
      </c>
      <c r="E51" s="3">
        <v>123157</v>
      </c>
      <c r="F51" s="3">
        <v>78371</v>
      </c>
      <c r="G51" s="3"/>
      <c r="H51" s="3">
        <v>151718</v>
      </c>
      <c r="I51" s="3">
        <v>138615</v>
      </c>
      <c r="J51" s="3">
        <v>181131</v>
      </c>
      <c r="K51" s="3">
        <v>162252</v>
      </c>
      <c r="L51" s="3">
        <v>177120</v>
      </c>
      <c r="M51" s="3">
        <v>207840</v>
      </c>
      <c r="N51" s="3">
        <v>133742</v>
      </c>
    </row>
    <row r="52" spans="1:14" x14ac:dyDescent="0.25">
      <c r="A52" t="s">
        <v>46</v>
      </c>
      <c r="B52" s="3">
        <v>68780</v>
      </c>
      <c r="C52" s="3">
        <v>66326</v>
      </c>
      <c r="D52" s="3">
        <v>97166</v>
      </c>
      <c r="E52" s="3">
        <v>123157</v>
      </c>
      <c r="F52" s="3">
        <v>78371</v>
      </c>
      <c r="G52" s="3"/>
      <c r="H52" s="3">
        <v>151191</v>
      </c>
      <c r="I52" s="3">
        <v>138252</v>
      </c>
      <c r="J52" s="3">
        <v>180858</v>
      </c>
      <c r="K52" s="3">
        <v>162252</v>
      </c>
      <c r="L52" s="3">
        <v>174427</v>
      </c>
      <c r="M52" s="3">
        <v>207757</v>
      </c>
      <c r="N52" s="3">
        <v>133742</v>
      </c>
    </row>
    <row r="53" spans="1:14" x14ac:dyDescent="0.25">
      <c r="A53" t="s">
        <v>47</v>
      </c>
      <c r="B53" s="3">
        <v>68780</v>
      </c>
      <c r="C53" s="3">
        <v>66032</v>
      </c>
      <c r="D53" s="3">
        <v>95984</v>
      </c>
      <c r="E53" s="3">
        <v>120452</v>
      </c>
      <c r="F53" s="3">
        <v>78371</v>
      </c>
      <c r="G53" s="3"/>
      <c r="H53" s="3">
        <v>151666</v>
      </c>
      <c r="I53" s="3">
        <v>138252</v>
      </c>
      <c r="J53" s="3">
        <v>180770</v>
      </c>
      <c r="K53" s="3">
        <v>162252</v>
      </c>
      <c r="L53" s="3">
        <v>174427</v>
      </c>
      <c r="M53" s="3">
        <v>206482</v>
      </c>
      <c r="N53" s="3">
        <v>127642</v>
      </c>
    </row>
    <row r="54" spans="1:14" x14ac:dyDescent="0.25">
      <c r="A54" t="s">
        <v>48</v>
      </c>
      <c r="B54" s="3">
        <v>68780</v>
      </c>
      <c r="C54" s="3">
        <v>66536</v>
      </c>
      <c r="D54" s="3">
        <v>95984</v>
      </c>
      <c r="E54" s="3">
        <v>120385</v>
      </c>
      <c r="F54" s="3">
        <v>78371</v>
      </c>
      <c r="G54" s="3"/>
      <c r="H54" s="3">
        <v>151571</v>
      </c>
      <c r="I54" s="3">
        <v>139472</v>
      </c>
      <c r="J54" s="3">
        <v>180579</v>
      </c>
      <c r="K54" s="3">
        <v>162252</v>
      </c>
      <c r="L54" s="3">
        <v>179902</v>
      </c>
      <c r="M54" s="3">
        <v>208471</v>
      </c>
      <c r="N54" s="3">
        <v>127642</v>
      </c>
    </row>
    <row r="55" spans="1:14" x14ac:dyDescent="0.25">
      <c r="A55" t="s">
        <v>49</v>
      </c>
      <c r="B55" s="3">
        <v>68780</v>
      </c>
      <c r="C55" s="3">
        <v>66479</v>
      </c>
      <c r="D55" s="3">
        <v>95984</v>
      </c>
      <c r="E55" s="3">
        <v>120385</v>
      </c>
      <c r="F55" s="3">
        <v>81438</v>
      </c>
      <c r="H55" s="3">
        <v>151030</v>
      </c>
      <c r="I55" s="3">
        <v>140633</v>
      </c>
      <c r="J55" s="3">
        <v>180988</v>
      </c>
      <c r="K55" s="3">
        <v>162180</v>
      </c>
      <c r="L55" s="3">
        <v>175665</v>
      </c>
      <c r="M55" s="3">
        <v>208558</v>
      </c>
      <c r="N55" s="3">
        <v>127017</v>
      </c>
    </row>
    <row r="56" spans="1:14" x14ac:dyDescent="0.25">
      <c r="A56" t="s">
        <v>50</v>
      </c>
      <c r="B56" s="3">
        <v>69378</v>
      </c>
      <c r="C56" s="3">
        <v>67311</v>
      </c>
      <c r="D56" s="3">
        <v>95984</v>
      </c>
      <c r="E56" s="3">
        <v>120385</v>
      </c>
      <c r="F56" s="3">
        <v>83299</v>
      </c>
      <c r="G56" s="3">
        <v>102680</v>
      </c>
      <c r="H56" s="3">
        <v>151233</v>
      </c>
      <c r="I56" s="3">
        <v>140633</v>
      </c>
      <c r="J56" s="3">
        <v>180988</v>
      </c>
      <c r="K56" s="3">
        <v>162180</v>
      </c>
      <c r="L56" s="3">
        <v>176620</v>
      </c>
      <c r="M56" s="3">
        <v>208868</v>
      </c>
    </row>
    <row r="57" spans="1:14" x14ac:dyDescent="0.25">
      <c r="A57" t="s">
        <v>51</v>
      </c>
      <c r="B57" s="3">
        <v>69378</v>
      </c>
      <c r="C57" s="3">
        <v>67698</v>
      </c>
      <c r="D57" s="3">
        <v>95984</v>
      </c>
      <c r="E57" s="3">
        <v>120980</v>
      </c>
      <c r="F57" s="3">
        <v>83177</v>
      </c>
      <c r="G57" s="3">
        <v>102680</v>
      </c>
      <c r="H57" s="3">
        <v>151193</v>
      </c>
      <c r="I57" s="3">
        <v>141204</v>
      </c>
      <c r="J57" s="3">
        <v>180765</v>
      </c>
      <c r="K57" s="3">
        <v>160034</v>
      </c>
      <c r="L57" s="3">
        <v>176393</v>
      </c>
      <c r="M57" s="3">
        <v>208784</v>
      </c>
    </row>
    <row r="58" spans="1:14" x14ac:dyDescent="0.25">
      <c r="A58" t="s">
        <v>52</v>
      </c>
      <c r="B58" s="3">
        <v>69366</v>
      </c>
      <c r="C58" s="3">
        <v>66477</v>
      </c>
      <c r="D58" s="3">
        <v>96528</v>
      </c>
      <c r="E58" s="3">
        <v>118060</v>
      </c>
      <c r="F58" s="3">
        <v>83177</v>
      </c>
      <c r="G58" s="3">
        <v>102680</v>
      </c>
      <c r="H58" s="3">
        <v>149166</v>
      </c>
      <c r="I58" s="3">
        <v>142447</v>
      </c>
      <c r="J58" s="3">
        <v>180488</v>
      </c>
      <c r="K58" s="3">
        <v>160034</v>
      </c>
      <c r="L58" s="3">
        <v>177605</v>
      </c>
      <c r="M58" s="3">
        <v>208839</v>
      </c>
    </row>
    <row r="59" spans="1:14" x14ac:dyDescent="0.25">
      <c r="A59" t="s">
        <v>53</v>
      </c>
      <c r="B59" s="3">
        <v>71004</v>
      </c>
      <c r="C59" s="3">
        <v>66477</v>
      </c>
      <c r="D59" s="3">
        <v>96528</v>
      </c>
      <c r="E59" s="3">
        <v>117766</v>
      </c>
      <c r="F59" s="3">
        <v>82969</v>
      </c>
      <c r="G59" s="3">
        <v>102680</v>
      </c>
      <c r="H59" s="3">
        <v>149139</v>
      </c>
      <c r="I59" s="3">
        <v>142873</v>
      </c>
      <c r="J59" s="3">
        <v>180488</v>
      </c>
      <c r="K59" s="3">
        <v>158788</v>
      </c>
      <c r="L59" s="3">
        <v>178232</v>
      </c>
      <c r="M59" s="3">
        <v>208783</v>
      </c>
    </row>
    <row r="60" spans="1:14" x14ac:dyDescent="0.25">
      <c r="A60" t="s">
        <v>54</v>
      </c>
      <c r="B60" s="3">
        <v>71002</v>
      </c>
      <c r="C60" s="3">
        <v>66147</v>
      </c>
      <c r="D60" s="3">
        <v>96791</v>
      </c>
      <c r="E60" s="3">
        <v>117825</v>
      </c>
      <c r="F60" s="3">
        <v>82969</v>
      </c>
      <c r="G60" s="3">
        <v>102680</v>
      </c>
      <c r="H60" s="3">
        <v>149156</v>
      </c>
      <c r="I60" s="3">
        <v>142432</v>
      </c>
      <c r="J60" s="3">
        <v>180210</v>
      </c>
      <c r="K60" s="3">
        <v>160089</v>
      </c>
      <c r="L60" s="3">
        <v>178116</v>
      </c>
      <c r="M60" s="3">
        <v>208575</v>
      </c>
    </row>
    <row r="61" spans="1:14" x14ac:dyDescent="0.25">
      <c r="A61" t="s">
        <v>55</v>
      </c>
      <c r="B61" s="3">
        <v>71002</v>
      </c>
      <c r="C61" s="3">
        <v>65571</v>
      </c>
      <c r="D61" s="3">
        <v>101465</v>
      </c>
      <c r="E61" s="3">
        <v>117541</v>
      </c>
      <c r="F61" s="3">
        <v>82969</v>
      </c>
      <c r="H61" s="3">
        <v>150406</v>
      </c>
      <c r="I61" s="3">
        <v>142345</v>
      </c>
      <c r="J61" s="3">
        <v>180586</v>
      </c>
      <c r="K61" s="3">
        <v>160089</v>
      </c>
      <c r="L61" s="3">
        <v>177588</v>
      </c>
      <c r="M61" s="3">
        <v>205582</v>
      </c>
      <c r="N61" s="3">
        <v>130266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61"/>
  <sheetViews>
    <sheetView workbookViewId="0">
      <selection activeCell="C6" sqref="C6:C52"/>
    </sheetView>
  </sheetViews>
  <sheetFormatPr defaultRowHeight="15" x14ac:dyDescent="0.25"/>
  <cols>
    <col min="1" max="1" width="10.42578125" customWidth="1"/>
    <col min="2" max="2" width="11.5703125" customWidth="1"/>
    <col min="3" max="3" width="10.28515625" customWidth="1"/>
    <col min="4" max="4" width="11.85546875" customWidth="1"/>
    <col min="5" max="5" width="12" customWidth="1"/>
    <col min="6" max="6" width="11.5703125" customWidth="1"/>
    <col min="7" max="7" width="11.140625" customWidth="1"/>
  </cols>
  <sheetData>
    <row r="1" spans="1:7" x14ac:dyDescent="0.25">
      <c r="A1" s="5" t="s">
        <v>0</v>
      </c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</row>
    <row r="3" spans="1:7" x14ac:dyDescent="0.25">
      <c r="B3" s="3"/>
      <c r="C3" s="3"/>
      <c r="F3" s="3"/>
      <c r="G3" s="3"/>
    </row>
    <row r="4" spans="1:7" x14ac:dyDescent="0.25">
      <c r="B4" s="3"/>
      <c r="C4" s="3"/>
      <c r="D4" s="3"/>
      <c r="E4" s="3"/>
      <c r="F4" s="3"/>
      <c r="G4" s="3"/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A6" t="s">
        <v>1</v>
      </c>
      <c r="B6" s="3">
        <v>90504</v>
      </c>
      <c r="C6" s="3">
        <v>98670</v>
      </c>
      <c r="D6" s="3">
        <v>110213</v>
      </c>
      <c r="E6" s="3">
        <v>144656</v>
      </c>
      <c r="F6" s="3">
        <v>161100</v>
      </c>
      <c r="G6" s="3">
        <v>203928</v>
      </c>
    </row>
    <row r="7" spans="1:7" x14ac:dyDescent="0.25">
      <c r="A7" t="s">
        <v>2</v>
      </c>
      <c r="B7" s="3">
        <v>90940</v>
      </c>
      <c r="C7" s="3">
        <v>98705</v>
      </c>
      <c r="D7" s="3">
        <v>110213</v>
      </c>
      <c r="E7" s="3">
        <v>144656</v>
      </c>
      <c r="F7" s="3">
        <v>161100</v>
      </c>
      <c r="G7" s="3">
        <v>203845</v>
      </c>
    </row>
    <row r="8" spans="1:7" x14ac:dyDescent="0.25">
      <c r="A8" t="s">
        <v>3</v>
      </c>
      <c r="B8" s="3">
        <v>90929</v>
      </c>
      <c r="C8" s="3">
        <v>98706</v>
      </c>
      <c r="D8" s="3">
        <v>110213</v>
      </c>
      <c r="E8" s="3">
        <v>138730</v>
      </c>
      <c r="F8" s="3">
        <v>161010</v>
      </c>
      <c r="G8" s="3">
        <v>203845</v>
      </c>
    </row>
    <row r="9" spans="1:7" x14ac:dyDescent="0.25">
      <c r="A9" t="s">
        <v>4</v>
      </c>
      <c r="B9" s="3">
        <v>91188</v>
      </c>
      <c r="C9" s="3">
        <v>98257</v>
      </c>
      <c r="D9" s="3">
        <v>109928</v>
      </c>
      <c r="E9" s="3">
        <v>139064</v>
      </c>
      <c r="F9" s="3">
        <v>160694</v>
      </c>
      <c r="G9" s="3">
        <v>203526</v>
      </c>
    </row>
    <row r="10" spans="1:7" x14ac:dyDescent="0.25">
      <c r="A10" t="s">
        <v>5</v>
      </c>
      <c r="B10" s="3">
        <v>91084</v>
      </c>
      <c r="C10" s="3">
        <v>98072</v>
      </c>
      <c r="D10" s="3">
        <v>109889</v>
      </c>
      <c r="E10" s="3">
        <v>138407</v>
      </c>
      <c r="F10" s="3">
        <v>160624</v>
      </c>
      <c r="G10" s="3">
        <v>203856</v>
      </c>
    </row>
    <row r="11" spans="1:7" x14ac:dyDescent="0.25">
      <c r="A11" t="s">
        <v>6</v>
      </c>
      <c r="B11" s="3">
        <v>92023</v>
      </c>
      <c r="C11" s="3">
        <v>97505</v>
      </c>
      <c r="D11" s="3">
        <v>109134</v>
      </c>
      <c r="E11" s="3">
        <v>138407</v>
      </c>
      <c r="F11" s="3">
        <v>159594</v>
      </c>
      <c r="G11" s="3">
        <v>203116</v>
      </c>
    </row>
    <row r="12" spans="1:7" x14ac:dyDescent="0.25">
      <c r="A12" t="s">
        <v>7</v>
      </c>
      <c r="B12" s="3">
        <v>91400</v>
      </c>
      <c r="C12" s="3">
        <v>98131</v>
      </c>
      <c r="D12" s="3">
        <v>109134</v>
      </c>
      <c r="E12" s="3">
        <v>136406</v>
      </c>
      <c r="F12" s="3">
        <v>159316</v>
      </c>
      <c r="G12" s="3">
        <v>202752</v>
      </c>
    </row>
    <row r="13" spans="1:7" x14ac:dyDescent="0.25">
      <c r="A13" t="s">
        <v>8</v>
      </c>
      <c r="B13" s="3">
        <v>91050</v>
      </c>
      <c r="C13" s="3">
        <v>98437</v>
      </c>
      <c r="D13" s="3">
        <v>109125</v>
      </c>
      <c r="E13" s="3">
        <v>138044</v>
      </c>
      <c r="F13" s="3">
        <v>159696</v>
      </c>
      <c r="G13" s="3">
        <v>202752</v>
      </c>
    </row>
    <row r="14" spans="1:7" x14ac:dyDescent="0.25">
      <c r="A14" t="s">
        <v>9</v>
      </c>
      <c r="B14" s="3">
        <v>91050</v>
      </c>
      <c r="C14" s="3">
        <v>98683</v>
      </c>
      <c r="D14" s="3">
        <v>108559</v>
      </c>
      <c r="E14" s="3">
        <v>138044</v>
      </c>
      <c r="F14" s="3">
        <v>159696</v>
      </c>
      <c r="G14" s="3">
        <v>202480</v>
      </c>
    </row>
    <row r="15" spans="1:7" x14ac:dyDescent="0.25">
      <c r="A15" t="s">
        <v>10</v>
      </c>
      <c r="B15" s="3">
        <v>91352</v>
      </c>
      <c r="C15" s="3">
        <v>98683</v>
      </c>
      <c r="D15" s="3">
        <v>108817</v>
      </c>
      <c r="E15" s="3">
        <v>138044</v>
      </c>
      <c r="F15" s="3">
        <v>159696</v>
      </c>
      <c r="G15" s="3">
        <v>202480</v>
      </c>
    </row>
    <row r="16" spans="1:7" x14ac:dyDescent="0.25">
      <c r="A16" t="s">
        <v>11</v>
      </c>
      <c r="B16" s="3">
        <v>91519</v>
      </c>
      <c r="C16" s="3">
        <v>98893</v>
      </c>
      <c r="D16" s="3">
        <v>108512</v>
      </c>
      <c r="E16" s="3">
        <v>137466</v>
      </c>
      <c r="F16" s="3">
        <v>159696</v>
      </c>
      <c r="G16" s="3">
        <v>201020</v>
      </c>
    </row>
    <row r="17" spans="1:7" x14ac:dyDescent="0.25">
      <c r="A17" t="s">
        <v>12</v>
      </c>
      <c r="B17" s="3">
        <v>91358</v>
      </c>
      <c r="C17" s="3">
        <v>98713</v>
      </c>
      <c r="D17" s="3">
        <v>108354</v>
      </c>
      <c r="E17" s="3">
        <v>139173</v>
      </c>
      <c r="F17" s="3">
        <v>159696</v>
      </c>
      <c r="G17" s="3">
        <v>200902</v>
      </c>
    </row>
    <row r="18" spans="1:7" x14ac:dyDescent="0.25">
      <c r="A18" t="s">
        <v>13</v>
      </c>
      <c r="B18" s="3">
        <v>91687</v>
      </c>
      <c r="C18" s="3">
        <v>98493</v>
      </c>
      <c r="D18" s="3">
        <v>108586</v>
      </c>
      <c r="E18" s="3">
        <v>139173</v>
      </c>
      <c r="F18" s="3">
        <v>159696</v>
      </c>
      <c r="G18" s="3">
        <v>200402</v>
      </c>
    </row>
    <row r="19" spans="1:7" x14ac:dyDescent="0.25">
      <c r="A19" t="s">
        <v>14</v>
      </c>
      <c r="B19" s="3">
        <v>91623</v>
      </c>
      <c r="C19" s="3">
        <v>97932</v>
      </c>
      <c r="D19" s="3">
        <v>108481</v>
      </c>
      <c r="E19" s="3">
        <v>135494</v>
      </c>
      <c r="F19" s="3">
        <v>158918</v>
      </c>
      <c r="G19" s="3">
        <v>200079</v>
      </c>
    </row>
    <row r="20" spans="1:7" x14ac:dyDescent="0.25">
      <c r="A20" t="s">
        <v>15</v>
      </c>
      <c r="B20" s="3">
        <v>91655</v>
      </c>
      <c r="C20" s="3">
        <v>98290</v>
      </c>
      <c r="D20" s="3">
        <v>108740</v>
      </c>
      <c r="E20" s="3">
        <v>137709</v>
      </c>
      <c r="F20" s="3">
        <v>158807</v>
      </c>
      <c r="G20" s="3">
        <v>200079</v>
      </c>
    </row>
    <row r="21" spans="1:7" x14ac:dyDescent="0.25">
      <c r="A21" t="s">
        <v>16</v>
      </c>
      <c r="B21" s="3">
        <v>91324</v>
      </c>
      <c r="C21" s="3">
        <v>98294</v>
      </c>
      <c r="D21" s="3">
        <v>108692</v>
      </c>
      <c r="E21" s="3">
        <v>137047</v>
      </c>
      <c r="F21" s="3">
        <v>158807</v>
      </c>
      <c r="G21" s="3">
        <v>200065</v>
      </c>
    </row>
    <row r="22" spans="1:7" x14ac:dyDescent="0.25">
      <c r="A22" t="s">
        <v>17</v>
      </c>
      <c r="B22" s="3">
        <v>91113</v>
      </c>
      <c r="C22" s="3">
        <v>98294</v>
      </c>
      <c r="D22" s="3">
        <v>108692</v>
      </c>
      <c r="E22" s="3">
        <v>136547</v>
      </c>
      <c r="F22" s="3">
        <v>158807</v>
      </c>
      <c r="G22" s="3">
        <v>201602</v>
      </c>
    </row>
    <row r="23" spans="1:7" x14ac:dyDescent="0.25">
      <c r="A23" t="s">
        <v>18</v>
      </c>
      <c r="B23" s="3">
        <v>91138</v>
      </c>
      <c r="C23" s="3">
        <v>98123</v>
      </c>
      <c r="D23" s="3">
        <v>108933</v>
      </c>
      <c r="E23" s="3">
        <v>136547</v>
      </c>
      <c r="F23" s="3">
        <v>162755</v>
      </c>
      <c r="G23" s="3">
        <v>203628</v>
      </c>
    </row>
    <row r="24" spans="1:7" x14ac:dyDescent="0.25">
      <c r="A24" t="s">
        <v>19</v>
      </c>
      <c r="B24" s="3">
        <v>90570</v>
      </c>
      <c r="C24" s="3">
        <v>98171</v>
      </c>
      <c r="D24" s="3">
        <v>108733</v>
      </c>
      <c r="E24" s="3">
        <v>135954</v>
      </c>
      <c r="F24" s="3">
        <v>162334</v>
      </c>
      <c r="G24" s="3">
        <v>201928</v>
      </c>
    </row>
    <row r="25" spans="1:7" x14ac:dyDescent="0.25">
      <c r="A25" t="s">
        <v>20</v>
      </c>
      <c r="B25" s="3">
        <v>90563</v>
      </c>
      <c r="C25" s="3">
        <v>98294</v>
      </c>
      <c r="D25" s="3">
        <v>108555</v>
      </c>
      <c r="E25" s="3">
        <v>135954</v>
      </c>
      <c r="F25" s="3">
        <v>157935</v>
      </c>
      <c r="G25" s="3">
        <v>199265</v>
      </c>
    </row>
    <row r="26" spans="1:7" x14ac:dyDescent="0.25">
      <c r="A26" t="s">
        <v>21</v>
      </c>
      <c r="B26" s="3">
        <v>90337</v>
      </c>
      <c r="C26" s="3">
        <v>98339</v>
      </c>
      <c r="D26" s="3">
        <v>109389</v>
      </c>
      <c r="E26" s="3">
        <v>135810</v>
      </c>
      <c r="F26" s="3">
        <v>157935</v>
      </c>
      <c r="G26" s="3">
        <v>199265</v>
      </c>
    </row>
    <row r="27" spans="1:7" x14ac:dyDescent="0.25">
      <c r="A27" t="s">
        <v>22</v>
      </c>
      <c r="B27" s="3">
        <v>90222</v>
      </c>
      <c r="C27" s="3">
        <v>98500</v>
      </c>
      <c r="D27" s="3">
        <v>109250</v>
      </c>
      <c r="E27" s="3">
        <v>134832</v>
      </c>
      <c r="F27" s="3">
        <v>157774</v>
      </c>
      <c r="G27" s="3">
        <v>197745</v>
      </c>
    </row>
    <row r="28" spans="1:7" x14ac:dyDescent="0.25">
      <c r="A28" t="s">
        <v>23</v>
      </c>
      <c r="B28" s="3">
        <v>90267</v>
      </c>
      <c r="C28" s="3">
        <v>98386</v>
      </c>
      <c r="D28" s="3">
        <v>109656</v>
      </c>
      <c r="E28" s="3">
        <v>134832</v>
      </c>
      <c r="F28" s="3">
        <v>157774</v>
      </c>
      <c r="G28" s="3">
        <v>199222</v>
      </c>
    </row>
    <row r="29" spans="1:7" x14ac:dyDescent="0.25">
      <c r="A29" t="s">
        <v>24</v>
      </c>
      <c r="B29" s="3">
        <v>90178</v>
      </c>
      <c r="C29" s="3">
        <v>98101</v>
      </c>
      <c r="D29" s="3">
        <v>109088</v>
      </c>
      <c r="E29" s="3">
        <v>134446</v>
      </c>
      <c r="F29" s="3">
        <v>157774</v>
      </c>
      <c r="G29" s="3">
        <v>199222</v>
      </c>
    </row>
    <row r="30" spans="1:7" x14ac:dyDescent="0.25">
      <c r="A30" t="s">
        <v>25</v>
      </c>
      <c r="B30" s="3">
        <v>90047</v>
      </c>
      <c r="C30" s="3">
        <v>98109</v>
      </c>
      <c r="D30" s="3">
        <v>109097</v>
      </c>
      <c r="E30" s="3">
        <v>134383</v>
      </c>
      <c r="F30" s="3">
        <v>157774</v>
      </c>
      <c r="G30" s="3">
        <v>199139</v>
      </c>
    </row>
    <row r="31" spans="1:7" x14ac:dyDescent="0.25">
      <c r="A31" t="s">
        <v>26</v>
      </c>
      <c r="B31" s="3">
        <v>89987</v>
      </c>
      <c r="C31" s="3">
        <v>98077</v>
      </c>
      <c r="D31" s="3">
        <v>109097</v>
      </c>
      <c r="E31" s="3">
        <v>134217</v>
      </c>
      <c r="F31" s="3">
        <v>156616</v>
      </c>
      <c r="G31" s="3">
        <v>198865</v>
      </c>
    </row>
    <row r="32" spans="1:7" x14ac:dyDescent="0.25">
      <c r="A32" t="s">
        <v>27</v>
      </c>
      <c r="B32" s="3">
        <v>89946</v>
      </c>
      <c r="C32" s="3">
        <v>97949</v>
      </c>
      <c r="D32" s="3">
        <v>109359</v>
      </c>
      <c r="E32" s="3">
        <v>134162</v>
      </c>
      <c r="F32" s="3">
        <v>156353</v>
      </c>
      <c r="G32" s="3">
        <v>198532</v>
      </c>
    </row>
    <row r="33" spans="1:7" x14ac:dyDescent="0.25">
      <c r="A33" t="s">
        <v>28</v>
      </c>
      <c r="B33" s="3">
        <v>89788</v>
      </c>
      <c r="C33" s="3">
        <v>97894</v>
      </c>
      <c r="D33" s="3">
        <v>109729</v>
      </c>
      <c r="E33" s="3">
        <v>134051</v>
      </c>
      <c r="F33" s="3">
        <v>156353</v>
      </c>
      <c r="G33" s="3">
        <v>197561</v>
      </c>
    </row>
    <row r="34" spans="1:7" x14ac:dyDescent="0.25">
      <c r="A34" t="s">
        <v>29</v>
      </c>
      <c r="B34" s="3">
        <v>89936</v>
      </c>
      <c r="C34" s="3">
        <v>98133</v>
      </c>
      <c r="D34" s="3">
        <v>109685</v>
      </c>
      <c r="E34" s="3">
        <v>134051</v>
      </c>
      <c r="F34" s="3">
        <v>156248</v>
      </c>
      <c r="G34" s="3">
        <v>198321</v>
      </c>
    </row>
    <row r="35" spans="1:7" x14ac:dyDescent="0.25">
      <c r="B35" s="3"/>
      <c r="C35" s="3"/>
      <c r="D35" s="3"/>
      <c r="E35" s="3"/>
      <c r="F35" s="3"/>
      <c r="G35" s="3"/>
    </row>
    <row r="36" spans="1:7" x14ac:dyDescent="0.25">
      <c r="A36" t="s">
        <v>30</v>
      </c>
      <c r="B36" s="3">
        <v>89736</v>
      </c>
      <c r="C36" s="3">
        <v>97832</v>
      </c>
      <c r="D36" s="3">
        <v>109657</v>
      </c>
      <c r="E36" s="3">
        <v>134051</v>
      </c>
      <c r="F36" s="3">
        <v>157347</v>
      </c>
      <c r="G36" s="3">
        <v>198321</v>
      </c>
    </row>
    <row r="37" spans="1:7" x14ac:dyDescent="0.25">
      <c r="A37" t="s">
        <v>31</v>
      </c>
      <c r="B37" s="3">
        <v>89736</v>
      </c>
      <c r="C37" s="3">
        <v>97845</v>
      </c>
      <c r="D37" s="3">
        <v>110742</v>
      </c>
      <c r="E37" s="3">
        <v>133197</v>
      </c>
      <c r="F37" s="3">
        <v>157347</v>
      </c>
      <c r="G37" s="3">
        <v>198321</v>
      </c>
    </row>
    <row r="38" spans="1:7" x14ac:dyDescent="0.25">
      <c r="A38" t="s">
        <v>32</v>
      </c>
      <c r="B38" s="3">
        <v>89697</v>
      </c>
      <c r="C38" s="3">
        <v>97838</v>
      </c>
      <c r="D38" s="3">
        <v>110529</v>
      </c>
      <c r="E38" s="3">
        <v>133582</v>
      </c>
      <c r="F38" s="3">
        <v>157291</v>
      </c>
      <c r="G38" s="3">
        <v>197945</v>
      </c>
    </row>
    <row r="39" spans="1:7" x14ac:dyDescent="0.25">
      <c r="A39" t="s">
        <v>33</v>
      </c>
      <c r="B39" s="3">
        <v>88937</v>
      </c>
      <c r="C39" s="3">
        <v>97778</v>
      </c>
      <c r="D39" s="3">
        <v>110555</v>
      </c>
      <c r="E39" s="3">
        <v>133241</v>
      </c>
      <c r="F39" s="3">
        <v>158308</v>
      </c>
      <c r="G39" s="3">
        <v>196106</v>
      </c>
    </row>
    <row r="40" spans="1:7" x14ac:dyDescent="0.25">
      <c r="A40" t="s">
        <v>34</v>
      </c>
      <c r="B40" s="3">
        <v>89504</v>
      </c>
      <c r="C40" s="3">
        <v>98448</v>
      </c>
      <c r="D40" s="3">
        <v>109187</v>
      </c>
      <c r="E40" s="3">
        <v>133241</v>
      </c>
      <c r="F40" s="3">
        <v>158308</v>
      </c>
      <c r="G40" s="3">
        <v>200313</v>
      </c>
    </row>
    <row r="41" spans="1:7" x14ac:dyDescent="0.25">
      <c r="A41" t="s">
        <v>35</v>
      </c>
      <c r="B41" s="3">
        <v>90284</v>
      </c>
      <c r="C41" s="3">
        <v>98398</v>
      </c>
      <c r="D41" s="3">
        <v>109951</v>
      </c>
      <c r="E41" s="3">
        <v>133170</v>
      </c>
      <c r="F41" s="3">
        <v>158308</v>
      </c>
      <c r="G41" s="3">
        <v>200313</v>
      </c>
    </row>
    <row r="42" spans="1:7" x14ac:dyDescent="0.25">
      <c r="A42" t="s">
        <v>36</v>
      </c>
      <c r="B42" s="3">
        <v>90604</v>
      </c>
      <c r="C42" s="3">
        <v>98040</v>
      </c>
      <c r="D42" s="3">
        <v>109764</v>
      </c>
      <c r="E42" s="3">
        <v>130261</v>
      </c>
      <c r="F42" s="3">
        <v>158308</v>
      </c>
      <c r="G42" s="3">
        <v>200805</v>
      </c>
    </row>
    <row r="43" spans="1:7" x14ac:dyDescent="0.25">
      <c r="A43" t="s">
        <v>37</v>
      </c>
      <c r="B43" s="3">
        <v>90604</v>
      </c>
      <c r="C43" s="3">
        <v>97827</v>
      </c>
      <c r="D43" s="3">
        <v>109764</v>
      </c>
      <c r="E43" s="3">
        <v>130086</v>
      </c>
      <c r="F43" s="3">
        <v>158402</v>
      </c>
      <c r="G43" s="3">
        <v>204086</v>
      </c>
    </row>
    <row r="44" spans="1:7" x14ac:dyDescent="0.25">
      <c r="A44" t="s">
        <v>38</v>
      </c>
      <c r="B44" s="3">
        <v>90941</v>
      </c>
      <c r="C44" s="3">
        <v>97698</v>
      </c>
      <c r="D44" s="3">
        <v>109214</v>
      </c>
      <c r="E44" s="3">
        <v>129961</v>
      </c>
      <c r="F44" s="3">
        <v>158746</v>
      </c>
      <c r="G44" s="3">
        <v>204715</v>
      </c>
    </row>
    <row r="45" spans="1:7" x14ac:dyDescent="0.25">
      <c r="A45" t="s">
        <v>39</v>
      </c>
      <c r="B45" s="3">
        <v>90510</v>
      </c>
      <c r="C45" s="3">
        <v>97744</v>
      </c>
      <c r="D45" s="3">
        <v>109214</v>
      </c>
      <c r="E45" s="3">
        <v>129961</v>
      </c>
      <c r="F45" s="3">
        <v>157928</v>
      </c>
      <c r="G45" s="3">
        <v>203774</v>
      </c>
    </row>
    <row r="46" spans="1:7" x14ac:dyDescent="0.25">
      <c r="A46" t="s">
        <v>40</v>
      </c>
      <c r="B46" s="3">
        <v>90999</v>
      </c>
      <c r="C46" s="3">
        <v>97278</v>
      </c>
      <c r="D46" s="3">
        <v>108972</v>
      </c>
      <c r="E46" s="3">
        <v>129836</v>
      </c>
      <c r="F46" s="3">
        <v>158103</v>
      </c>
      <c r="G46" s="3">
        <v>203774</v>
      </c>
    </row>
    <row r="47" spans="1:7" x14ac:dyDescent="0.25">
      <c r="A47" t="s">
        <v>41</v>
      </c>
      <c r="B47" s="3">
        <v>90612</v>
      </c>
      <c r="C47" s="3">
        <v>97040</v>
      </c>
      <c r="D47" s="3">
        <v>109173</v>
      </c>
      <c r="E47" s="3">
        <v>129836</v>
      </c>
      <c r="F47" s="3">
        <v>157927</v>
      </c>
      <c r="G47" s="3">
        <v>203683</v>
      </c>
    </row>
    <row r="48" spans="1:7" x14ac:dyDescent="0.25">
      <c r="A48" t="s">
        <v>42</v>
      </c>
      <c r="B48" s="3">
        <v>90185</v>
      </c>
      <c r="C48" s="3">
        <v>96732</v>
      </c>
      <c r="D48" s="3">
        <v>110844</v>
      </c>
      <c r="E48" s="3">
        <v>130297</v>
      </c>
      <c r="F48" s="3">
        <v>157653</v>
      </c>
      <c r="G48" s="3">
        <v>203683</v>
      </c>
    </row>
    <row r="49" spans="1:7" x14ac:dyDescent="0.25">
      <c r="A49" t="s">
        <v>43</v>
      </c>
      <c r="B49" s="3">
        <v>90380</v>
      </c>
      <c r="C49" s="3">
        <v>96406</v>
      </c>
      <c r="D49" s="3">
        <v>111182</v>
      </c>
      <c r="E49" s="3">
        <v>132960</v>
      </c>
      <c r="F49" s="3">
        <v>157402</v>
      </c>
      <c r="G49" s="3">
        <v>203683</v>
      </c>
    </row>
    <row r="50" spans="1:7" x14ac:dyDescent="0.25">
      <c r="A50" t="s">
        <v>44</v>
      </c>
      <c r="B50" s="3">
        <v>90380</v>
      </c>
      <c r="C50" s="3">
        <v>96588</v>
      </c>
      <c r="D50" s="3">
        <v>110997</v>
      </c>
      <c r="E50" s="3">
        <v>132960</v>
      </c>
      <c r="F50" s="3">
        <v>157668</v>
      </c>
      <c r="G50" s="3">
        <v>200466</v>
      </c>
    </row>
    <row r="51" spans="1:7" x14ac:dyDescent="0.25">
      <c r="A51" t="s">
        <v>45</v>
      </c>
      <c r="B51" s="3">
        <v>90321</v>
      </c>
      <c r="C51" s="3">
        <v>96719</v>
      </c>
      <c r="D51" s="3">
        <v>110997</v>
      </c>
      <c r="E51" s="3">
        <v>132786</v>
      </c>
      <c r="F51" s="3">
        <v>157293</v>
      </c>
      <c r="G51" s="3">
        <v>200466</v>
      </c>
    </row>
    <row r="52" spans="1:7" x14ac:dyDescent="0.25">
      <c r="A52" t="s">
        <v>46</v>
      </c>
      <c r="B52" s="3">
        <v>89998</v>
      </c>
      <c r="C52" s="3">
        <v>96513</v>
      </c>
      <c r="D52" s="3">
        <v>110966</v>
      </c>
      <c r="E52" s="3">
        <v>132661</v>
      </c>
      <c r="F52" s="3">
        <v>156990</v>
      </c>
      <c r="G52" s="3">
        <v>198815</v>
      </c>
    </row>
    <row r="53" spans="1:7" x14ac:dyDescent="0.25">
      <c r="A53" t="s">
        <v>47</v>
      </c>
      <c r="B53" s="3">
        <v>90088</v>
      </c>
      <c r="C53" s="3">
        <v>96169</v>
      </c>
      <c r="D53" s="3">
        <v>111311</v>
      </c>
      <c r="E53" s="3">
        <v>131463</v>
      </c>
      <c r="F53" s="3">
        <v>157814</v>
      </c>
      <c r="G53" s="3">
        <v>198815</v>
      </c>
    </row>
    <row r="54" spans="1:7" x14ac:dyDescent="0.25">
      <c r="A54" t="s">
        <v>48</v>
      </c>
      <c r="B54" s="3">
        <v>90088</v>
      </c>
      <c r="C54" s="3">
        <v>96744</v>
      </c>
      <c r="D54" s="3">
        <v>111668</v>
      </c>
      <c r="E54" s="3">
        <v>131463</v>
      </c>
      <c r="F54" s="3">
        <v>157814</v>
      </c>
      <c r="G54" s="3">
        <v>198815</v>
      </c>
    </row>
    <row r="55" spans="1:7" x14ac:dyDescent="0.25">
      <c r="A55" t="s">
        <v>49</v>
      </c>
      <c r="B55" s="3">
        <v>90422</v>
      </c>
      <c r="C55" s="3">
        <v>97165</v>
      </c>
      <c r="D55" s="3">
        <v>114972</v>
      </c>
      <c r="E55" s="3">
        <v>132911</v>
      </c>
      <c r="F55" s="3">
        <v>157226</v>
      </c>
      <c r="G55" s="3">
        <v>200852</v>
      </c>
    </row>
    <row r="56" spans="1:7" x14ac:dyDescent="0.25">
      <c r="A56" t="s">
        <v>50</v>
      </c>
      <c r="B56" s="3">
        <v>90356</v>
      </c>
      <c r="C56" s="3">
        <v>97702</v>
      </c>
      <c r="D56" s="3">
        <v>114575</v>
      </c>
      <c r="E56" s="3">
        <v>132911</v>
      </c>
      <c r="F56" s="3">
        <v>157635</v>
      </c>
      <c r="G56" s="3">
        <v>200852</v>
      </c>
    </row>
    <row r="57" spans="1:7" x14ac:dyDescent="0.25">
      <c r="A57" t="s">
        <v>51</v>
      </c>
      <c r="B57" s="3">
        <v>89974</v>
      </c>
      <c r="C57" s="3">
        <v>97847</v>
      </c>
      <c r="D57" s="3">
        <v>114683</v>
      </c>
      <c r="E57" s="3">
        <v>132911</v>
      </c>
      <c r="F57" s="3">
        <v>159380</v>
      </c>
      <c r="G57" s="3">
        <v>200852</v>
      </c>
    </row>
    <row r="58" spans="1:7" x14ac:dyDescent="0.25">
      <c r="A58" t="s">
        <v>52</v>
      </c>
      <c r="B58" s="3">
        <v>89906</v>
      </c>
      <c r="C58" s="3">
        <v>98399</v>
      </c>
      <c r="D58" s="3">
        <v>114608</v>
      </c>
      <c r="E58" s="3">
        <v>132911</v>
      </c>
      <c r="F58" s="3">
        <v>158959</v>
      </c>
      <c r="G58" s="3">
        <v>201632</v>
      </c>
    </row>
    <row r="59" spans="1:7" x14ac:dyDescent="0.25">
      <c r="A59" t="s">
        <v>53</v>
      </c>
      <c r="B59" s="3">
        <v>89848</v>
      </c>
      <c r="C59" s="3">
        <v>97882</v>
      </c>
      <c r="D59" s="3">
        <v>114028</v>
      </c>
      <c r="E59" s="3">
        <v>132032</v>
      </c>
      <c r="F59" s="3">
        <v>158959</v>
      </c>
      <c r="G59" s="3">
        <v>201632</v>
      </c>
    </row>
    <row r="60" spans="1:7" x14ac:dyDescent="0.25">
      <c r="A60" t="s">
        <v>54</v>
      </c>
      <c r="B60" s="3">
        <v>89529</v>
      </c>
      <c r="C60" s="3">
        <v>97718</v>
      </c>
      <c r="D60" s="3">
        <v>114348</v>
      </c>
      <c r="E60" s="3">
        <v>132032</v>
      </c>
      <c r="F60" s="3">
        <v>157312</v>
      </c>
      <c r="G60" s="3">
        <v>201632</v>
      </c>
    </row>
    <row r="61" spans="1:7" x14ac:dyDescent="0.25">
      <c r="A61" t="s">
        <v>55</v>
      </c>
      <c r="B61" s="3">
        <v>89514</v>
      </c>
      <c r="C61" s="3">
        <v>97679</v>
      </c>
      <c r="D61" s="3">
        <v>113540</v>
      </c>
      <c r="E61" s="3">
        <v>131787</v>
      </c>
      <c r="F61" s="3">
        <v>157155</v>
      </c>
      <c r="G61" s="3">
        <v>204965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61"/>
  <sheetViews>
    <sheetView workbookViewId="0">
      <selection activeCell="N35" sqref="N35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7" t="s">
        <v>0</v>
      </c>
      <c r="B1" s="7">
        <v>2013</v>
      </c>
      <c r="C1" s="7">
        <v>2015</v>
      </c>
      <c r="D1" s="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</row>
    <row r="2" spans="1:13" x14ac:dyDescent="0.25">
      <c r="B2" s="3"/>
      <c r="C2" s="3"/>
      <c r="D2" s="3"/>
      <c r="E2" s="3"/>
      <c r="G2" s="3"/>
      <c r="H2" s="3"/>
      <c r="I2" s="3"/>
      <c r="J2" s="3"/>
      <c r="K2" s="3"/>
      <c r="L2" s="3"/>
      <c r="M2" s="3"/>
    </row>
    <row r="3" spans="1:13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t="s">
        <v>3</v>
      </c>
      <c r="B8" s="3">
        <v>13049</v>
      </c>
      <c r="C8" s="3">
        <v>15020</v>
      </c>
      <c r="D8" s="3">
        <v>17045</v>
      </c>
      <c r="E8" s="3">
        <v>18312</v>
      </c>
      <c r="F8" s="3">
        <v>19786</v>
      </c>
      <c r="G8" s="3">
        <v>24020</v>
      </c>
      <c r="H8" s="3">
        <v>25862</v>
      </c>
      <c r="I8" s="3">
        <v>27464</v>
      </c>
      <c r="J8" s="3">
        <v>29873</v>
      </c>
      <c r="K8" s="3">
        <v>31631</v>
      </c>
      <c r="L8" s="3">
        <v>34480</v>
      </c>
      <c r="M8" s="3">
        <v>38176</v>
      </c>
    </row>
    <row r="9" spans="1:13" x14ac:dyDescent="0.25">
      <c r="A9" t="s">
        <v>4</v>
      </c>
      <c r="B9" s="3">
        <v>13081</v>
      </c>
      <c r="C9" s="3">
        <v>15212</v>
      </c>
      <c r="D9" s="3">
        <v>17110</v>
      </c>
      <c r="E9" s="3">
        <v>18333</v>
      </c>
      <c r="F9" s="3">
        <v>19771</v>
      </c>
      <c r="G9" s="3">
        <v>23971</v>
      </c>
      <c r="H9" s="3">
        <v>25832</v>
      </c>
      <c r="I9" s="3">
        <v>27468</v>
      </c>
      <c r="J9" s="3">
        <v>29943</v>
      </c>
      <c r="K9" s="3">
        <v>31610</v>
      </c>
      <c r="L9" s="3">
        <v>34492</v>
      </c>
      <c r="M9" s="3">
        <v>38207</v>
      </c>
    </row>
    <row r="10" spans="1:13" x14ac:dyDescent="0.25">
      <c r="A10" t="s">
        <v>5</v>
      </c>
      <c r="B10" s="3">
        <v>13114</v>
      </c>
      <c r="C10" s="3">
        <v>15153</v>
      </c>
      <c r="D10" s="3">
        <v>17168</v>
      </c>
      <c r="E10" s="3">
        <v>18355</v>
      </c>
      <c r="F10" s="3">
        <v>19814</v>
      </c>
      <c r="G10" s="3">
        <v>23969</v>
      </c>
      <c r="H10" s="3">
        <v>25826</v>
      </c>
      <c r="I10" s="3">
        <v>27473</v>
      </c>
      <c r="J10" s="3">
        <v>29960</v>
      </c>
      <c r="K10" s="3">
        <v>31695</v>
      </c>
      <c r="L10" s="3">
        <v>34548</v>
      </c>
      <c r="M10" s="3">
        <v>38248</v>
      </c>
    </row>
    <row r="11" spans="1:13" x14ac:dyDescent="0.25">
      <c r="A11" t="s">
        <v>6</v>
      </c>
      <c r="B11" s="3">
        <v>13121</v>
      </c>
      <c r="C11" s="3">
        <v>15138</v>
      </c>
      <c r="D11" s="3">
        <v>17182</v>
      </c>
      <c r="E11" s="3">
        <v>18356</v>
      </c>
      <c r="F11" s="3">
        <v>19803</v>
      </c>
      <c r="G11" s="3">
        <v>23981</v>
      </c>
      <c r="H11" s="3">
        <v>25821</v>
      </c>
      <c r="I11" s="3">
        <v>27530</v>
      </c>
      <c r="J11" s="3">
        <v>30002</v>
      </c>
      <c r="K11" s="3">
        <v>31715</v>
      </c>
      <c r="L11" s="3">
        <v>34588</v>
      </c>
      <c r="M11" s="3">
        <v>38210</v>
      </c>
    </row>
    <row r="12" spans="1:13" x14ac:dyDescent="0.25">
      <c r="A12" t="s">
        <v>7</v>
      </c>
      <c r="B12" s="3">
        <v>13141</v>
      </c>
      <c r="C12" s="3">
        <v>15150</v>
      </c>
      <c r="D12" s="3">
        <v>17174</v>
      </c>
      <c r="E12" s="3">
        <v>18354</v>
      </c>
      <c r="F12" s="3">
        <v>19805</v>
      </c>
      <c r="G12" s="3">
        <v>23945</v>
      </c>
      <c r="H12" s="3">
        <v>25839</v>
      </c>
      <c r="I12" s="3">
        <v>27539</v>
      </c>
      <c r="J12" s="3">
        <v>30017</v>
      </c>
      <c r="K12" s="3">
        <v>31732</v>
      </c>
      <c r="L12" s="3">
        <v>34611</v>
      </c>
      <c r="M12" s="3">
        <v>38226</v>
      </c>
    </row>
    <row r="13" spans="1:13" x14ac:dyDescent="0.25">
      <c r="A13" t="s">
        <v>8</v>
      </c>
      <c r="B13" s="3">
        <v>13105</v>
      </c>
      <c r="C13" s="3">
        <v>15155</v>
      </c>
      <c r="D13" s="3">
        <v>17164</v>
      </c>
      <c r="E13" s="3">
        <v>18397</v>
      </c>
      <c r="F13" s="3">
        <v>19873</v>
      </c>
      <c r="G13" s="3">
        <v>23968</v>
      </c>
      <c r="H13" s="3">
        <v>25882</v>
      </c>
      <c r="I13" s="3">
        <v>27573</v>
      </c>
      <c r="J13" s="3">
        <v>30038</v>
      </c>
      <c r="K13" s="3">
        <v>31700</v>
      </c>
      <c r="L13" s="3">
        <v>34598</v>
      </c>
      <c r="M13" s="3">
        <v>38188</v>
      </c>
    </row>
    <row r="14" spans="1:13" x14ac:dyDescent="0.25">
      <c r="A14" t="s">
        <v>9</v>
      </c>
      <c r="B14" s="3">
        <v>13086</v>
      </c>
      <c r="C14" s="3">
        <v>15194</v>
      </c>
      <c r="D14" s="3">
        <v>17121</v>
      </c>
      <c r="E14" s="3">
        <v>18397</v>
      </c>
      <c r="F14" s="3">
        <v>19886</v>
      </c>
      <c r="G14" s="3">
        <v>24012</v>
      </c>
      <c r="H14" s="3">
        <v>25892</v>
      </c>
      <c r="I14" s="3">
        <v>27604</v>
      </c>
      <c r="J14" s="3">
        <v>30058</v>
      </c>
      <c r="K14" s="3">
        <v>31691</v>
      </c>
      <c r="L14" s="3">
        <v>34611</v>
      </c>
      <c r="M14" s="3">
        <v>38173</v>
      </c>
    </row>
    <row r="15" spans="1:13" x14ac:dyDescent="0.25">
      <c r="A15" t="s">
        <v>10</v>
      </c>
      <c r="B15" s="3">
        <v>13052</v>
      </c>
      <c r="C15" s="3">
        <v>15171</v>
      </c>
      <c r="D15" s="3">
        <v>17093</v>
      </c>
      <c r="E15" s="3">
        <v>18412</v>
      </c>
      <c r="F15" s="3">
        <v>19848</v>
      </c>
      <c r="G15" s="3">
        <v>23991</v>
      </c>
      <c r="H15" s="3">
        <v>25911</v>
      </c>
      <c r="I15" s="3">
        <v>27589</v>
      </c>
      <c r="J15" s="3">
        <v>30062</v>
      </c>
      <c r="K15" s="3">
        <v>31698</v>
      </c>
      <c r="L15" s="3">
        <v>34635</v>
      </c>
      <c r="M15" s="3">
        <v>38131</v>
      </c>
    </row>
    <row r="16" spans="1:13" x14ac:dyDescent="0.25">
      <c r="A16" t="s">
        <v>11</v>
      </c>
      <c r="B16" s="3">
        <v>13084</v>
      </c>
      <c r="C16" s="3">
        <v>15164</v>
      </c>
      <c r="D16" s="3">
        <v>17074</v>
      </c>
      <c r="E16" s="3">
        <v>18391</v>
      </c>
      <c r="F16" s="3">
        <v>19811</v>
      </c>
      <c r="G16" s="3">
        <v>24009</v>
      </c>
      <c r="H16" s="3">
        <v>25904</v>
      </c>
      <c r="I16" s="3">
        <v>27605</v>
      </c>
      <c r="J16" s="3">
        <v>30047</v>
      </c>
      <c r="K16" s="3">
        <v>31721</v>
      </c>
      <c r="L16" s="3">
        <v>34626</v>
      </c>
      <c r="M16" s="3">
        <v>38111</v>
      </c>
    </row>
    <row r="17" spans="1:13" x14ac:dyDescent="0.25">
      <c r="A17" t="s">
        <v>12</v>
      </c>
      <c r="B17" s="3">
        <v>13010</v>
      </c>
      <c r="C17" s="3">
        <v>15191</v>
      </c>
      <c r="D17" s="3">
        <v>17054</v>
      </c>
      <c r="E17" s="3">
        <v>18417</v>
      </c>
      <c r="F17" s="3">
        <v>19814</v>
      </c>
      <c r="G17" s="3">
        <v>24021</v>
      </c>
      <c r="H17" s="3">
        <v>25925</v>
      </c>
      <c r="I17" s="3">
        <v>27618</v>
      </c>
      <c r="J17" s="3">
        <v>30023</v>
      </c>
      <c r="K17" s="3">
        <v>31740</v>
      </c>
      <c r="L17" s="3">
        <v>34633</v>
      </c>
      <c r="M17" s="3">
        <v>38075</v>
      </c>
    </row>
    <row r="18" spans="1:13" x14ac:dyDescent="0.25">
      <c r="A18" t="s">
        <v>13</v>
      </c>
      <c r="B18" s="3">
        <v>13044</v>
      </c>
      <c r="C18" s="3">
        <v>15190</v>
      </c>
      <c r="D18" s="3">
        <v>17000</v>
      </c>
      <c r="E18" s="3">
        <v>18405</v>
      </c>
      <c r="F18" s="3">
        <v>19796</v>
      </c>
      <c r="G18" s="3">
        <v>24014</v>
      </c>
      <c r="H18" s="3">
        <v>25982</v>
      </c>
      <c r="I18" s="3">
        <v>27584</v>
      </c>
      <c r="J18" s="3">
        <v>30006</v>
      </c>
      <c r="K18" s="3">
        <v>31717</v>
      </c>
      <c r="L18" s="3">
        <v>34623</v>
      </c>
      <c r="M18" s="3">
        <v>38026</v>
      </c>
    </row>
    <row r="19" spans="1:13" x14ac:dyDescent="0.25">
      <c r="A19" t="s">
        <v>14</v>
      </c>
      <c r="B19" s="3">
        <v>13065</v>
      </c>
      <c r="C19" s="3">
        <v>15167</v>
      </c>
      <c r="D19" s="3">
        <v>17029</v>
      </c>
      <c r="E19" s="3">
        <v>18425</v>
      </c>
      <c r="F19" s="3">
        <v>19822</v>
      </c>
      <c r="G19" s="3">
        <v>24041</v>
      </c>
      <c r="H19" s="3">
        <v>25994</v>
      </c>
      <c r="I19" s="3">
        <v>27582</v>
      </c>
      <c r="J19" s="3">
        <v>30058</v>
      </c>
      <c r="K19" s="3">
        <v>31721</v>
      </c>
      <c r="L19" s="3">
        <v>34595</v>
      </c>
      <c r="M19" s="3">
        <v>37993</v>
      </c>
    </row>
    <row r="20" spans="1:13" x14ac:dyDescent="0.25">
      <c r="A20" t="s">
        <v>15</v>
      </c>
      <c r="B20" s="3">
        <v>13013</v>
      </c>
      <c r="C20" s="3">
        <v>15176</v>
      </c>
      <c r="D20" s="3">
        <v>17112</v>
      </c>
      <c r="E20" s="3">
        <v>18452</v>
      </c>
      <c r="F20" s="3">
        <v>19816</v>
      </c>
      <c r="G20" s="3">
        <v>24031</v>
      </c>
      <c r="H20" s="3">
        <v>25989</v>
      </c>
      <c r="I20" s="3">
        <v>27568</v>
      </c>
      <c r="J20" s="3">
        <v>30068</v>
      </c>
      <c r="K20" s="3">
        <v>31738</v>
      </c>
      <c r="L20" s="3">
        <v>34574</v>
      </c>
      <c r="M20" s="3">
        <v>37924</v>
      </c>
    </row>
    <row r="21" spans="1:13" x14ac:dyDescent="0.25">
      <c r="A21" t="s">
        <v>16</v>
      </c>
      <c r="B21" s="3">
        <v>12973</v>
      </c>
      <c r="C21" s="3">
        <v>15183</v>
      </c>
      <c r="D21" s="3">
        <v>17112</v>
      </c>
      <c r="E21" s="3">
        <v>18439</v>
      </c>
      <c r="F21" s="3">
        <v>19781</v>
      </c>
      <c r="G21" s="3">
        <v>24034</v>
      </c>
      <c r="H21" s="3">
        <v>25962</v>
      </c>
      <c r="I21" s="3">
        <v>27565</v>
      </c>
      <c r="J21" s="3">
        <v>30102</v>
      </c>
      <c r="K21" s="3">
        <v>31733</v>
      </c>
      <c r="L21" s="3">
        <v>34626</v>
      </c>
      <c r="M21" s="3">
        <v>37896</v>
      </c>
    </row>
    <row r="22" spans="1:13" x14ac:dyDescent="0.25">
      <c r="A22" t="s">
        <v>17</v>
      </c>
      <c r="B22" s="3">
        <v>12961</v>
      </c>
      <c r="C22" s="3">
        <v>15153</v>
      </c>
      <c r="D22" s="3">
        <v>17099</v>
      </c>
      <c r="E22" s="3">
        <v>18454</v>
      </c>
      <c r="F22" s="3">
        <v>19777</v>
      </c>
      <c r="G22" s="3">
        <v>24033</v>
      </c>
      <c r="H22" s="3">
        <v>25964</v>
      </c>
      <c r="I22" s="3">
        <v>27572</v>
      </c>
      <c r="J22" s="3">
        <v>30120</v>
      </c>
      <c r="K22" s="3">
        <v>31762</v>
      </c>
      <c r="L22" s="3">
        <v>34626</v>
      </c>
      <c r="M22" s="3">
        <v>37895</v>
      </c>
    </row>
    <row r="23" spans="1:13" x14ac:dyDescent="0.25">
      <c r="A23" t="s">
        <v>18</v>
      </c>
      <c r="B23" s="3">
        <v>13006</v>
      </c>
      <c r="C23" s="3">
        <v>15143</v>
      </c>
      <c r="D23" s="3">
        <v>17092</v>
      </c>
      <c r="E23" s="3">
        <v>18523</v>
      </c>
      <c r="F23" s="3">
        <v>19780</v>
      </c>
      <c r="G23" s="3">
        <v>24057</v>
      </c>
      <c r="H23" s="3">
        <v>25919</v>
      </c>
      <c r="I23" s="3">
        <v>27548</v>
      </c>
      <c r="J23" s="3">
        <v>30108</v>
      </c>
      <c r="K23" s="3">
        <v>31752</v>
      </c>
      <c r="L23" s="3">
        <v>34623</v>
      </c>
      <c r="M23" s="3">
        <v>37882</v>
      </c>
    </row>
    <row r="24" spans="1:13" x14ac:dyDescent="0.25">
      <c r="A24" t="s">
        <v>19</v>
      </c>
      <c r="B24" s="3">
        <v>12960</v>
      </c>
      <c r="C24" s="3">
        <v>15205</v>
      </c>
      <c r="D24" s="3">
        <v>17110</v>
      </c>
      <c r="E24" s="3">
        <v>18555</v>
      </c>
      <c r="F24" s="3">
        <v>19772</v>
      </c>
      <c r="G24" s="3">
        <v>24066</v>
      </c>
      <c r="H24" s="3">
        <v>25896</v>
      </c>
      <c r="I24" s="3">
        <v>27590</v>
      </c>
      <c r="J24" s="3">
        <v>30132</v>
      </c>
      <c r="K24" s="3">
        <v>31785</v>
      </c>
      <c r="L24" s="3">
        <v>34614</v>
      </c>
      <c r="M24" s="3">
        <v>37857</v>
      </c>
    </row>
    <row r="25" spans="1:13" x14ac:dyDescent="0.25">
      <c r="A25" t="s">
        <v>20</v>
      </c>
      <c r="B25" s="3">
        <v>12983</v>
      </c>
      <c r="C25" s="3">
        <v>15178</v>
      </c>
      <c r="D25" s="3">
        <v>17099</v>
      </c>
      <c r="E25" s="3">
        <v>18527</v>
      </c>
      <c r="F25" s="3">
        <v>19753</v>
      </c>
      <c r="G25" s="3">
        <v>24076</v>
      </c>
      <c r="H25" s="3">
        <v>25892</v>
      </c>
      <c r="I25" s="3">
        <v>27563</v>
      </c>
      <c r="J25" s="3">
        <v>30143</v>
      </c>
      <c r="K25" s="3">
        <v>31799</v>
      </c>
      <c r="L25" s="3">
        <v>34596</v>
      </c>
      <c r="M25" s="3">
        <v>37831</v>
      </c>
    </row>
    <row r="26" spans="1:13" x14ac:dyDescent="0.25">
      <c r="A26" t="s">
        <v>21</v>
      </c>
      <c r="B26" s="3">
        <v>12985</v>
      </c>
      <c r="C26" s="3">
        <v>15092</v>
      </c>
      <c r="D26" s="3">
        <v>17052</v>
      </c>
      <c r="E26" s="3">
        <v>18489</v>
      </c>
      <c r="F26" s="3">
        <v>19789</v>
      </c>
      <c r="G26" s="3">
        <v>24008</v>
      </c>
      <c r="H26" s="3">
        <v>25921</v>
      </c>
      <c r="I26" s="3">
        <v>27519</v>
      </c>
      <c r="J26" s="3">
        <v>30157</v>
      </c>
      <c r="K26" s="3">
        <v>31804</v>
      </c>
      <c r="L26" s="3">
        <v>34609</v>
      </c>
      <c r="M26" s="3">
        <v>37813</v>
      </c>
    </row>
    <row r="27" spans="1:13" x14ac:dyDescent="0.25">
      <c r="A27" t="s">
        <v>22</v>
      </c>
      <c r="B27" s="3">
        <v>12945</v>
      </c>
      <c r="C27" s="3">
        <v>15084</v>
      </c>
      <c r="D27" s="3">
        <v>16989</v>
      </c>
      <c r="E27" s="3">
        <v>18504</v>
      </c>
      <c r="F27" s="3">
        <v>19809</v>
      </c>
      <c r="G27" s="3">
        <v>24012</v>
      </c>
      <c r="H27" s="3">
        <v>25957</v>
      </c>
      <c r="I27" s="3">
        <v>27518</v>
      </c>
      <c r="J27" s="3">
        <v>30161</v>
      </c>
      <c r="K27" s="3">
        <v>31775</v>
      </c>
      <c r="L27" s="3">
        <v>34633</v>
      </c>
      <c r="M27" s="3">
        <v>37812</v>
      </c>
    </row>
    <row r="28" spans="1:13" x14ac:dyDescent="0.25">
      <c r="A28" t="s">
        <v>23</v>
      </c>
      <c r="B28" s="3">
        <v>12857</v>
      </c>
      <c r="C28" s="3">
        <v>15115</v>
      </c>
      <c r="D28" s="3">
        <v>17047</v>
      </c>
      <c r="E28" s="3">
        <v>18555</v>
      </c>
      <c r="F28" s="3">
        <v>19820</v>
      </c>
      <c r="G28" s="3">
        <v>24047</v>
      </c>
      <c r="H28" s="3">
        <v>25996</v>
      </c>
      <c r="I28" s="3">
        <v>27578</v>
      </c>
      <c r="J28" s="3">
        <v>30195</v>
      </c>
      <c r="K28" s="3">
        <v>31812</v>
      </c>
      <c r="L28" s="3">
        <v>34703</v>
      </c>
      <c r="M28" s="3">
        <v>37810</v>
      </c>
    </row>
    <row r="29" spans="1:13" x14ac:dyDescent="0.25">
      <c r="A29" t="s">
        <v>24</v>
      </c>
      <c r="B29" s="3">
        <v>12863</v>
      </c>
      <c r="C29" s="3">
        <v>15124</v>
      </c>
      <c r="D29" s="3">
        <v>17041</v>
      </c>
      <c r="E29" s="3">
        <v>18557</v>
      </c>
      <c r="F29" s="3">
        <v>19810</v>
      </c>
      <c r="G29" s="3">
        <v>24057</v>
      </c>
      <c r="H29" s="3">
        <v>25992</v>
      </c>
      <c r="I29" s="3">
        <v>27561</v>
      </c>
      <c r="J29" s="3">
        <v>30205</v>
      </c>
      <c r="K29" s="3">
        <v>31808</v>
      </c>
      <c r="L29" s="3">
        <v>34708</v>
      </c>
      <c r="M29" s="3">
        <v>37822</v>
      </c>
    </row>
    <row r="30" spans="1:13" x14ac:dyDescent="0.25">
      <c r="A30" t="s">
        <v>25</v>
      </c>
      <c r="B30" s="3">
        <v>12859</v>
      </c>
      <c r="C30" s="3">
        <v>15154</v>
      </c>
      <c r="D30" s="3">
        <v>17085</v>
      </c>
      <c r="E30" s="3">
        <v>18536</v>
      </c>
      <c r="F30" s="3">
        <v>19760</v>
      </c>
      <c r="G30" s="3">
        <v>24084</v>
      </c>
      <c r="H30" s="3">
        <v>25974</v>
      </c>
      <c r="I30" s="3">
        <v>27538</v>
      </c>
      <c r="J30" s="3">
        <v>30205</v>
      </c>
      <c r="K30" s="3">
        <v>31772</v>
      </c>
      <c r="L30" s="3">
        <v>34712</v>
      </c>
      <c r="M30" s="3">
        <v>37831</v>
      </c>
    </row>
    <row r="31" spans="1:13" x14ac:dyDescent="0.25">
      <c r="A31" t="s">
        <v>26</v>
      </c>
      <c r="B31" s="3">
        <v>12849</v>
      </c>
      <c r="C31" s="3">
        <v>15077</v>
      </c>
      <c r="D31" s="3">
        <v>17070</v>
      </c>
      <c r="E31" s="3">
        <v>18562</v>
      </c>
      <c r="F31" s="3">
        <v>19738</v>
      </c>
      <c r="G31" s="3">
        <v>24080</v>
      </c>
      <c r="H31" s="3">
        <v>25936</v>
      </c>
      <c r="I31" s="3">
        <v>27523</v>
      </c>
      <c r="J31" s="3">
        <v>30207</v>
      </c>
      <c r="K31" s="3">
        <v>31786</v>
      </c>
      <c r="L31" s="3">
        <v>34710</v>
      </c>
      <c r="M31" s="3">
        <v>37844</v>
      </c>
    </row>
    <row r="32" spans="1:13" x14ac:dyDescent="0.25">
      <c r="A32" t="s">
        <v>27</v>
      </c>
      <c r="B32" s="3">
        <v>12851</v>
      </c>
      <c r="C32" s="3">
        <v>15128</v>
      </c>
      <c r="D32" s="3">
        <v>17046</v>
      </c>
      <c r="E32" s="3">
        <v>18499</v>
      </c>
      <c r="F32" s="3">
        <v>19770</v>
      </c>
      <c r="G32" s="3">
        <v>24106</v>
      </c>
      <c r="H32" s="3">
        <v>25984</v>
      </c>
      <c r="I32" s="3">
        <v>27522</v>
      </c>
      <c r="J32" s="3">
        <v>30233</v>
      </c>
      <c r="K32" s="3">
        <v>31808</v>
      </c>
      <c r="L32" s="3">
        <v>34687</v>
      </c>
      <c r="M32" s="3">
        <v>37796</v>
      </c>
    </row>
    <row r="33" spans="1:14" x14ac:dyDescent="0.25">
      <c r="A33" t="s">
        <v>28</v>
      </c>
      <c r="B33" s="3">
        <v>12738</v>
      </c>
      <c r="C33" s="3">
        <v>15092</v>
      </c>
      <c r="D33" s="3">
        <v>16980</v>
      </c>
      <c r="E33" s="3">
        <v>18522</v>
      </c>
      <c r="F33" s="3">
        <v>19779</v>
      </c>
      <c r="G33" s="3">
        <v>24063</v>
      </c>
      <c r="H33" s="3">
        <v>25976</v>
      </c>
      <c r="I33" s="3">
        <v>27522</v>
      </c>
      <c r="J33" s="3">
        <v>30209</v>
      </c>
      <c r="K33" s="3">
        <v>31828</v>
      </c>
      <c r="L33" s="3">
        <v>34671</v>
      </c>
      <c r="M33" s="3">
        <v>37719</v>
      </c>
    </row>
    <row r="34" spans="1:14" x14ac:dyDescent="0.25">
      <c r="A34" t="s">
        <v>29</v>
      </c>
      <c r="B34" s="3">
        <v>12769</v>
      </c>
      <c r="C34" s="3">
        <v>15039</v>
      </c>
      <c r="D34" s="3">
        <v>16970</v>
      </c>
      <c r="E34" s="3">
        <v>18571</v>
      </c>
      <c r="F34" s="3">
        <v>19868</v>
      </c>
      <c r="G34" s="3">
        <v>24098</v>
      </c>
      <c r="H34" s="3">
        <v>25970</v>
      </c>
      <c r="I34" s="3">
        <v>27527</v>
      </c>
      <c r="J34" s="3">
        <v>30205</v>
      </c>
      <c r="K34" s="3">
        <v>31852</v>
      </c>
      <c r="L34" s="3">
        <v>34674</v>
      </c>
      <c r="M34" s="3">
        <v>37668</v>
      </c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12718</v>
      </c>
      <c r="C36" s="3">
        <v>15062</v>
      </c>
      <c r="D36" s="3">
        <v>16939</v>
      </c>
      <c r="E36" s="3">
        <v>18527</v>
      </c>
      <c r="F36" s="3">
        <v>19840</v>
      </c>
      <c r="G36" s="3">
        <v>24115</v>
      </c>
      <c r="H36" s="3">
        <v>25971</v>
      </c>
      <c r="I36" s="3">
        <v>27521</v>
      </c>
      <c r="J36" s="3">
        <v>30229</v>
      </c>
      <c r="K36" s="3">
        <v>31866</v>
      </c>
      <c r="L36" s="3">
        <v>34709</v>
      </c>
      <c r="M36" s="3">
        <v>37683</v>
      </c>
    </row>
    <row r="37" spans="1:14" x14ac:dyDescent="0.25">
      <c r="A37" t="s">
        <v>31</v>
      </c>
      <c r="B37" s="3">
        <v>12734</v>
      </c>
      <c r="C37" s="3">
        <v>15047</v>
      </c>
      <c r="D37" s="3">
        <v>16926</v>
      </c>
      <c r="E37" s="3">
        <v>18485</v>
      </c>
      <c r="F37" s="3">
        <v>19809</v>
      </c>
      <c r="G37" s="3">
        <v>24126</v>
      </c>
      <c r="H37" s="3">
        <v>25943</v>
      </c>
      <c r="I37" s="3">
        <v>27539</v>
      </c>
      <c r="J37" s="3">
        <v>30216</v>
      </c>
      <c r="K37" s="3">
        <v>31859</v>
      </c>
      <c r="L37" s="3">
        <v>34714</v>
      </c>
      <c r="M37" s="3">
        <v>37662</v>
      </c>
    </row>
    <row r="38" spans="1:14" x14ac:dyDescent="0.25">
      <c r="A38" t="s">
        <v>32</v>
      </c>
      <c r="B38" s="3">
        <v>12811</v>
      </c>
      <c r="C38" s="3">
        <v>14825</v>
      </c>
      <c r="D38" s="3">
        <v>16936</v>
      </c>
      <c r="E38" s="3">
        <v>18523</v>
      </c>
      <c r="F38" s="3">
        <v>19780</v>
      </c>
      <c r="G38" s="3">
        <v>24163</v>
      </c>
      <c r="H38" s="3">
        <v>25911</v>
      </c>
      <c r="I38" s="3">
        <v>27525</v>
      </c>
      <c r="J38" s="3">
        <v>30198</v>
      </c>
      <c r="K38" s="3">
        <v>31886</v>
      </c>
      <c r="L38" s="3">
        <v>34702</v>
      </c>
      <c r="M38" s="3">
        <v>37627</v>
      </c>
    </row>
    <row r="39" spans="1:14" x14ac:dyDescent="0.25">
      <c r="A39" t="s">
        <v>33</v>
      </c>
      <c r="B39" s="3">
        <v>12777</v>
      </c>
      <c r="C39" s="3">
        <v>14800</v>
      </c>
      <c r="D39" s="3">
        <v>16972</v>
      </c>
      <c r="E39" s="3">
        <v>18450</v>
      </c>
      <c r="F39" s="3">
        <v>19740</v>
      </c>
      <c r="G39" s="3">
        <v>24122</v>
      </c>
      <c r="H39" s="3">
        <v>25900</v>
      </c>
      <c r="I39" s="3">
        <v>27534</v>
      </c>
      <c r="J39" s="3">
        <v>30224</v>
      </c>
      <c r="K39" s="3">
        <v>31887</v>
      </c>
      <c r="L39" s="3">
        <v>34706</v>
      </c>
      <c r="M39" s="3">
        <v>37590</v>
      </c>
    </row>
    <row r="40" spans="1:14" x14ac:dyDescent="0.25">
      <c r="A40" t="s">
        <v>34</v>
      </c>
      <c r="B40" s="3">
        <v>12762</v>
      </c>
      <c r="C40" s="3">
        <v>14837</v>
      </c>
      <c r="D40" s="3">
        <v>16964</v>
      </c>
      <c r="E40" s="3">
        <v>18515</v>
      </c>
      <c r="F40" s="3">
        <v>19731</v>
      </c>
      <c r="G40" s="3">
        <v>24127</v>
      </c>
      <c r="H40" s="3">
        <v>25926</v>
      </c>
      <c r="I40" s="3">
        <v>27543</v>
      </c>
      <c r="J40" s="3">
        <v>30241</v>
      </c>
      <c r="K40" s="3">
        <v>31911</v>
      </c>
      <c r="L40" s="3">
        <v>34674</v>
      </c>
      <c r="M40" s="3">
        <v>37544</v>
      </c>
    </row>
    <row r="41" spans="1:14" x14ac:dyDescent="0.25">
      <c r="A41" t="s">
        <v>35</v>
      </c>
      <c r="B41" s="3">
        <v>12770</v>
      </c>
      <c r="C41" s="3">
        <v>14895</v>
      </c>
      <c r="D41" s="3">
        <v>17008</v>
      </c>
      <c r="E41" s="3">
        <v>18509</v>
      </c>
      <c r="F41" s="3">
        <v>19719</v>
      </c>
      <c r="G41" s="3">
        <v>24093</v>
      </c>
      <c r="H41" s="3">
        <v>25946</v>
      </c>
      <c r="I41" s="3">
        <v>27588</v>
      </c>
      <c r="J41" s="3">
        <v>30294</v>
      </c>
      <c r="K41" s="3">
        <v>31906</v>
      </c>
      <c r="L41" s="3">
        <v>34667</v>
      </c>
      <c r="M41" s="3">
        <v>37488</v>
      </c>
    </row>
    <row r="42" spans="1:14" x14ac:dyDescent="0.25">
      <c r="A42" t="s">
        <v>36</v>
      </c>
      <c r="B42" s="3">
        <v>12747</v>
      </c>
      <c r="C42" s="3">
        <v>14947</v>
      </c>
      <c r="D42" s="3">
        <v>16988</v>
      </c>
      <c r="E42" s="3">
        <v>18526</v>
      </c>
      <c r="F42" s="3">
        <v>19770</v>
      </c>
      <c r="G42" s="3">
        <v>24120</v>
      </c>
      <c r="H42" s="3">
        <v>25927</v>
      </c>
      <c r="I42" s="3">
        <v>27620</v>
      </c>
      <c r="J42" s="3">
        <v>30353</v>
      </c>
      <c r="K42" s="3">
        <v>31925</v>
      </c>
      <c r="L42" s="3">
        <v>34684</v>
      </c>
      <c r="M42" s="3">
        <v>37472</v>
      </c>
    </row>
    <row r="43" spans="1:14" x14ac:dyDescent="0.25">
      <c r="A43" t="s">
        <v>37</v>
      </c>
      <c r="B43" s="3">
        <v>12758</v>
      </c>
      <c r="C43" s="3">
        <v>14953</v>
      </c>
      <c r="D43" s="3">
        <v>17037</v>
      </c>
      <c r="E43" s="3">
        <v>18469</v>
      </c>
      <c r="F43" s="3">
        <v>19789</v>
      </c>
      <c r="G43" s="3">
        <v>24113</v>
      </c>
      <c r="H43" s="3">
        <v>25912</v>
      </c>
      <c r="I43" s="3">
        <v>27622</v>
      </c>
      <c r="J43" s="3">
        <v>30368</v>
      </c>
      <c r="K43" s="3">
        <v>31858</v>
      </c>
      <c r="L43" s="3">
        <v>34671</v>
      </c>
      <c r="M43" s="3">
        <v>37503</v>
      </c>
    </row>
    <row r="44" spans="1:14" x14ac:dyDescent="0.25">
      <c r="A44" t="s">
        <v>38</v>
      </c>
      <c r="B44" s="3">
        <v>12783</v>
      </c>
      <c r="C44" s="3">
        <v>14973</v>
      </c>
      <c r="D44" s="3">
        <v>17143</v>
      </c>
      <c r="E44" s="3">
        <v>18471</v>
      </c>
      <c r="F44" s="3">
        <v>19817</v>
      </c>
      <c r="G44" s="3">
        <v>24121</v>
      </c>
      <c r="H44" s="3">
        <v>25917</v>
      </c>
      <c r="I44" s="3">
        <v>27624</v>
      </c>
      <c r="J44" s="3">
        <v>30402</v>
      </c>
      <c r="K44" s="3">
        <v>31888</v>
      </c>
      <c r="L44" s="3">
        <v>34598</v>
      </c>
      <c r="M44" s="3">
        <v>37510</v>
      </c>
    </row>
    <row r="45" spans="1:14" x14ac:dyDescent="0.25">
      <c r="A45" t="s">
        <v>39</v>
      </c>
      <c r="B45" s="3">
        <v>12773</v>
      </c>
      <c r="C45" s="3">
        <v>15005</v>
      </c>
      <c r="D45" s="3">
        <v>17188</v>
      </c>
      <c r="E45" s="3">
        <v>18455</v>
      </c>
      <c r="F45" s="3">
        <v>19857</v>
      </c>
      <c r="G45" s="3">
        <v>24163</v>
      </c>
      <c r="H45" s="3">
        <v>25901</v>
      </c>
      <c r="I45" s="3">
        <v>27642</v>
      </c>
      <c r="J45" s="3">
        <v>30409</v>
      </c>
      <c r="K45" s="3">
        <v>31895</v>
      </c>
      <c r="L45" s="3">
        <v>34593</v>
      </c>
      <c r="M45" s="3">
        <v>37512</v>
      </c>
    </row>
    <row r="46" spans="1:14" x14ac:dyDescent="0.25">
      <c r="A46" t="s">
        <v>40</v>
      </c>
      <c r="B46" s="3">
        <v>12757</v>
      </c>
      <c r="C46" s="3">
        <v>14992</v>
      </c>
      <c r="D46" s="3">
        <v>17056</v>
      </c>
      <c r="E46" s="3">
        <v>18486</v>
      </c>
      <c r="F46" s="3">
        <v>19856</v>
      </c>
      <c r="G46" s="3">
        <v>24206</v>
      </c>
      <c r="H46" s="3">
        <v>25863</v>
      </c>
      <c r="I46" s="3">
        <v>27602</v>
      </c>
      <c r="J46" s="3">
        <v>30386</v>
      </c>
      <c r="K46" s="3">
        <v>31900</v>
      </c>
      <c r="L46" s="3">
        <v>34550</v>
      </c>
      <c r="M46" s="3">
        <v>37515</v>
      </c>
    </row>
    <row r="47" spans="1:14" x14ac:dyDescent="0.25">
      <c r="A47" t="s">
        <v>41</v>
      </c>
      <c r="B47" s="3">
        <v>12740</v>
      </c>
      <c r="C47" s="3">
        <v>14918</v>
      </c>
      <c r="D47" s="3">
        <v>17068</v>
      </c>
      <c r="E47" s="3">
        <v>18458</v>
      </c>
      <c r="F47" s="3">
        <v>19864</v>
      </c>
      <c r="G47" s="3">
        <v>24173</v>
      </c>
      <c r="H47" s="3">
        <v>25863</v>
      </c>
      <c r="I47" s="3">
        <v>27601</v>
      </c>
      <c r="J47" s="3">
        <v>30377</v>
      </c>
      <c r="K47" s="3">
        <v>31889</v>
      </c>
      <c r="L47" s="3">
        <v>34512</v>
      </c>
      <c r="M47" s="3">
        <v>37453</v>
      </c>
    </row>
    <row r="48" spans="1:14" x14ac:dyDescent="0.25">
      <c r="A48" t="s">
        <v>42</v>
      </c>
      <c r="B48" s="3">
        <v>12714</v>
      </c>
      <c r="C48" s="3">
        <v>14924</v>
      </c>
      <c r="D48" s="3">
        <v>17052</v>
      </c>
      <c r="E48" s="3">
        <v>18466</v>
      </c>
      <c r="F48" s="3">
        <v>19873</v>
      </c>
      <c r="G48" s="3">
        <v>24153</v>
      </c>
      <c r="H48" s="3">
        <v>25887</v>
      </c>
      <c r="I48" s="3">
        <v>27577</v>
      </c>
      <c r="J48" s="3">
        <v>30358</v>
      </c>
      <c r="K48" s="3">
        <v>31933</v>
      </c>
      <c r="L48" s="3">
        <v>34490</v>
      </c>
      <c r="M48" s="3">
        <v>37444</v>
      </c>
    </row>
    <row r="49" spans="1:13" x14ac:dyDescent="0.25">
      <c r="A49" t="s">
        <v>43</v>
      </c>
      <c r="B49" s="3">
        <v>12759</v>
      </c>
      <c r="C49" s="3">
        <v>14864</v>
      </c>
      <c r="D49" s="3">
        <v>17109</v>
      </c>
      <c r="E49" s="3">
        <v>18457</v>
      </c>
      <c r="F49" s="3">
        <v>19845</v>
      </c>
      <c r="G49" s="3">
        <v>24165</v>
      </c>
      <c r="H49" s="3">
        <v>25862</v>
      </c>
      <c r="I49" s="3">
        <v>27609</v>
      </c>
      <c r="J49" s="3">
        <v>30369</v>
      </c>
      <c r="K49" s="3">
        <v>31959</v>
      </c>
      <c r="L49" s="3">
        <v>34532</v>
      </c>
      <c r="M49" s="3">
        <v>37452</v>
      </c>
    </row>
    <row r="50" spans="1:13" x14ac:dyDescent="0.25">
      <c r="A50" t="s">
        <v>44</v>
      </c>
      <c r="B50" s="3">
        <v>12715</v>
      </c>
      <c r="C50" s="3">
        <v>14928</v>
      </c>
      <c r="D50" s="3">
        <v>17084</v>
      </c>
      <c r="E50" s="3">
        <v>18447</v>
      </c>
      <c r="F50" s="3">
        <v>19861</v>
      </c>
      <c r="G50" s="3">
        <v>24161</v>
      </c>
      <c r="H50" s="3">
        <v>25849</v>
      </c>
      <c r="I50" s="3">
        <v>27614</v>
      </c>
      <c r="J50" s="3">
        <v>30363</v>
      </c>
      <c r="K50" s="3">
        <v>31954</v>
      </c>
      <c r="L50" s="3">
        <v>34514</v>
      </c>
      <c r="M50" s="3">
        <v>37448</v>
      </c>
    </row>
    <row r="51" spans="1:13" x14ac:dyDescent="0.25">
      <c r="A51" t="s">
        <v>45</v>
      </c>
      <c r="B51" s="3">
        <v>12675</v>
      </c>
      <c r="C51" s="3">
        <v>14962</v>
      </c>
      <c r="D51" s="3">
        <v>17040</v>
      </c>
      <c r="E51" s="3">
        <v>18389</v>
      </c>
      <c r="F51" s="3">
        <v>19891</v>
      </c>
      <c r="G51" s="3">
        <v>24181</v>
      </c>
      <c r="H51" s="3">
        <v>25810</v>
      </c>
      <c r="I51" s="3">
        <v>27579</v>
      </c>
      <c r="J51" s="3">
        <v>30328</v>
      </c>
      <c r="K51" s="3">
        <v>31906</v>
      </c>
      <c r="L51" s="3">
        <v>34455</v>
      </c>
      <c r="M51" s="3">
        <v>37440</v>
      </c>
    </row>
    <row r="52" spans="1:13" x14ac:dyDescent="0.25">
      <c r="A52" t="s">
        <v>46</v>
      </c>
      <c r="B52" s="3">
        <v>12694</v>
      </c>
      <c r="C52" s="3">
        <v>14959</v>
      </c>
      <c r="D52" s="3">
        <v>17007</v>
      </c>
      <c r="E52" s="3">
        <v>18381</v>
      </c>
      <c r="F52" s="3">
        <v>19879</v>
      </c>
      <c r="G52" s="3">
        <v>24157</v>
      </c>
      <c r="H52" s="3">
        <v>25802</v>
      </c>
      <c r="I52" s="3">
        <v>27549</v>
      </c>
      <c r="J52" s="3">
        <v>30340</v>
      </c>
      <c r="K52" s="3">
        <v>31904</v>
      </c>
      <c r="L52" s="3">
        <v>34451</v>
      </c>
      <c r="M52" s="3">
        <v>37435</v>
      </c>
    </row>
    <row r="53" spans="1:13" x14ac:dyDescent="0.25">
      <c r="A53" t="s">
        <v>47</v>
      </c>
      <c r="B53" s="3">
        <v>12714</v>
      </c>
      <c r="C53" s="3">
        <v>14927</v>
      </c>
      <c r="D53" s="3">
        <v>16977</v>
      </c>
      <c r="E53" s="3">
        <v>18404</v>
      </c>
      <c r="F53" s="3">
        <v>19905</v>
      </c>
      <c r="G53" s="3">
        <v>24169</v>
      </c>
      <c r="H53" s="3">
        <v>25771</v>
      </c>
      <c r="I53" s="3">
        <v>27539</v>
      </c>
      <c r="J53" s="3">
        <v>30347</v>
      </c>
      <c r="K53" s="3">
        <v>31871</v>
      </c>
      <c r="L53" s="3">
        <v>34427</v>
      </c>
      <c r="M53" s="3">
        <v>37364</v>
      </c>
    </row>
    <row r="54" spans="1:13" x14ac:dyDescent="0.25">
      <c r="A54" t="s">
        <v>48</v>
      </c>
      <c r="B54" s="3">
        <v>12723</v>
      </c>
      <c r="C54" s="3">
        <v>14929</v>
      </c>
      <c r="D54" s="3">
        <v>16947</v>
      </c>
      <c r="E54" s="3">
        <v>18361</v>
      </c>
      <c r="F54" s="3">
        <v>19905</v>
      </c>
      <c r="G54" s="3">
        <v>24162</v>
      </c>
      <c r="H54" s="3">
        <v>25749</v>
      </c>
      <c r="I54" s="3">
        <v>27533</v>
      </c>
      <c r="J54" s="3">
        <v>30348</v>
      </c>
      <c r="K54" s="3">
        <v>31863</v>
      </c>
      <c r="L54" s="3">
        <v>34376</v>
      </c>
      <c r="M54" s="3">
        <v>37360</v>
      </c>
    </row>
    <row r="55" spans="1:13" x14ac:dyDescent="0.25">
      <c r="A55" t="s">
        <v>49</v>
      </c>
      <c r="B55" s="3">
        <v>12649</v>
      </c>
      <c r="C55" s="3">
        <v>14878</v>
      </c>
      <c r="D55" s="3">
        <v>16956</v>
      </c>
      <c r="E55" s="3">
        <v>18405</v>
      </c>
      <c r="F55" s="3">
        <v>19900</v>
      </c>
      <c r="G55" s="3">
        <v>24183</v>
      </c>
      <c r="H55" s="3">
        <v>25736</v>
      </c>
      <c r="I55" s="3">
        <v>27547</v>
      </c>
      <c r="J55" s="3">
        <v>30341</v>
      </c>
      <c r="K55" s="3">
        <v>31867</v>
      </c>
      <c r="L55" s="3">
        <v>34353</v>
      </c>
      <c r="M55" s="3">
        <v>37327</v>
      </c>
    </row>
    <row r="56" spans="1:13" x14ac:dyDescent="0.25">
      <c r="A56" t="s">
        <v>50</v>
      </c>
      <c r="B56" s="3">
        <v>12666</v>
      </c>
      <c r="C56" s="3">
        <v>14914</v>
      </c>
      <c r="D56" s="3">
        <v>16970</v>
      </c>
      <c r="E56" s="3">
        <v>18431</v>
      </c>
      <c r="F56" s="3">
        <v>19914</v>
      </c>
      <c r="G56" s="3">
        <v>24180</v>
      </c>
      <c r="H56" s="3">
        <v>25734</v>
      </c>
      <c r="I56" s="3">
        <v>27578</v>
      </c>
      <c r="J56" s="3">
        <v>30361</v>
      </c>
      <c r="K56" s="3">
        <v>31866</v>
      </c>
      <c r="L56" s="3">
        <v>34368</v>
      </c>
      <c r="M56" s="3">
        <v>37314</v>
      </c>
    </row>
    <row r="57" spans="1:13" x14ac:dyDescent="0.25">
      <c r="A57" t="s">
        <v>51</v>
      </c>
      <c r="B57" s="3">
        <v>12713</v>
      </c>
      <c r="C57" s="3">
        <v>14927</v>
      </c>
      <c r="D57" s="3">
        <v>16941</v>
      </c>
      <c r="E57" s="3">
        <v>18437</v>
      </c>
      <c r="F57" s="3">
        <v>19895</v>
      </c>
      <c r="G57" s="3">
        <v>24189</v>
      </c>
      <c r="H57" s="3">
        <v>25698</v>
      </c>
      <c r="I57" s="3">
        <v>27599</v>
      </c>
      <c r="J57" s="3">
        <v>30380</v>
      </c>
      <c r="K57" s="3">
        <v>31894</v>
      </c>
      <c r="L57" s="3">
        <v>34382</v>
      </c>
      <c r="M57" s="3">
        <v>37310</v>
      </c>
    </row>
    <row r="58" spans="1:13" x14ac:dyDescent="0.25">
      <c r="A58" t="s">
        <v>52</v>
      </c>
      <c r="B58" s="3">
        <v>12706</v>
      </c>
      <c r="C58" s="3">
        <v>14941</v>
      </c>
      <c r="D58" s="3">
        <v>16963</v>
      </c>
      <c r="E58" s="3">
        <v>18397</v>
      </c>
      <c r="F58" s="3">
        <v>19915</v>
      </c>
      <c r="G58" s="3">
        <v>24152</v>
      </c>
      <c r="H58" s="3">
        <v>25692</v>
      </c>
      <c r="I58" s="3">
        <v>27600</v>
      </c>
      <c r="J58" s="3">
        <v>30379</v>
      </c>
      <c r="K58" s="3">
        <v>31867</v>
      </c>
      <c r="L58" s="3">
        <v>34348</v>
      </c>
      <c r="M58" s="3">
        <v>37271</v>
      </c>
    </row>
    <row r="59" spans="1:13" x14ac:dyDescent="0.25">
      <c r="A59" t="s">
        <v>53</v>
      </c>
      <c r="B59" s="3">
        <v>12699</v>
      </c>
      <c r="C59" s="3">
        <v>14931</v>
      </c>
      <c r="D59" s="3">
        <v>16992</v>
      </c>
      <c r="E59" s="3">
        <v>18349</v>
      </c>
      <c r="F59" s="3">
        <v>19862</v>
      </c>
      <c r="G59" s="3">
        <v>24152</v>
      </c>
      <c r="H59" s="3">
        <v>25704</v>
      </c>
      <c r="I59" s="3">
        <v>27611</v>
      </c>
      <c r="J59" s="3">
        <v>30391</v>
      </c>
      <c r="K59" s="3">
        <v>31857</v>
      </c>
      <c r="L59" s="3">
        <v>34327</v>
      </c>
      <c r="M59" s="3">
        <v>37236</v>
      </c>
    </row>
    <row r="60" spans="1:13" x14ac:dyDescent="0.25">
      <c r="A60" t="s">
        <v>54</v>
      </c>
      <c r="B60" s="3">
        <v>12608</v>
      </c>
      <c r="C60" s="3">
        <v>14972</v>
      </c>
      <c r="D60" s="3">
        <v>16985</v>
      </c>
      <c r="E60" s="3">
        <v>18297</v>
      </c>
      <c r="F60" s="3">
        <v>19805</v>
      </c>
      <c r="G60" s="3">
        <v>24100</v>
      </c>
      <c r="H60" s="3">
        <v>25649</v>
      </c>
      <c r="I60" s="3">
        <v>27550</v>
      </c>
      <c r="J60" s="3">
        <v>30358</v>
      </c>
      <c r="K60" s="3">
        <v>31851</v>
      </c>
      <c r="L60" s="3">
        <v>34294</v>
      </c>
      <c r="M60" s="3">
        <v>37219</v>
      </c>
    </row>
    <row r="61" spans="1:13" x14ac:dyDescent="0.25">
      <c r="A61" t="s">
        <v>55</v>
      </c>
      <c r="B61" s="3">
        <v>12606</v>
      </c>
      <c r="C61" s="3">
        <v>15005</v>
      </c>
      <c r="D61" s="3">
        <v>16868</v>
      </c>
      <c r="E61" s="3">
        <v>18302</v>
      </c>
      <c r="F61" s="3">
        <v>19813</v>
      </c>
      <c r="G61" s="3">
        <v>24136</v>
      </c>
      <c r="H61" s="3">
        <v>25647</v>
      </c>
      <c r="I61" s="3">
        <v>27532</v>
      </c>
      <c r="J61" s="3">
        <v>30363</v>
      </c>
      <c r="K61" s="3">
        <v>31857</v>
      </c>
      <c r="L61" s="3">
        <v>34276</v>
      </c>
      <c r="M61" s="3">
        <v>37174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61"/>
  <sheetViews>
    <sheetView topLeftCell="A3" workbookViewId="0">
      <selection activeCell="K36" sqref="K36:K51"/>
    </sheetView>
  </sheetViews>
  <sheetFormatPr defaultRowHeight="15" x14ac:dyDescent="0.25"/>
  <cols>
    <col min="2" max="13" width="10.28515625" bestFit="1" customWidth="1"/>
  </cols>
  <sheetData>
    <row r="1" spans="1:13" x14ac:dyDescent="0.25">
      <c r="A1" s="23" t="s">
        <v>0</v>
      </c>
      <c r="B1" s="23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  <c r="I1" s="23">
        <v>2022</v>
      </c>
      <c r="J1" s="23">
        <v>2023</v>
      </c>
      <c r="K1" s="23">
        <v>2024</v>
      </c>
      <c r="L1" s="23">
        <v>2025</v>
      </c>
      <c r="M1" s="23">
        <v>2026</v>
      </c>
    </row>
    <row r="29" spans="2:3" x14ac:dyDescent="0.25">
      <c r="C29" s="3"/>
    </row>
    <row r="30" spans="2:3" x14ac:dyDescent="0.25">
      <c r="C30" s="3"/>
    </row>
    <row r="31" spans="2:3" x14ac:dyDescent="0.25">
      <c r="C31" s="3"/>
    </row>
    <row r="32" spans="2:3" x14ac:dyDescent="0.25">
      <c r="B32" s="3"/>
      <c r="C32" s="3"/>
    </row>
    <row r="33" spans="1:13" x14ac:dyDescent="0.25">
      <c r="B33" s="3"/>
      <c r="C33" s="3"/>
      <c r="D33" s="3"/>
      <c r="E33" s="3"/>
    </row>
    <row r="34" spans="1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17497</v>
      </c>
      <c r="C36" s="3">
        <v>18690</v>
      </c>
      <c r="D36" s="3">
        <v>20414</v>
      </c>
      <c r="E36" s="3">
        <v>23197</v>
      </c>
      <c r="F36" s="3">
        <v>26015</v>
      </c>
      <c r="G36" s="3">
        <v>28626</v>
      </c>
      <c r="H36" s="3">
        <v>32974</v>
      </c>
      <c r="I36" s="3">
        <v>35149</v>
      </c>
      <c r="J36" s="3">
        <v>39576</v>
      </c>
      <c r="K36" s="3">
        <v>50786</v>
      </c>
      <c r="L36" s="3">
        <v>50184</v>
      </c>
      <c r="M36" s="3">
        <v>51147</v>
      </c>
    </row>
    <row r="37" spans="1:13" x14ac:dyDescent="0.25">
      <c r="A37" t="s">
        <v>31</v>
      </c>
      <c r="B37" s="3">
        <v>17475</v>
      </c>
      <c r="C37" s="3">
        <v>18682</v>
      </c>
      <c r="D37" s="3">
        <v>20383</v>
      </c>
      <c r="E37" s="3">
        <v>23176</v>
      </c>
      <c r="F37" s="3">
        <v>25991</v>
      </c>
      <c r="G37" s="3">
        <v>28603</v>
      </c>
      <c r="H37" s="3">
        <v>32976</v>
      </c>
      <c r="I37" s="3">
        <v>35165</v>
      </c>
      <c r="J37" s="3">
        <v>39571</v>
      </c>
      <c r="K37" s="3">
        <v>50793</v>
      </c>
      <c r="L37" s="3">
        <v>50213</v>
      </c>
      <c r="M37" s="3">
        <v>51060</v>
      </c>
    </row>
    <row r="38" spans="1:13" x14ac:dyDescent="0.25">
      <c r="A38" t="s">
        <v>32</v>
      </c>
      <c r="B38" s="3">
        <v>17420</v>
      </c>
      <c r="C38" s="3">
        <v>18687</v>
      </c>
      <c r="D38" s="3">
        <v>20367</v>
      </c>
      <c r="E38" s="3">
        <v>23176</v>
      </c>
      <c r="F38" s="3">
        <v>25970</v>
      </c>
      <c r="G38" s="3">
        <v>28585</v>
      </c>
      <c r="H38" s="3">
        <v>32978</v>
      </c>
      <c r="I38" s="3">
        <v>35141</v>
      </c>
      <c r="J38" s="3">
        <v>39535</v>
      </c>
      <c r="K38" s="3">
        <v>50754</v>
      </c>
      <c r="L38" s="3">
        <v>50239</v>
      </c>
      <c r="M38" s="3">
        <v>50918</v>
      </c>
    </row>
    <row r="39" spans="1:13" x14ac:dyDescent="0.25">
      <c r="A39" t="s">
        <v>33</v>
      </c>
      <c r="B39" s="3">
        <v>17411</v>
      </c>
      <c r="C39" s="3">
        <v>18707</v>
      </c>
      <c r="D39" s="3">
        <v>20366</v>
      </c>
      <c r="E39" s="3">
        <v>23165</v>
      </c>
      <c r="F39" s="3">
        <v>25933</v>
      </c>
      <c r="G39" s="3">
        <v>28551</v>
      </c>
      <c r="H39" s="3">
        <v>32966</v>
      </c>
      <c r="I39" s="3">
        <v>35140</v>
      </c>
      <c r="J39" s="3">
        <v>39499</v>
      </c>
      <c r="K39" s="3">
        <v>50732</v>
      </c>
      <c r="L39" s="3">
        <v>50257</v>
      </c>
      <c r="M39" s="3">
        <v>50867</v>
      </c>
    </row>
    <row r="40" spans="1:13" x14ac:dyDescent="0.25">
      <c r="A40" t="s">
        <v>34</v>
      </c>
      <c r="B40" s="3">
        <v>17358</v>
      </c>
      <c r="C40" s="3">
        <v>18674</v>
      </c>
      <c r="D40" s="3">
        <v>20363</v>
      </c>
      <c r="E40" s="3">
        <v>23138</v>
      </c>
      <c r="F40" s="3">
        <v>25911</v>
      </c>
      <c r="G40" s="3">
        <v>28511</v>
      </c>
      <c r="H40" s="3">
        <v>32960</v>
      </c>
      <c r="I40" s="3">
        <v>35105</v>
      </c>
      <c r="J40" s="3">
        <v>39448</v>
      </c>
      <c r="K40" s="3">
        <v>50624</v>
      </c>
      <c r="L40" s="3">
        <v>50264</v>
      </c>
      <c r="M40" s="3">
        <v>50383</v>
      </c>
    </row>
    <row r="41" spans="1:13" x14ac:dyDescent="0.25">
      <c r="A41" t="s">
        <v>35</v>
      </c>
      <c r="B41" s="3">
        <v>17351</v>
      </c>
      <c r="C41" s="3">
        <v>18667</v>
      </c>
      <c r="D41" s="3">
        <v>20355</v>
      </c>
      <c r="E41" s="3">
        <v>23132</v>
      </c>
      <c r="F41" s="3">
        <v>25867</v>
      </c>
      <c r="G41" s="3">
        <v>28501</v>
      </c>
      <c r="H41" s="3">
        <v>32959</v>
      </c>
      <c r="I41" s="3">
        <v>35115</v>
      </c>
      <c r="J41" s="3">
        <v>39399</v>
      </c>
      <c r="K41" s="3">
        <v>50527</v>
      </c>
      <c r="L41" s="3">
        <v>50287</v>
      </c>
      <c r="M41" s="3">
        <v>49705</v>
      </c>
    </row>
    <row r="42" spans="1:13" x14ac:dyDescent="0.25">
      <c r="A42" t="s">
        <v>36</v>
      </c>
      <c r="B42" s="3">
        <v>17346</v>
      </c>
      <c r="C42" s="3">
        <v>18692</v>
      </c>
      <c r="D42" s="3">
        <v>20407</v>
      </c>
      <c r="E42" s="3">
        <v>23102</v>
      </c>
      <c r="F42" s="3">
        <v>25902</v>
      </c>
      <c r="G42" s="3">
        <v>28514</v>
      </c>
      <c r="H42" s="3">
        <v>33001</v>
      </c>
      <c r="I42" s="3">
        <v>35161</v>
      </c>
      <c r="J42" s="3">
        <v>39413</v>
      </c>
      <c r="K42" s="3">
        <v>50508</v>
      </c>
      <c r="L42" s="3">
        <v>50324</v>
      </c>
      <c r="M42" s="3">
        <v>49497</v>
      </c>
    </row>
    <row r="43" spans="1:13" x14ac:dyDescent="0.25">
      <c r="A43" t="s">
        <v>37</v>
      </c>
      <c r="B43" s="3">
        <v>17373</v>
      </c>
      <c r="C43" s="3">
        <v>18699</v>
      </c>
      <c r="D43" s="3">
        <v>20459</v>
      </c>
      <c r="E43" s="3">
        <v>23134</v>
      </c>
      <c r="F43" s="3">
        <v>25921</v>
      </c>
      <c r="G43" s="3">
        <v>28551</v>
      </c>
      <c r="H43" s="3">
        <v>33035</v>
      </c>
      <c r="I43" s="3">
        <v>35219</v>
      </c>
      <c r="J43" s="3">
        <v>39463</v>
      </c>
      <c r="K43" s="3">
        <v>50525</v>
      </c>
      <c r="L43" s="3">
        <v>50357</v>
      </c>
      <c r="M43" s="3">
        <v>49357</v>
      </c>
    </row>
    <row r="44" spans="1:13" x14ac:dyDescent="0.25">
      <c r="A44" t="s">
        <v>38</v>
      </c>
      <c r="B44" s="3">
        <v>17351</v>
      </c>
      <c r="C44" s="3">
        <v>18700</v>
      </c>
      <c r="D44" s="3">
        <v>20429</v>
      </c>
      <c r="E44" s="3">
        <v>23158</v>
      </c>
      <c r="F44" s="3">
        <v>25903</v>
      </c>
      <c r="G44" s="3">
        <v>28540</v>
      </c>
      <c r="H44" s="3">
        <v>33022</v>
      </c>
      <c r="I44" s="3">
        <v>35192</v>
      </c>
      <c r="J44" s="3">
        <v>39425</v>
      </c>
      <c r="K44" s="3">
        <v>50664</v>
      </c>
      <c r="L44" s="3">
        <v>50706</v>
      </c>
      <c r="M44" s="3">
        <v>49222</v>
      </c>
    </row>
    <row r="45" spans="1:13" x14ac:dyDescent="0.25">
      <c r="A45" t="s">
        <v>39</v>
      </c>
      <c r="B45" s="3">
        <v>17433</v>
      </c>
      <c r="C45" s="3">
        <v>18706</v>
      </c>
      <c r="D45" s="3">
        <v>20404</v>
      </c>
      <c r="E45" s="3">
        <v>23078</v>
      </c>
      <c r="F45" s="3">
        <v>25896</v>
      </c>
      <c r="G45" s="3">
        <v>28522</v>
      </c>
      <c r="H45" s="3">
        <v>33001</v>
      </c>
      <c r="I45" s="3">
        <v>35171</v>
      </c>
      <c r="J45" s="3">
        <v>39379</v>
      </c>
      <c r="K45" s="3">
        <v>50506</v>
      </c>
      <c r="L45" s="3">
        <v>50514</v>
      </c>
      <c r="M45" s="3">
        <v>49092</v>
      </c>
    </row>
    <row r="46" spans="1:13" x14ac:dyDescent="0.25">
      <c r="A46" t="s">
        <v>40</v>
      </c>
      <c r="B46" s="3">
        <v>17509</v>
      </c>
      <c r="C46" s="3">
        <v>18722</v>
      </c>
      <c r="D46" s="3">
        <v>20444</v>
      </c>
      <c r="E46" s="3">
        <v>23109</v>
      </c>
      <c r="F46" s="3">
        <v>25851</v>
      </c>
      <c r="G46" s="3">
        <v>28599</v>
      </c>
      <c r="H46" s="3">
        <v>32985</v>
      </c>
      <c r="I46" s="3">
        <v>35152</v>
      </c>
      <c r="J46" s="3">
        <v>39357</v>
      </c>
      <c r="K46" s="3">
        <v>50257</v>
      </c>
      <c r="L46" s="3">
        <v>50362</v>
      </c>
      <c r="M46" s="3">
        <v>48912</v>
      </c>
    </row>
    <row r="47" spans="1:13" x14ac:dyDescent="0.25">
      <c r="A47" t="s">
        <v>41</v>
      </c>
      <c r="B47" s="3">
        <v>17514</v>
      </c>
      <c r="C47" s="3">
        <v>18686</v>
      </c>
      <c r="D47" s="3">
        <v>20432</v>
      </c>
      <c r="E47" s="3">
        <v>23075</v>
      </c>
      <c r="F47" s="3">
        <v>25839</v>
      </c>
      <c r="G47" s="3">
        <v>28568</v>
      </c>
      <c r="H47" s="3">
        <v>32959</v>
      </c>
      <c r="I47" s="3">
        <v>35119</v>
      </c>
      <c r="J47" s="3">
        <v>39286</v>
      </c>
      <c r="K47" s="3">
        <v>50146</v>
      </c>
      <c r="L47" s="3">
        <v>50315</v>
      </c>
      <c r="M47" s="3">
        <v>48804</v>
      </c>
    </row>
    <row r="48" spans="1:13" x14ac:dyDescent="0.25">
      <c r="A48" t="s">
        <v>42</v>
      </c>
      <c r="B48" s="3">
        <v>17537</v>
      </c>
      <c r="C48" s="3">
        <v>18673</v>
      </c>
      <c r="D48" s="3">
        <v>20477</v>
      </c>
      <c r="E48" s="3">
        <v>23091</v>
      </c>
      <c r="F48" s="3">
        <v>25858</v>
      </c>
      <c r="G48" s="3">
        <v>28569</v>
      </c>
      <c r="H48" s="3">
        <v>32946</v>
      </c>
      <c r="I48" s="3">
        <v>35110</v>
      </c>
      <c r="J48" s="3">
        <v>39293</v>
      </c>
      <c r="K48" s="3">
        <v>50079</v>
      </c>
      <c r="L48" s="3">
        <v>50250</v>
      </c>
      <c r="M48" s="3">
        <v>48715</v>
      </c>
    </row>
    <row r="49" spans="1:13" x14ac:dyDescent="0.25">
      <c r="A49" t="s">
        <v>43</v>
      </c>
      <c r="B49" s="3">
        <v>17528</v>
      </c>
      <c r="C49" s="3">
        <v>18717</v>
      </c>
      <c r="D49" s="3">
        <v>20518</v>
      </c>
      <c r="E49" s="3">
        <v>23129</v>
      </c>
      <c r="F49" s="3">
        <v>25909</v>
      </c>
      <c r="G49" s="3">
        <v>28651</v>
      </c>
      <c r="H49" s="3">
        <v>32982</v>
      </c>
      <c r="I49" s="3">
        <v>35162</v>
      </c>
      <c r="J49" s="3">
        <v>39337</v>
      </c>
      <c r="K49" s="3">
        <v>50099</v>
      </c>
      <c r="L49" s="3">
        <v>50263</v>
      </c>
      <c r="M49" s="3">
        <v>48655</v>
      </c>
    </row>
    <row r="50" spans="1:13" x14ac:dyDescent="0.25">
      <c r="A50" t="s">
        <v>44</v>
      </c>
      <c r="B50" s="3">
        <v>17564</v>
      </c>
      <c r="C50" s="3">
        <v>18711</v>
      </c>
      <c r="D50" s="3">
        <v>20522</v>
      </c>
      <c r="E50" s="3">
        <v>23120</v>
      </c>
      <c r="F50" s="3">
        <v>25900</v>
      </c>
      <c r="G50" s="3">
        <v>28652</v>
      </c>
      <c r="H50" s="3">
        <v>32965</v>
      </c>
      <c r="I50" s="3">
        <v>35170</v>
      </c>
      <c r="J50" s="3">
        <v>39338</v>
      </c>
      <c r="K50" s="3">
        <v>50105</v>
      </c>
      <c r="L50" s="3">
        <v>50278</v>
      </c>
      <c r="M50" s="3">
        <v>48618</v>
      </c>
    </row>
    <row r="51" spans="1:13" x14ac:dyDescent="0.25">
      <c r="A51" t="s">
        <v>45</v>
      </c>
      <c r="B51" s="3">
        <v>17527</v>
      </c>
      <c r="C51" s="3">
        <v>18694</v>
      </c>
      <c r="D51" s="3">
        <v>20530</v>
      </c>
      <c r="E51" s="3">
        <v>23068</v>
      </c>
      <c r="F51" s="3">
        <v>25844</v>
      </c>
      <c r="G51" s="3">
        <v>28588</v>
      </c>
      <c r="H51" s="3">
        <v>32908</v>
      </c>
      <c r="I51" s="3">
        <v>35102</v>
      </c>
      <c r="J51" s="3">
        <v>39235</v>
      </c>
      <c r="K51" s="3">
        <v>49951</v>
      </c>
      <c r="L51" s="3">
        <v>50239</v>
      </c>
      <c r="M51" s="3">
        <v>48545</v>
      </c>
    </row>
    <row r="52" spans="1:13" x14ac:dyDescent="0.25">
      <c r="A52" t="s">
        <v>46</v>
      </c>
      <c r="B52" s="3">
        <v>17468</v>
      </c>
      <c r="C52" s="3">
        <v>18707</v>
      </c>
      <c r="D52" s="3">
        <v>20505</v>
      </c>
      <c r="E52" s="3">
        <v>23066</v>
      </c>
      <c r="F52" s="3">
        <v>25834</v>
      </c>
      <c r="G52" s="3">
        <v>28598</v>
      </c>
      <c r="H52" s="3">
        <v>32938</v>
      </c>
      <c r="I52" s="3">
        <v>35113</v>
      </c>
      <c r="J52" s="3">
        <v>39233</v>
      </c>
      <c r="K52" s="3">
        <v>49947</v>
      </c>
      <c r="L52" s="3">
        <v>50215</v>
      </c>
      <c r="M52" s="3">
        <v>48488</v>
      </c>
    </row>
    <row r="53" spans="1:13" x14ac:dyDescent="0.25">
      <c r="A53" t="s">
        <v>47</v>
      </c>
      <c r="B53" s="3">
        <v>17375</v>
      </c>
      <c r="C53" s="3">
        <v>18687</v>
      </c>
      <c r="D53" s="3">
        <v>20496</v>
      </c>
      <c r="E53" s="3">
        <v>23098</v>
      </c>
      <c r="F53" s="3">
        <v>25801</v>
      </c>
      <c r="G53" s="3">
        <v>28534</v>
      </c>
      <c r="H53" s="3">
        <v>32904</v>
      </c>
      <c r="I53" s="3">
        <v>35109</v>
      </c>
      <c r="J53" s="3">
        <v>39205</v>
      </c>
      <c r="K53" s="3">
        <v>49818</v>
      </c>
      <c r="L53" s="3">
        <v>50192</v>
      </c>
      <c r="M53" s="3">
        <v>48422</v>
      </c>
    </row>
    <row r="54" spans="1:13" x14ac:dyDescent="0.25">
      <c r="A54" t="s">
        <v>48</v>
      </c>
      <c r="B54" s="3">
        <v>17367</v>
      </c>
      <c r="C54" s="3">
        <v>18663</v>
      </c>
      <c r="D54" s="3">
        <v>20456</v>
      </c>
      <c r="E54" s="3">
        <v>23076</v>
      </c>
      <c r="F54" s="3">
        <v>25805</v>
      </c>
      <c r="G54" s="3">
        <v>28515</v>
      </c>
      <c r="H54" s="3">
        <v>32906</v>
      </c>
      <c r="I54" s="3">
        <v>35124</v>
      </c>
      <c r="J54" s="3">
        <v>39177</v>
      </c>
      <c r="K54" s="3">
        <v>49771</v>
      </c>
      <c r="L54" s="3">
        <v>50186</v>
      </c>
      <c r="M54" s="3">
        <v>48450</v>
      </c>
    </row>
    <row r="55" spans="1:13" x14ac:dyDescent="0.25">
      <c r="A55" t="s">
        <v>49</v>
      </c>
      <c r="B55" s="3">
        <v>17422</v>
      </c>
      <c r="C55" s="3">
        <v>18687</v>
      </c>
      <c r="D55" s="3">
        <v>20473</v>
      </c>
      <c r="E55" s="3">
        <v>23091</v>
      </c>
      <c r="F55" s="3">
        <v>25777</v>
      </c>
      <c r="G55" s="3">
        <v>28527</v>
      </c>
      <c r="H55" s="3">
        <v>32884</v>
      </c>
      <c r="I55" s="3">
        <v>35076</v>
      </c>
      <c r="J55" s="3">
        <v>39143</v>
      </c>
      <c r="K55" s="3">
        <v>49672</v>
      </c>
      <c r="L55" s="3">
        <v>50141</v>
      </c>
      <c r="M55" s="3">
        <v>48292</v>
      </c>
    </row>
    <row r="56" spans="1:13" x14ac:dyDescent="0.25">
      <c r="A56" t="s">
        <v>50</v>
      </c>
      <c r="B56" s="3">
        <v>17440</v>
      </c>
      <c r="C56" s="3">
        <v>18691</v>
      </c>
      <c r="D56" s="3">
        <v>20473</v>
      </c>
      <c r="E56" s="3">
        <v>23129</v>
      </c>
      <c r="F56" s="3">
        <v>25800</v>
      </c>
      <c r="G56" s="3">
        <v>28543</v>
      </c>
      <c r="H56" s="3">
        <v>32924</v>
      </c>
      <c r="I56" s="3">
        <v>35088</v>
      </c>
      <c r="J56" s="3">
        <v>39174</v>
      </c>
      <c r="K56" s="3">
        <v>49653</v>
      </c>
      <c r="L56" s="3">
        <v>50131</v>
      </c>
      <c r="M56" s="3">
        <v>48343</v>
      </c>
    </row>
    <row r="57" spans="1:13" x14ac:dyDescent="0.25">
      <c r="A57" t="s">
        <v>51</v>
      </c>
      <c r="B57" s="3">
        <v>17400</v>
      </c>
      <c r="C57" s="3">
        <v>18712</v>
      </c>
      <c r="D57" s="3">
        <v>20483</v>
      </c>
      <c r="E57" s="3">
        <v>23131</v>
      </c>
      <c r="F57" s="3">
        <v>25802</v>
      </c>
      <c r="G57" s="3">
        <v>28547</v>
      </c>
      <c r="H57" s="3">
        <v>32934</v>
      </c>
      <c r="I57" s="3">
        <v>35114</v>
      </c>
      <c r="J57" s="3">
        <v>39197</v>
      </c>
      <c r="K57" s="3">
        <v>49683</v>
      </c>
      <c r="L57" s="3">
        <v>50158</v>
      </c>
      <c r="M57" s="3">
        <v>48352</v>
      </c>
    </row>
    <row r="58" spans="1:13" x14ac:dyDescent="0.25">
      <c r="A58" t="s">
        <v>52</v>
      </c>
      <c r="B58" s="3">
        <v>17387</v>
      </c>
      <c r="C58" s="3">
        <v>18673</v>
      </c>
      <c r="D58" s="3">
        <v>20445</v>
      </c>
      <c r="E58" s="3">
        <v>23081</v>
      </c>
      <c r="F58" s="3">
        <v>25730</v>
      </c>
      <c r="G58" s="3">
        <v>28491</v>
      </c>
      <c r="H58" s="3">
        <v>32897</v>
      </c>
      <c r="I58" s="3">
        <v>35082</v>
      </c>
      <c r="J58" s="3">
        <v>39139</v>
      </c>
      <c r="K58" s="3">
        <v>49597</v>
      </c>
      <c r="L58" s="3">
        <v>50159</v>
      </c>
      <c r="M58" s="3">
        <v>48524</v>
      </c>
    </row>
    <row r="59" spans="1:13" x14ac:dyDescent="0.25">
      <c r="A59" t="s">
        <v>53</v>
      </c>
      <c r="B59" s="3">
        <v>17408</v>
      </c>
      <c r="C59" s="3">
        <v>18652</v>
      </c>
      <c r="D59" s="3">
        <v>20417</v>
      </c>
      <c r="E59" s="3">
        <v>23067</v>
      </c>
      <c r="F59" s="3">
        <v>25706</v>
      </c>
      <c r="G59" s="3">
        <v>28491</v>
      </c>
      <c r="H59" s="3">
        <v>32883</v>
      </c>
      <c r="I59" s="3">
        <v>35074</v>
      </c>
      <c r="J59" s="3">
        <v>39094</v>
      </c>
      <c r="K59" s="3">
        <v>49491</v>
      </c>
      <c r="L59" s="3">
        <v>50093</v>
      </c>
      <c r="M59" s="3">
        <v>48487</v>
      </c>
    </row>
    <row r="60" spans="1:13" x14ac:dyDescent="0.25">
      <c r="A60" t="s">
        <v>54</v>
      </c>
      <c r="B60" s="3">
        <v>17380</v>
      </c>
      <c r="C60" s="3">
        <v>18605</v>
      </c>
      <c r="D60" s="3">
        <v>20431</v>
      </c>
      <c r="E60" s="3">
        <v>23032</v>
      </c>
      <c r="F60" s="3">
        <v>25686</v>
      </c>
      <c r="G60" s="3">
        <v>28483</v>
      </c>
      <c r="H60" s="3">
        <v>32856</v>
      </c>
      <c r="I60" s="3">
        <v>35077</v>
      </c>
      <c r="J60" s="3">
        <v>39055</v>
      </c>
      <c r="K60" s="3">
        <v>49468</v>
      </c>
      <c r="L60" s="3">
        <v>50122</v>
      </c>
      <c r="M60" s="3">
        <v>48294</v>
      </c>
    </row>
    <row r="61" spans="1:13" x14ac:dyDescent="0.25">
      <c r="A61" t="s">
        <v>55</v>
      </c>
      <c r="B61" s="3">
        <v>17484</v>
      </c>
      <c r="C61" s="3">
        <v>18647</v>
      </c>
      <c r="D61" s="3">
        <v>20438</v>
      </c>
      <c r="E61" s="3">
        <v>23006</v>
      </c>
      <c r="F61" s="3">
        <v>25686</v>
      </c>
      <c r="G61" s="3">
        <v>28529</v>
      </c>
      <c r="H61" s="3">
        <v>32837</v>
      </c>
      <c r="I61" s="3">
        <v>35095</v>
      </c>
      <c r="J61" s="3">
        <v>39024</v>
      </c>
      <c r="K61" s="3">
        <v>49411</v>
      </c>
      <c r="L61" s="3">
        <v>50123</v>
      </c>
      <c r="M61" s="3">
        <v>48352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61"/>
  <sheetViews>
    <sheetView topLeftCell="A7" workbookViewId="0">
      <selection activeCell="B46" sqref="B46:J46"/>
    </sheetView>
  </sheetViews>
  <sheetFormatPr defaultRowHeight="15" x14ac:dyDescent="0.25"/>
  <cols>
    <col min="2" max="4" width="10.28515625" bestFit="1" customWidth="1"/>
    <col min="5" max="10" width="11.42578125" bestFit="1" customWidth="1"/>
  </cols>
  <sheetData>
    <row r="1" spans="1:10" x14ac:dyDescent="0.25">
      <c r="A1" s="24" t="s">
        <v>0</v>
      </c>
      <c r="B1" s="24">
        <v>2017</v>
      </c>
      <c r="C1" s="24">
        <v>2018</v>
      </c>
      <c r="D1" s="24">
        <v>2019</v>
      </c>
      <c r="E1" s="24">
        <v>2020</v>
      </c>
      <c r="F1" s="24">
        <v>2021</v>
      </c>
      <c r="G1" s="24">
        <v>2022</v>
      </c>
      <c r="H1" s="24">
        <v>2023</v>
      </c>
      <c r="I1" s="24">
        <v>2024</v>
      </c>
      <c r="J1" s="24">
        <v>2025</v>
      </c>
    </row>
    <row r="41" spans="1:10" x14ac:dyDescent="0.25">
      <c r="F41" s="3"/>
    </row>
    <row r="42" spans="1:10" x14ac:dyDescent="0.25">
      <c r="C42" s="3"/>
      <c r="D42" s="3"/>
      <c r="E42" s="3"/>
      <c r="F42" s="3"/>
      <c r="G42" s="3"/>
      <c r="H42" s="3"/>
    </row>
    <row r="43" spans="1:10" x14ac:dyDescent="0.25"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t="s">
        <v>40</v>
      </c>
      <c r="B46" s="3">
        <v>48343</v>
      </c>
      <c r="C46" s="3">
        <v>58671</v>
      </c>
      <c r="D46" s="3">
        <v>62196</v>
      </c>
      <c r="E46" s="3">
        <v>123160</v>
      </c>
      <c r="F46" s="3">
        <v>101883</v>
      </c>
      <c r="G46" s="3">
        <v>100641</v>
      </c>
      <c r="H46" s="3">
        <v>175766</v>
      </c>
      <c r="I46" s="3">
        <v>132235</v>
      </c>
      <c r="J46" s="3">
        <v>156448</v>
      </c>
    </row>
    <row r="47" spans="1:10" x14ac:dyDescent="0.25">
      <c r="A47" t="s">
        <v>41</v>
      </c>
      <c r="B47" s="3">
        <v>48440</v>
      </c>
      <c r="C47" s="3">
        <v>58788</v>
      </c>
      <c r="D47" s="3">
        <v>62092</v>
      </c>
      <c r="E47" s="3">
        <v>120562</v>
      </c>
      <c r="F47" s="3">
        <v>101793</v>
      </c>
      <c r="G47" s="3">
        <v>99329</v>
      </c>
      <c r="H47" s="3">
        <v>175527</v>
      </c>
      <c r="I47" s="3">
        <v>132518</v>
      </c>
      <c r="J47" s="3">
        <v>157503</v>
      </c>
    </row>
    <row r="48" spans="1:10" x14ac:dyDescent="0.25">
      <c r="A48" t="s">
        <v>42</v>
      </c>
      <c r="B48" s="3">
        <v>48881</v>
      </c>
      <c r="C48" s="3">
        <v>58567</v>
      </c>
      <c r="D48" s="3">
        <v>61694</v>
      </c>
      <c r="E48" s="3">
        <v>120627</v>
      </c>
      <c r="F48" s="3">
        <v>101771</v>
      </c>
      <c r="G48" s="3">
        <v>98811</v>
      </c>
      <c r="H48" s="3">
        <v>176531</v>
      </c>
      <c r="I48" s="3">
        <v>133475</v>
      </c>
      <c r="J48" s="3">
        <v>156581</v>
      </c>
    </row>
    <row r="49" spans="1:10" x14ac:dyDescent="0.25">
      <c r="A49" t="s">
        <v>43</v>
      </c>
      <c r="B49" s="3">
        <v>49200</v>
      </c>
      <c r="C49" s="3">
        <v>58347</v>
      </c>
      <c r="D49" s="3">
        <v>60987</v>
      </c>
      <c r="E49" s="3">
        <v>120472</v>
      </c>
      <c r="F49" s="3">
        <v>101771</v>
      </c>
      <c r="G49" s="3">
        <v>97494</v>
      </c>
      <c r="H49" s="3">
        <v>175809</v>
      </c>
      <c r="I49" s="3">
        <v>133367</v>
      </c>
      <c r="J49" s="3">
        <v>157700</v>
      </c>
    </row>
    <row r="50" spans="1:10" x14ac:dyDescent="0.25">
      <c r="A50" t="s">
        <v>44</v>
      </c>
      <c r="B50" s="3">
        <v>50471</v>
      </c>
      <c r="C50" s="3">
        <v>58259</v>
      </c>
      <c r="D50" s="3">
        <v>61657</v>
      </c>
      <c r="E50" s="3">
        <v>119575</v>
      </c>
      <c r="F50" s="3">
        <v>102792</v>
      </c>
      <c r="G50" s="3">
        <v>96449</v>
      </c>
      <c r="H50" s="3">
        <v>175809</v>
      </c>
      <c r="I50" s="3">
        <v>132634</v>
      </c>
      <c r="J50" s="3">
        <v>159020</v>
      </c>
    </row>
    <row r="51" spans="1:10" x14ac:dyDescent="0.25">
      <c r="A51" t="s">
        <v>45</v>
      </c>
      <c r="B51" s="3">
        <v>50471</v>
      </c>
      <c r="C51" s="3">
        <v>58825</v>
      </c>
      <c r="D51" s="3">
        <v>62897</v>
      </c>
      <c r="E51" s="3">
        <v>118616</v>
      </c>
      <c r="F51" s="3">
        <v>101660</v>
      </c>
      <c r="G51" s="3">
        <v>96437</v>
      </c>
      <c r="H51" s="3">
        <v>175330</v>
      </c>
      <c r="I51" s="3">
        <v>132686</v>
      </c>
      <c r="J51" s="3">
        <v>158939</v>
      </c>
    </row>
    <row r="52" spans="1:10" x14ac:dyDescent="0.25">
      <c r="A52" t="s">
        <v>46</v>
      </c>
      <c r="B52" s="3">
        <v>50426</v>
      </c>
      <c r="C52" s="3">
        <v>59201</v>
      </c>
      <c r="D52" s="3">
        <v>62554</v>
      </c>
      <c r="E52" s="3">
        <v>118568</v>
      </c>
      <c r="F52" s="3">
        <v>99448</v>
      </c>
      <c r="G52" s="3">
        <v>97085</v>
      </c>
      <c r="H52" s="3">
        <v>174548</v>
      </c>
      <c r="I52" s="3">
        <v>132468</v>
      </c>
      <c r="J52" s="3">
        <v>157758</v>
      </c>
    </row>
    <row r="53" spans="1:10" x14ac:dyDescent="0.25">
      <c r="A53" t="s">
        <v>47</v>
      </c>
      <c r="B53" s="3">
        <v>50824</v>
      </c>
      <c r="C53" s="3">
        <v>58827</v>
      </c>
      <c r="D53" s="3">
        <v>62589</v>
      </c>
      <c r="E53" s="3">
        <v>118387</v>
      </c>
      <c r="F53" s="3">
        <v>101414</v>
      </c>
      <c r="G53" s="3">
        <v>100158</v>
      </c>
      <c r="H53" s="3">
        <v>173727</v>
      </c>
      <c r="I53" s="3">
        <v>132822</v>
      </c>
      <c r="J53" s="3">
        <v>160826</v>
      </c>
    </row>
    <row r="54" spans="1:10" x14ac:dyDescent="0.25">
      <c r="A54" t="s">
        <v>48</v>
      </c>
      <c r="B54" s="3">
        <v>51835</v>
      </c>
      <c r="C54" s="3">
        <v>58678</v>
      </c>
      <c r="D54" s="3">
        <v>62589</v>
      </c>
      <c r="E54" s="3">
        <v>118340</v>
      </c>
      <c r="F54" s="3">
        <v>102293</v>
      </c>
      <c r="G54" s="3">
        <v>100107</v>
      </c>
      <c r="H54" s="3">
        <v>172909</v>
      </c>
      <c r="I54" s="3">
        <v>133961</v>
      </c>
      <c r="J54" s="3">
        <v>163078</v>
      </c>
    </row>
    <row r="55" spans="1:10" x14ac:dyDescent="0.25">
      <c r="A55" t="s">
        <v>49</v>
      </c>
      <c r="B55" s="3">
        <v>52902</v>
      </c>
      <c r="C55" s="3">
        <v>58582</v>
      </c>
      <c r="D55" s="3">
        <v>62833</v>
      </c>
      <c r="E55" s="3">
        <v>118340</v>
      </c>
      <c r="F55" s="3">
        <v>102604</v>
      </c>
      <c r="G55" s="3">
        <v>100190</v>
      </c>
      <c r="H55" s="3">
        <v>173820</v>
      </c>
      <c r="I55" s="3">
        <v>134874</v>
      </c>
      <c r="J55" s="3">
        <v>162256</v>
      </c>
    </row>
    <row r="56" spans="1:10" x14ac:dyDescent="0.25">
      <c r="A56" t="s">
        <v>50</v>
      </c>
      <c r="B56" s="3">
        <v>53273</v>
      </c>
      <c r="C56" s="3">
        <v>58747</v>
      </c>
      <c r="D56" s="3">
        <v>62833</v>
      </c>
      <c r="E56" s="3">
        <v>118340</v>
      </c>
      <c r="F56" s="3">
        <v>103040</v>
      </c>
      <c r="G56" s="3">
        <v>99879</v>
      </c>
      <c r="H56" s="3">
        <v>173058</v>
      </c>
      <c r="I56" s="3">
        <v>134518</v>
      </c>
      <c r="J56" s="3">
        <v>161411</v>
      </c>
    </row>
    <row r="57" spans="1:10" x14ac:dyDescent="0.25">
      <c r="A57" t="s">
        <v>51</v>
      </c>
      <c r="B57" s="3">
        <v>54059</v>
      </c>
      <c r="C57" s="3">
        <v>58983</v>
      </c>
      <c r="D57" s="3">
        <v>62788</v>
      </c>
      <c r="E57" s="3">
        <v>118387</v>
      </c>
      <c r="F57" s="3">
        <v>102008</v>
      </c>
      <c r="G57" s="3">
        <v>100009</v>
      </c>
      <c r="H57" s="3">
        <v>172769</v>
      </c>
      <c r="I57" s="3">
        <v>134822</v>
      </c>
      <c r="J57" s="3">
        <v>161304</v>
      </c>
    </row>
    <row r="58" spans="1:10" x14ac:dyDescent="0.25">
      <c r="A58" t="s">
        <v>52</v>
      </c>
      <c r="B58" s="3">
        <v>54059</v>
      </c>
      <c r="C58" s="3">
        <v>59291</v>
      </c>
      <c r="D58" s="3">
        <v>62608</v>
      </c>
      <c r="E58" s="3">
        <v>120795</v>
      </c>
      <c r="F58" s="3">
        <v>100811</v>
      </c>
      <c r="G58" s="3">
        <v>101501</v>
      </c>
      <c r="H58" s="3">
        <v>175762</v>
      </c>
      <c r="I58" s="3">
        <v>134357</v>
      </c>
      <c r="J58" s="3">
        <v>163396</v>
      </c>
    </row>
    <row r="59" spans="1:10" x14ac:dyDescent="0.25">
      <c r="A59" t="s">
        <v>53</v>
      </c>
      <c r="B59" s="3">
        <v>54057</v>
      </c>
      <c r="C59" s="3">
        <v>59597</v>
      </c>
      <c r="D59" s="3">
        <v>61775</v>
      </c>
      <c r="E59" s="3">
        <v>120642</v>
      </c>
      <c r="F59" s="3">
        <v>100624</v>
      </c>
      <c r="G59" s="3">
        <v>101387</v>
      </c>
      <c r="H59" s="3">
        <v>175897</v>
      </c>
      <c r="I59" s="3">
        <v>134863</v>
      </c>
      <c r="J59" s="3">
        <v>163340</v>
      </c>
    </row>
    <row r="60" spans="1:10" x14ac:dyDescent="0.25">
      <c r="A60" t="s">
        <v>54</v>
      </c>
      <c r="B60" s="3">
        <v>54018</v>
      </c>
      <c r="C60" s="3">
        <v>60383</v>
      </c>
      <c r="D60" s="3">
        <v>64313</v>
      </c>
      <c r="E60" s="3">
        <v>119354</v>
      </c>
      <c r="F60" s="3">
        <v>97515</v>
      </c>
      <c r="G60" s="3">
        <v>101046</v>
      </c>
      <c r="H60" s="3">
        <v>174094</v>
      </c>
      <c r="I60" s="3">
        <v>132884</v>
      </c>
      <c r="J60" s="3">
        <v>161295</v>
      </c>
    </row>
    <row r="61" spans="1:10" x14ac:dyDescent="0.25">
      <c r="A61" t="s">
        <v>55</v>
      </c>
      <c r="B61" s="3">
        <v>53434</v>
      </c>
      <c r="C61" s="3">
        <v>60585</v>
      </c>
      <c r="D61" s="3">
        <v>64135</v>
      </c>
      <c r="E61" s="3">
        <v>119344</v>
      </c>
      <c r="F61" s="3">
        <v>97430</v>
      </c>
      <c r="G61" s="3">
        <v>100126</v>
      </c>
      <c r="H61" s="3">
        <v>175164</v>
      </c>
      <c r="I61" s="3">
        <v>134186</v>
      </c>
      <c r="J61" s="3">
        <v>158682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61"/>
  <sheetViews>
    <sheetView workbookViewId="0">
      <selection activeCell="B46" sqref="B46:J46"/>
    </sheetView>
  </sheetViews>
  <sheetFormatPr defaultRowHeight="15" x14ac:dyDescent="0.25"/>
  <cols>
    <col min="2" max="4" width="10.28515625" bestFit="1" customWidth="1"/>
    <col min="5" max="5" width="11.42578125" bestFit="1" customWidth="1"/>
    <col min="6" max="6" width="11.5703125" customWidth="1"/>
    <col min="7" max="7" width="10.28515625" bestFit="1" customWidth="1"/>
    <col min="8" max="10" width="11.42578125" bestFit="1" customWidth="1"/>
  </cols>
  <sheetData>
    <row r="1" spans="1:10" x14ac:dyDescent="0.25">
      <c r="A1" s="24" t="s">
        <v>0</v>
      </c>
      <c r="B1" s="24">
        <v>2017</v>
      </c>
      <c r="C1" s="24">
        <v>2018</v>
      </c>
      <c r="D1" s="24">
        <v>2019</v>
      </c>
      <c r="E1" s="24">
        <v>2020</v>
      </c>
      <c r="F1" s="24">
        <v>2021</v>
      </c>
      <c r="G1" s="24">
        <v>2022</v>
      </c>
      <c r="H1" s="24">
        <v>2023</v>
      </c>
      <c r="I1" s="24">
        <v>2024</v>
      </c>
      <c r="J1" s="24">
        <v>2025</v>
      </c>
    </row>
    <row r="37" spans="1:10" x14ac:dyDescent="0.25">
      <c r="E37" s="3"/>
    </row>
    <row r="42" spans="1:10" x14ac:dyDescent="0.25">
      <c r="C42" s="3"/>
      <c r="D42" s="3"/>
      <c r="F42" s="3"/>
    </row>
    <row r="43" spans="1:10" x14ac:dyDescent="0.25">
      <c r="B43" s="3"/>
      <c r="C43" s="3"/>
      <c r="D43" s="3"/>
      <c r="E43" s="3"/>
      <c r="F43" s="3"/>
      <c r="G43" s="3"/>
      <c r="H43" s="3"/>
      <c r="I43" s="3"/>
    </row>
    <row r="44" spans="1:10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t="s">
        <v>40</v>
      </c>
      <c r="B46" s="3">
        <v>47154</v>
      </c>
      <c r="C46" s="3">
        <v>57462</v>
      </c>
      <c r="D46" s="3">
        <v>62250</v>
      </c>
      <c r="E46" s="3">
        <v>104330</v>
      </c>
      <c r="F46" s="3">
        <v>99151</v>
      </c>
      <c r="G46" s="3">
        <v>91995</v>
      </c>
      <c r="H46" s="3">
        <v>113960</v>
      </c>
      <c r="I46" s="3">
        <v>134839</v>
      </c>
      <c r="J46" s="3">
        <v>179180</v>
      </c>
    </row>
    <row r="47" spans="1:10" x14ac:dyDescent="0.25">
      <c r="A47" t="s">
        <v>41</v>
      </c>
      <c r="B47" s="3">
        <v>46813</v>
      </c>
      <c r="C47" s="3">
        <v>57383</v>
      </c>
      <c r="D47" s="3">
        <v>62157</v>
      </c>
      <c r="E47" s="3">
        <v>104330</v>
      </c>
      <c r="F47" s="3">
        <v>99362</v>
      </c>
      <c r="G47" s="3">
        <v>93030</v>
      </c>
      <c r="H47" s="3">
        <v>113271</v>
      </c>
      <c r="I47" s="3">
        <v>134504</v>
      </c>
      <c r="J47" s="3">
        <v>178196</v>
      </c>
    </row>
    <row r="48" spans="1:10" x14ac:dyDescent="0.25">
      <c r="A48" t="s">
        <v>42</v>
      </c>
      <c r="B48" s="3">
        <v>46946</v>
      </c>
      <c r="C48" s="3">
        <v>57525</v>
      </c>
      <c r="D48" s="3">
        <v>61930</v>
      </c>
      <c r="E48" s="3">
        <v>104343</v>
      </c>
      <c r="F48" s="3">
        <v>99166</v>
      </c>
      <c r="G48" s="3">
        <v>98442</v>
      </c>
      <c r="H48" s="3">
        <v>114563</v>
      </c>
      <c r="I48" s="3">
        <v>135194</v>
      </c>
      <c r="J48" s="3">
        <v>177755</v>
      </c>
    </row>
    <row r="49" spans="1:10" x14ac:dyDescent="0.25">
      <c r="A49" t="s">
        <v>43</v>
      </c>
      <c r="B49" s="3">
        <v>46486</v>
      </c>
      <c r="C49" s="3">
        <v>56423</v>
      </c>
      <c r="D49" s="3">
        <v>61755</v>
      </c>
      <c r="E49" s="3">
        <v>107553</v>
      </c>
      <c r="F49" s="3">
        <v>99260</v>
      </c>
      <c r="G49" s="3">
        <v>98481</v>
      </c>
      <c r="H49" s="3">
        <v>114698</v>
      </c>
      <c r="I49" s="3">
        <v>136280</v>
      </c>
      <c r="J49" s="3">
        <v>180671</v>
      </c>
    </row>
    <row r="50" spans="1:10" x14ac:dyDescent="0.25">
      <c r="A50" t="s">
        <v>44</v>
      </c>
      <c r="B50" s="3">
        <v>46381</v>
      </c>
      <c r="C50" s="3">
        <v>56721</v>
      </c>
      <c r="D50" s="3">
        <v>61734</v>
      </c>
      <c r="E50" s="3">
        <v>107553</v>
      </c>
      <c r="F50" s="3">
        <v>100036</v>
      </c>
      <c r="G50" s="3">
        <v>98481</v>
      </c>
      <c r="H50" s="3">
        <v>113122</v>
      </c>
      <c r="I50" s="3">
        <v>135893</v>
      </c>
      <c r="J50" s="3">
        <v>181610</v>
      </c>
    </row>
    <row r="51" spans="1:10" x14ac:dyDescent="0.25">
      <c r="A51" t="s">
        <v>45</v>
      </c>
      <c r="B51" s="3">
        <v>46516</v>
      </c>
      <c r="C51" s="3">
        <v>56040</v>
      </c>
      <c r="D51" s="3">
        <v>60430</v>
      </c>
      <c r="E51" s="3">
        <v>103430</v>
      </c>
      <c r="F51" s="3">
        <v>100036</v>
      </c>
      <c r="G51" s="3">
        <v>98481</v>
      </c>
      <c r="H51" s="3">
        <v>112204</v>
      </c>
      <c r="I51" s="3">
        <v>135931</v>
      </c>
      <c r="J51" s="3">
        <v>178042</v>
      </c>
    </row>
    <row r="52" spans="1:10" x14ac:dyDescent="0.25">
      <c r="A52" t="s">
        <v>46</v>
      </c>
      <c r="B52" s="3">
        <v>46504</v>
      </c>
      <c r="C52" s="3">
        <v>56485</v>
      </c>
      <c r="D52" s="3">
        <v>59199</v>
      </c>
      <c r="E52" s="3">
        <v>103337</v>
      </c>
      <c r="F52" s="3">
        <v>101191</v>
      </c>
      <c r="G52" s="3">
        <v>96810</v>
      </c>
      <c r="H52" s="3">
        <v>110313</v>
      </c>
      <c r="I52" s="3">
        <v>135902</v>
      </c>
      <c r="J52" s="3">
        <v>178153</v>
      </c>
    </row>
    <row r="53" spans="1:10" x14ac:dyDescent="0.25">
      <c r="A53" t="s">
        <v>47</v>
      </c>
      <c r="B53" s="3">
        <v>47469</v>
      </c>
      <c r="C53" s="3">
        <v>56874</v>
      </c>
      <c r="D53" s="3">
        <v>60530</v>
      </c>
      <c r="E53" s="3">
        <v>103052</v>
      </c>
      <c r="F53" s="3">
        <v>100793</v>
      </c>
      <c r="G53" s="3">
        <v>96714</v>
      </c>
      <c r="H53" s="3">
        <v>110181</v>
      </c>
      <c r="I53" s="3">
        <v>135810</v>
      </c>
      <c r="J53" s="3">
        <v>178466</v>
      </c>
    </row>
    <row r="54" spans="1:10" x14ac:dyDescent="0.25">
      <c r="A54" t="s">
        <v>48</v>
      </c>
      <c r="B54" s="3">
        <v>47438</v>
      </c>
      <c r="C54" s="3">
        <v>56065</v>
      </c>
      <c r="D54" s="3">
        <v>60341</v>
      </c>
      <c r="E54" s="3">
        <v>103052</v>
      </c>
      <c r="F54" s="3">
        <v>102253</v>
      </c>
      <c r="G54" s="3">
        <v>97609</v>
      </c>
      <c r="H54" s="3">
        <v>111078</v>
      </c>
      <c r="I54" s="3">
        <v>136948</v>
      </c>
      <c r="J54" s="3">
        <v>175724</v>
      </c>
    </row>
    <row r="55" spans="1:10" x14ac:dyDescent="0.25">
      <c r="A55" t="s">
        <v>49</v>
      </c>
      <c r="B55" s="3">
        <v>46516</v>
      </c>
      <c r="C55" s="3">
        <v>56188</v>
      </c>
      <c r="D55" s="3">
        <v>58925</v>
      </c>
      <c r="E55" s="3">
        <v>100878</v>
      </c>
      <c r="F55" s="3">
        <v>99728</v>
      </c>
      <c r="G55" s="3">
        <v>99788</v>
      </c>
      <c r="H55" s="3">
        <v>112706</v>
      </c>
      <c r="I55" s="3">
        <v>137750</v>
      </c>
      <c r="J55" s="3">
        <v>176082</v>
      </c>
    </row>
    <row r="56" spans="1:10" x14ac:dyDescent="0.25">
      <c r="A56" t="s">
        <v>50</v>
      </c>
      <c r="B56" s="3">
        <v>46441</v>
      </c>
      <c r="C56" s="3">
        <v>55196</v>
      </c>
      <c r="D56" s="3">
        <v>58925</v>
      </c>
      <c r="E56" s="3">
        <v>95089</v>
      </c>
      <c r="F56" s="3">
        <v>99276</v>
      </c>
      <c r="G56" s="3">
        <v>99626</v>
      </c>
      <c r="H56" s="3">
        <v>112706</v>
      </c>
      <c r="I56" s="3">
        <v>139465</v>
      </c>
      <c r="J56" s="3">
        <v>174894</v>
      </c>
    </row>
    <row r="57" spans="1:10" x14ac:dyDescent="0.25">
      <c r="A57" t="s">
        <v>51</v>
      </c>
      <c r="B57" s="3">
        <v>46053</v>
      </c>
      <c r="C57" s="3">
        <v>55765</v>
      </c>
      <c r="D57" s="3">
        <v>58810</v>
      </c>
      <c r="E57" s="3">
        <v>95089</v>
      </c>
      <c r="F57" s="3">
        <v>98509</v>
      </c>
      <c r="G57" s="3">
        <v>99628</v>
      </c>
      <c r="H57" s="3">
        <v>113159</v>
      </c>
      <c r="I57" s="3">
        <v>139842</v>
      </c>
      <c r="J57" s="3">
        <v>174894</v>
      </c>
    </row>
    <row r="58" spans="1:10" x14ac:dyDescent="0.25">
      <c r="A58" t="s">
        <v>52</v>
      </c>
      <c r="B58" s="3">
        <v>46012</v>
      </c>
      <c r="C58" s="3">
        <v>55765</v>
      </c>
      <c r="D58" s="3">
        <v>58882</v>
      </c>
      <c r="E58" s="3">
        <v>84644</v>
      </c>
      <c r="F58" s="3">
        <v>98509</v>
      </c>
      <c r="G58" s="3">
        <v>101362</v>
      </c>
      <c r="H58" s="3">
        <v>113510</v>
      </c>
      <c r="I58" s="3">
        <v>140062</v>
      </c>
      <c r="J58" s="3">
        <v>177278</v>
      </c>
    </row>
    <row r="59" spans="1:10" x14ac:dyDescent="0.25">
      <c r="A59" t="s">
        <v>53</v>
      </c>
      <c r="B59" s="3">
        <v>45081</v>
      </c>
      <c r="C59" s="3">
        <v>55633</v>
      </c>
      <c r="D59" s="3">
        <v>58882</v>
      </c>
      <c r="E59" s="3">
        <v>84644</v>
      </c>
      <c r="F59" s="3">
        <v>98448</v>
      </c>
      <c r="G59" s="3">
        <v>102211</v>
      </c>
      <c r="H59" s="3">
        <v>113686</v>
      </c>
      <c r="I59" s="3">
        <v>141059</v>
      </c>
      <c r="J59" s="3">
        <v>176667</v>
      </c>
    </row>
    <row r="60" spans="1:10" x14ac:dyDescent="0.25">
      <c r="A60" t="s">
        <v>54</v>
      </c>
      <c r="B60" s="3">
        <v>44923</v>
      </c>
      <c r="C60" s="3">
        <v>55548</v>
      </c>
      <c r="D60" s="3">
        <v>59299</v>
      </c>
      <c r="E60" s="3">
        <v>95304</v>
      </c>
      <c r="F60" s="3">
        <v>97241</v>
      </c>
      <c r="G60" s="3">
        <v>100405</v>
      </c>
      <c r="H60" s="3">
        <v>116873</v>
      </c>
      <c r="I60" s="3">
        <v>141129</v>
      </c>
      <c r="J60" s="3">
        <v>174143</v>
      </c>
    </row>
    <row r="61" spans="1:10" x14ac:dyDescent="0.25">
      <c r="A61" t="s">
        <v>55</v>
      </c>
      <c r="B61" s="3">
        <v>45627</v>
      </c>
      <c r="C61" s="3">
        <v>55525</v>
      </c>
      <c r="D61" s="3">
        <v>59794</v>
      </c>
      <c r="E61" s="3">
        <v>99047</v>
      </c>
      <c r="F61" s="3">
        <v>97210</v>
      </c>
      <c r="G61" s="3">
        <v>100293</v>
      </c>
      <c r="H61" s="3">
        <v>116843</v>
      </c>
      <c r="I61" s="3">
        <v>140022</v>
      </c>
      <c r="J61" s="3">
        <v>171375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1"/>
  <sheetViews>
    <sheetView workbookViewId="0">
      <selection activeCell="C3" sqref="C3:C56"/>
    </sheetView>
  </sheetViews>
  <sheetFormatPr defaultRowHeight="15" x14ac:dyDescent="0.25"/>
  <cols>
    <col min="1" max="1" width="10.5703125" bestFit="1" customWidth="1"/>
    <col min="2" max="3" width="10.28515625" bestFit="1" customWidth="1"/>
  </cols>
  <sheetData>
    <row r="1" spans="1:3" x14ac:dyDescent="0.25">
      <c r="A1" s="4" t="s">
        <v>0</v>
      </c>
      <c r="B1" s="4">
        <v>2007</v>
      </c>
      <c r="C1" s="4">
        <v>2008</v>
      </c>
    </row>
    <row r="3" spans="1:3" x14ac:dyDescent="0.25">
      <c r="A3" t="s">
        <v>56</v>
      </c>
      <c r="B3" s="3">
        <v>27237</v>
      </c>
      <c r="C3" s="3">
        <v>41975</v>
      </c>
    </row>
    <row r="4" spans="1:3" x14ac:dyDescent="0.25">
      <c r="A4" t="s">
        <v>57</v>
      </c>
      <c r="B4" s="3">
        <v>27237</v>
      </c>
      <c r="C4" s="3">
        <v>40262</v>
      </c>
    </row>
    <row r="5" spans="1:3" x14ac:dyDescent="0.25">
      <c r="A5" t="s">
        <v>58</v>
      </c>
      <c r="B5" s="3">
        <v>27237</v>
      </c>
      <c r="C5" s="3">
        <v>40262</v>
      </c>
    </row>
    <row r="6" spans="1:3" x14ac:dyDescent="0.25">
      <c r="A6" t="s">
        <v>1</v>
      </c>
      <c r="B6" s="3">
        <v>26544</v>
      </c>
      <c r="C6" s="3">
        <v>40062</v>
      </c>
    </row>
    <row r="7" spans="1:3" x14ac:dyDescent="0.25">
      <c r="A7" t="s">
        <v>2</v>
      </c>
      <c r="B7" s="3">
        <v>26189</v>
      </c>
      <c r="C7" s="3">
        <v>40062</v>
      </c>
    </row>
    <row r="8" spans="1:3" x14ac:dyDescent="0.25">
      <c r="A8" t="s">
        <v>3</v>
      </c>
      <c r="B8" s="3">
        <v>26189</v>
      </c>
      <c r="C8" s="3">
        <v>40062</v>
      </c>
    </row>
    <row r="9" spans="1:3" x14ac:dyDescent="0.25">
      <c r="A9" t="s">
        <v>4</v>
      </c>
      <c r="B9" s="3">
        <v>25879</v>
      </c>
      <c r="C9" s="3">
        <v>39848</v>
      </c>
    </row>
    <row r="10" spans="1:3" x14ac:dyDescent="0.25">
      <c r="A10" t="s">
        <v>5</v>
      </c>
      <c r="B10" s="3">
        <v>25879</v>
      </c>
      <c r="C10" s="3">
        <v>39848</v>
      </c>
    </row>
    <row r="11" spans="1:3" x14ac:dyDescent="0.25">
      <c r="A11" t="s">
        <v>6</v>
      </c>
      <c r="B11" s="3">
        <v>24572</v>
      </c>
      <c r="C11" s="3">
        <v>39848</v>
      </c>
    </row>
    <row r="12" spans="1:3" x14ac:dyDescent="0.25">
      <c r="A12" t="s">
        <v>7</v>
      </c>
      <c r="B12" s="3">
        <v>24572</v>
      </c>
      <c r="C12" s="3">
        <v>39848</v>
      </c>
    </row>
    <row r="13" spans="1:3" x14ac:dyDescent="0.25">
      <c r="A13" t="s">
        <v>8</v>
      </c>
      <c r="B13" s="3">
        <v>27441</v>
      </c>
      <c r="C13" s="3">
        <v>39848</v>
      </c>
    </row>
    <row r="14" spans="1:3" x14ac:dyDescent="0.25">
      <c r="A14" t="s">
        <v>9</v>
      </c>
      <c r="B14" s="3">
        <v>27441</v>
      </c>
      <c r="C14" s="3">
        <v>39848</v>
      </c>
    </row>
    <row r="15" spans="1:3" x14ac:dyDescent="0.25">
      <c r="A15" t="s">
        <v>10</v>
      </c>
      <c r="B15" s="3">
        <v>27441</v>
      </c>
      <c r="C15" s="3">
        <v>39848</v>
      </c>
    </row>
    <row r="16" spans="1:3" x14ac:dyDescent="0.25">
      <c r="A16" t="s">
        <v>11</v>
      </c>
      <c r="B16" s="3">
        <v>27407</v>
      </c>
      <c r="C16" s="3">
        <v>40716</v>
      </c>
    </row>
    <row r="17" spans="1:3" x14ac:dyDescent="0.25">
      <c r="A17" t="s">
        <v>12</v>
      </c>
      <c r="B17" s="3">
        <v>27626</v>
      </c>
      <c r="C17" s="3">
        <v>45654</v>
      </c>
    </row>
    <row r="18" spans="1:3" x14ac:dyDescent="0.25">
      <c r="A18" t="s">
        <v>13</v>
      </c>
      <c r="B18" s="3">
        <v>27241</v>
      </c>
      <c r="C18" s="3">
        <v>45654</v>
      </c>
    </row>
    <row r="19" spans="1:3" x14ac:dyDescent="0.25">
      <c r="A19" t="s">
        <v>14</v>
      </c>
      <c r="B19" s="3">
        <v>27241</v>
      </c>
      <c r="C19" s="3">
        <v>44580</v>
      </c>
    </row>
    <row r="20" spans="1:3" x14ac:dyDescent="0.25">
      <c r="A20" t="s">
        <v>15</v>
      </c>
      <c r="B20" s="3">
        <v>27291</v>
      </c>
      <c r="C20" s="3">
        <v>44580</v>
      </c>
    </row>
    <row r="21" spans="1:3" x14ac:dyDescent="0.25">
      <c r="A21" t="s">
        <v>16</v>
      </c>
      <c r="B21" s="3">
        <v>27291</v>
      </c>
      <c r="C21" s="3">
        <v>44457</v>
      </c>
    </row>
    <row r="22" spans="1:3" x14ac:dyDescent="0.25">
      <c r="A22" t="s">
        <v>17</v>
      </c>
      <c r="B22" s="3">
        <v>27291</v>
      </c>
      <c r="C22" s="3">
        <v>44457</v>
      </c>
    </row>
    <row r="23" spans="1:3" x14ac:dyDescent="0.25">
      <c r="A23" t="s">
        <v>18</v>
      </c>
      <c r="B23" s="3">
        <v>29582</v>
      </c>
      <c r="C23" s="3">
        <v>46264</v>
      </c>
    </row>
    <row r="24" spans="1:3" x14ac:dyDescent="0.25">
      <c r="A24" t="s">
        <v>19</v>
      </c>
      <c r="B24" s="3">
        <v>27274</v>
      </c>
      <c r="C24" s="3">
        <v>45652</v>
      </c>
    </row>
    <row r="25" spans="1:3" x14ac:dyDescent="0.25">
      <c r="A25" t="s">
        <v>20</v>
      </c>
      <c r="B25" s="3">
        <v>27274</v>
      </c>
      <c r="C25" s="3">
        <v>45652</v>
      </c>
    </row>
    <row r="26" spans="1:3" x14ac:dyDescent="0.25">
      <c r="A26" t="s">
        <v>21</v>
      </c>
      <c r="B26" s="3">
        <v>27274</v>
      </c>
      <c r="C26" s="3">
        <v>45652</v>
      </c>
    </row>
    <row r="27" spans="1:3" x14ac:dyDescent="0.25">
      <c r="A27" t="s">
        <v>22</v>
      </c>
      <c r="B27" s="3">
        <v>28005</v>
      </c>
      <c r="C27" s="3">
        <v>45652</v>
      </c>
    </row>
    <row r="28" spans="1:3" x14ac:dyDescent="0.25">
      <c r="A28" t="s">
        <v>23</v>
      </c>
      <c r="B28" s="3">
        <v>28415</v>
      </c>
      <c r="C28" s="3">
        <v>45652</v>
      </c>
    </row>
    <row r="29" spans="1:3" x14ac:dyDescent="0.25">
      <c r="A29" t="s">
        <v>24</v>
      </c>
      <c r="B29" s="3">
        <v>28415</v>
      </c>
      <c r="C29" s="3">
        <v>43355</v>
      </c>
    </row>
    <row r="30" spans="1:3" x14ac:dyDescent="0.25">
      <c r="A30" t="s">
        <v>25</v>
      </c>
      <c r="B30" s="3">
        <v>28415</v>
      </c>
      <c r="C30" s="3">
        <v>43355</v>
      </c>
    </row>
    <row r="31" spans="1:3" x14ac:dyDescent="0.25">
      <c r="A31" t="s">
        <v>26</v>
      </c>
      <c r="B31" s="3">
        <v>28034</v>
      </c>
      <c r="C31" s="3">
        <v>43300</v>
      </c>
    </row>
    <row r="32" spans="1:3" x14ac:dyDescent="0.25">
      <c r="A32" t="s">
        <v>27</v>
      </c>
      <c r="B32" s="3">
        <v>29049</v>
      </c>
      <c r="C32" s="3">
        <v>43355</v>
      </c>
    </row>
    <row r="33" spans="1:3" x14ac:dyDescent="0.25">
      <c r="A33" t="s">
        <v>28</v>
      </c>
      <c r="B33" s="3">
        <v>30180</v>
      </c>
      <c r="C33" s="3">
        <v>40588</v>
      </c>
    </row>
    <row r="34" spans="1:3" x14ac:dyDescent="0.25">
      <c r="A34" t="s">
        <v>29</v>
      </c>
      <c r="B34" s="3">
        <v>30130</v>
      </c>
      <c r="C34" s="3">
        <v>40588</v>
      </c>
    </row>
    <row r="35" spans="1:3" x14ac:dyDescent="0.25">
      <c r="B35" s="3"/>
      <c r="C35" s="3"/>
    </row>
    <row r="36" spans="1:3" x14ac:dyDescent="0.25">
      <c r="A36" t="s">
        <v>30</v>
      </c>
      <c r="B36" s="3">
        <v>30130</v>
      </c>
      <c r="C36" s="3">
        <v>40588</v>
      </c>
    </row>
    <row r="37" spans="1:3" x14ac:dyDescent="0.25">
      <c r="A37" t="s">
        <v>31</v>
      </c>
      <c r="B37" s="3">
        <v>30130</v>
      </c>
      <c r="C37" s="3">
        <v>40588</v>
      </c>
    </row>
    <row r="38" spans="1:3" x14ac:dyDescent="0.25">
      <c r="A38" t="s">
        <v>32</v>
      </c>
      <c r="B38" s="3">
        <v>30338</v>
      </c>
      <c r="C38" s="3">
        <v>42837</v>
      </c>
    </row>
    <row r="39" spans="1:3" x14ac:dyDescent="0.25">
      <c r="A39" t="s">
        <v>33</v>
      </c>
      <c r="B39" s="3">
        <v>32348</v>
      </c>
      <c r="C39" s="3">
        <v>41795</v>
      </c>
    </row>
    <row r="40" spans="1:3" x14ac:dyDescent="0.25">
      <c r="A40" t="s">
        <v>34</v>
      </c>
      <c r="B40" s="3">
        <v>32348</v>
      </c>
      <c r="C40" s="3">
        <v>41795</v>
      </c>
    </row>
    <row r="41" spans="1:3" x14ac:dyDescent="0.25">
      <c r="A41" t="s">
        <v>35</v>
      </c>
      <c r="B41" s="3">
        <v>32348</v>
      </c>
      <c r="C41" s="3">
        <v>41732</v>
      </c>
    </row>
    <row r="42" spans="1:3" x14ac:dyDescent="0.25">
      <c r="A42" t="s">
        <v>36</v>
      </c>
      <c r="B42" s="3">
        <v>32248</v>
      </c>
      <c r="C42" s="3">
        <v>41732</v>
      </c>
    </row>
    <row r="43" spans="1:3" x14ac:dyDescent="0.25">
      <c r="A43" t="s">
        <v>37</v>
      </c>
      <c r="B43" s="3">
        <v>32048</v>
      </c>
      <c r="C43" s="3">
        <v>42694</v>
      </c>
    </row>
    <row r="44" spans="1:3" x14ac:dyDescent="0.25">
      <c r="A44" t="s">
        <v>38</v>
      </c>
      <c r="B44" s="3">
        <v>32048</v>
      </c>
      <c r="C44" s="3">
        <v>42680</v>
      </c>
    </row>
    <row r="45" spans="1:3" x14ac:dyDescent="0.25">
      <c r="A45" t="s">
        <v>39</v>
      </c>
      <c r="B45" s="3">
        <v>32048</v>
      </c>
      <c r="C45" s="3">
        <v>49217</v>
      </c>
    </row>
    <row r="46" spans="1:3" x14ac:dyDescent="0.25">
      <c r="A46" t="s">
        <v>40</v>
      </c>
      <c r="B46" s="3">
        <v>32048</v>
      </c>
      <c r="C46" s="3">
        <v>46125</v>
      </c>
    </row>
    <row r="47" spans="1:3" x14ac:dyDescent="0.25">
      <c r="A47" t="s">
        <v>41</v>
      </c>
      <c r="B47" s="3">
        <v>32048</v>
      </c>
      <c r="C47" s="3">
        <v>45553</v>
      </c>
    </row>
    <row r="48" spans="1:3" x14ac:dyDescent="0.25">
      <c r="A48" t="s">
        <v>42</v>
      </c>
      <c r="B48" s="3">
        <v>31994</v>
      </c>
      <c r="C48" s="3">
        <v>41782</v>
      </c>
    </row>
    <row r="49" spans="1:3" x14ac:dyDescent="0.25">
      <c r="A49" t="s">
        <v>43</v>
      </c>
      <c r="B49" s="3">
        <v>31994</v>
      </c>
      <c r="C49" s="3">
        <v>41782</v>
      </c>
    </row>
    <row r="50" spans="1:3" x14ac:dyDescent="0.25">
      <c r="A50" t="s">
        <v>44</v>
      </c>
      <c r="B50" s="3">
        <v>31994</v>
      </c>
      <c r="C50" s="3">
        <v>41560</v>
      </c>
    </row>
    <row r="51" spans="1:3" x14ac:dyDescent="0.25">
      <c r="A51" t="s">
        <v>45</v>
      </c>
      <c r="B51" s="3">
        <v>32034</v>
      </c>
      <c r="C51" s="3">
        <v>41560</v>
      </c>
    </row>
    <row r="52" spans="1:3" x14ac:dyDescent="0.25">
      <c r="A52" t="s">
        <v>46</v>
      </c>
      <c r="B52" s="3">
        <v>32034</v>
      </c>
      <c r="C52" s="3">
        <v>41560</v>
      </c>
    </row>
    <row r="53" spans="1:3" x14ac:dyDescent="0.25">
      <c r="A53" t="s">
        <v>47</v>
      </c>
      <c r="B53" s="3">
        <v>30894</v>
      </c>
      <c r="C53" s="3">
        <v>41713</v>
      </c>
    </row>
    <row r="54" spans="1:3" x14ac:dyDescent="0.25">
      <c r="A54" t="s">
        <v>48</v>
      </c>
      <c r="B54" s="3">
        <v>31771</v>
      </c>
      <c r="C54" s="3">
        <v>42102</v>
      </c>
    </row>
    <row r="55" spans="1:3" x14ac:dyDescent="0.25">
      <c r="A55" t="s">
        <v>49</v>
      </c>
      <c r="B55" s="3">
        <v>31771</v>
      </c>
      <c r="C55" s="3">
        <v>42102</v>
      </c>
    </row>
    <row r="56" spans="1:3" x14ac:dyDescent="0.25">
      <c r="A56" t="s">
        <v>50</v>
      </c>
      <c r="B56" s="3">
        <v>31771</v>
      </c>
      <c r="C56" s="3">
        <v>42102</v>
      </c>
    </row>
    <row r="57" spans="1:3" x14ac:dyDescent="0.25">
      <c r="A57" t="s">
        <v>51</v>
      </c>
      <c r="B57" s="3">
        <v>31771</v>
      </c>
      <c r="C57" s="3">
        <v>42102</v>
      </c>
    </row>
    <row r="58" spans="1:3" x14ac:dyDescent="0.25">
      <c r="A58" t="s">
        <v>52</v>
      </c>
      <c r="B58" s="3">
        <v>31549</v>
      </c>
      <c r="C58" s="3">
        <v>42102</v>
      </c>
    </row>
    <row r="59" spans="1:3" x14ac:dyDescent="0.25">
      <c r="A59" t="s">
        <v>53</v>
      </c>
      <c r="B59" s="3">
        <v>31610</v>
      </c>
      <c r="C59" s="3">
        <v>40214</v>
      </c>
    </row>
    <row r="60" spans="1:3" x14ac:dyDescent="0.25">
      <c r="A60" t="s">
        <v>54</v>
      </c>
      <c r="B60" s="3">
        <v>31610</v>
      </c>
      <c r="C60" s="3">
        <v>39262</v>
      </c>
    </row>
    <row r="61" spans="1:3" x14ac:dyDescent="0.25">
      <c r="A61" t="s">
        <v>55</v>
      </c>
      <c r="B61" s="3">
        <v>33061</v>
      </c>
      <c r="C61" s="3">
        <v>39192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1"/>
  <sheetViews>
    <sheetView workbookViewId="0">
      <selection activeCell="K3" sqref="K3:K54"/>
    </sheetView>
  </sheetViews>
  <sheetFormatPr defaultRowHeight="15" x14ac:dyDescent="0.25"/>
  <cols>
    <col min="1" max="1" width="10.5703125" bestFit="1" customWidth="1"/>
    <col min="2" max="8" width="10.28515625" bestFit="1" customWidth="1"/>
    <col min="9" max="11" width="11.42578125" bestFit="1" customWidth="1"/>
  </cols>
  <sheetData>
    <row r="1" spans="1:11" x14ac:dyDescent="0.25">
      <c r="A1" s="4" t="s">
        <v>0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</row>
    <row r="3" spans="1:11" x14ac:dyDescent="0.25">
      <c r="A3" t="s">
        <v>56</v>
      </c>
      <c r="B3" s="3">
        <v>37266</v>
      </c>
      <c r="C3" s="3">
        <v>46013</v>
      </c>
      <c r="D3" s="3">
        <v>42892</v>
      </c>
      <c r="E3" s="3">
        <v>58808</v>
      </c>
      <c r="F3" s="3">
        <v>57482</v>
      </c>
      <c r="G3" s="3">
        <v>80467</v>
      </c>
      <c r="H3" s="3">
        <v>92614</v>
      </c>
      <c r="I3" s="3">
        <v>101585</v>
      </c>
      <c r="J3" s="3">
        <v>135739</v>
      </c>
      <c r="K3" s="3">
        <v>145793</v>
      </c>
    </row>
    <row r="4" spans="1:11" x14ac:dyDescent="0.25">
      <c r="A4" t="s">
        <v>57</v>
      </c>
      <c r="B4" s="3">
        <v>37240</v>
      </c>
      <c r="C4" s="3">
        <v>45995</v>
      </c>
      <c r="D4" s="3">
        <v>42672</v>
      </c>
      <c r="E4" s="3">
        <v>58848</v>
      </c>
      <c r="F4" s="3">
        <v>57482</v>
      </c>
      <c r="G4" s="3">
        <v>80327</v>
      </c>
      <c r="H4" s="3">
        <v>92326</v>
      </c>
      <c r="I4" s="3">
        <v>101765</v>
      </c>
      <c r="J4" s="3">
        <v>135455</v>
      </c>
      <c r="K4" s="3">
        <v>145919</v>
      </c>
    </row>
    <row r="5" spans="1:11" x14ac:dyDescent="0.25">
      <c r="A5" t="s">
        <v>58</v>
      </c>
      <c r="B5" s="3">
        <v>37982</v>
      </c>
      <c r="C5" s="3">
        <v>45652</v>
      </c>
      <c r="D5" s="3">
        <v>42735</v>
      </c>
      <c r="E5" s="3">
        <v>58790</v>
      </c>
      <c r="F5" s="3">
        <v>58818</v>
      </c>
      <c r="G5" s="3">
        <v>80055</v>
      </c>
      <c r="H5" s="3">
        <v>92377</v>
      </c>
      <c r="I5" s="3">
        <v>101511</v>
      </c>
      <c r="J5" s="3">
        <v>134745</v>
      </c>
      <c r="K5" s="3">
        <v>145777</v>
      </c>
    </row>
    <row r="6" spans="1:11" x14ac:dyDescent="0.25">
      <c r="A6" t="s">
        <v>1</v>
      </c>
      <c r="B6" s="3">
        <v>37816</v>
      </c>
      <c r="C6" s="3">
        <v>45556</v>
      </c>
      <c r="D6" s="3">
        <v>42687</v>
      </c>
      <c r="E6" s="3">
        <v>58930</v>
      </c>
      <c r="F6" s="3">
        <v>58651</v>
      </c>
      <c r="G6" s="3">
        <v>79790</v>
      </c>
      <c r="H6" s="3">
        <v>92204</v>
      </c>
      <c r="I6" s="3">
        <v>101419</v>
      </c>
      <c r="J6" s="3">
        <v>134348</v>
      </c>
      <c r="K6" s="3">
        <v>145703</v>
      </c>
    </row>
    <row r="7" spans="1:11" x14ac:dyDescent="0.25">
      <c r="A7" t="s">
        <v>2</v>
      </c>
      <c r="B7" s="3">
        <v>37682</v>
      </c>
      <c r="C7" s="3">
        <v>45556</v>
      </c>
      <c r="D7" s="3">
        <v>42687</v>
      </c>
      <c r="E7" s="3">
        <v>59106</v>
      </c>
      <c r="F7" s="3">
        <v>58651</v>
      </c>
      <c r="G7" s="3">
        <v>80104</v>
      </c>
      <c r="H7" s="3">
        <v>92204</v>
      </c>
      <c r="I7" s="3">
        <v>101381</v>
      </c>
      <c r="J7" s="3">
        <v>134419</v>
      </c>
      <c r="K7" s="3">
        <v>145652</v>
      </c>
    </row>
    <row r="8" spans="1:11" x14ac:dyDescent="0.25">
      <c r="A8" t="s">
        <v>3</v>
      </c>
      <c r="B8" s="3">
        <v>37682</v>
      </c>
      <c r="C8" s="3">
        <v>45386</v>
      </c>
      <c r="D8" s="3">
        <v>42539</v>
      </c>
      <c r="E8" s="3">
        <v>59106</v>
      </c>
      <c r="F8" s="3">
        <v>59315</v>
      </c>
      <c r="G8" s="3">
        <v>80003</v>
      </c>
      <c r="H8" s="3">
        <v>92114</v>
      </c>
      <c r="I8" s="3">
        <v>101686</v>
      </c>
      <c r="J8" s="3">
        <v>134419</v>
      </c>
      <c r="K8" s="3">
        <v>145547</v>
      </c>
    </row>
    <row r="9" spans="1:11" x14ac:dyDescent="0.25">
      <c r="A9" t="s">
        <v>4</v>
      </c>
      <c r="B9" s="3">
        <v>37517</v>
      </c>
      <c r="C9" s="3">
        <v>45267</v>
      </c>
      <c r="D9" s="3">
        <v>42623</v>
      </c>
      <c r="E9" s="3">
        <v>59105</v>
      </c>
      <c r="F9" s="3">
        <v>60029</v>
      </c>
      <c r="G9" s="3">
        <v>80129</v>
      </c>
      <c r="H9" s="3">
        <v>92161</v>
      </c>
      <c r="I9" s="3">
        <v>100654</v>
      </c>
      <c r="J9" s="3">
        <v>134190</v>
      </c>
      <c r="K9" s="3">
        <v>145633</v>
      </c>
    </row>
    <row r="10" spans="1:11" x14ac:dyDescent="0.25">
      <c r="A10" t="s">
        <v>5</v>
      </c>
      <c r="B10" s="3">
        <v>37535</v>
      </c>
      <c r="C10" s="3">
        <v>45267</v>
      </c>
      <c r="D10" s="3">
        <v>42461</v>
      </c>
      <c r="E10" s="3">
        <v>59539</v>
      </c>
      <c r="F10" s="3">
        <v>58026</v>
      </c>
      <c r="G10" s="3">
        <v>80037</v>
      </c>
      <c r="H10" s="3">
        <v>91750</v>
      </c>
      <c r="I10" s="3">
        <v>100757</v>
      </c>
      <c r="J10" s="3">
        <v>134190</v>
      </c>
      <c r="K10" s="3">
        <v>145637</v>
      </c>
    </row>
    <row r="11" spans="1:11" x14ac:dyDescent="0.25">
      <c r="A11" t="s">
        <v>6</v>
      </c>
      <c r="B11" s="3">
        <v>37615</v>
      </c>
      <c r="C11" s="3">
        <v>45163</v>
      </c>
      <c r="D11" s="3">
        <v>42439</v>
      </c>
      <c r="E11" s="3">
        <v>59083</v>
      </c>
      <c r="F11" s="3">
        <v>58026</v>
      </c>
      <c r="G11" s="3">
        <v>79499</v>
      </c>
      <c r="H11" s="3">
        <v>91655</v>
      </c>
      <c r="I11" s="3">
        <v>100789</v>
      </c>
      <c r="J11" s="3">
        <v>133518</v>
      </c>
      <c r="K11" s="3">
        <v>145756</v>
      </c>
    </row>
    <row r="12" spans="1:11" x14ac:dyDescent="0.25">
      <c r="A12" t="s">
        <v>7</v>
      </c>
      <c r="B12" s="3">
        <v>37449</v>
      </c>
      <c r="C12" s="3">
        <v>45163</v>
      </c>
      <c r="D12" s="3">
        <v>42427</v>
      </c>
      <c r="E12" s="3">
        <v>58131</v>
      </c>
      <c r="F12" s="3">
        <v>58026</v>
      </c>
      <c r="G12" s="3">
        <v>79702</v>
      </c>
      <c r="H12" s="3">
        <v>91594</v>
      </c>
      <c r="I12" s="3">
        <v>100972</v>
      </c>
      <c r="J12" s="3">
        <v>133791</v>
      </c>
      <c r="K12" s="3">
        <v>145756</v>
      </c>
    </row>
    <row r="13" spans="1:11" x14ac:dyDescent="0.25">
      <c r="A13" t="s">
        <v>8</v>
      </c>
      <c r="B13" s="3">
        <v>37284</v>
      </c>
      <c r="C13" s="3">
        <v>46305</v>
      </c>
      <c r="D13" s="3">
        <v>42761</v>
      </c>
      <c r="E13" s="3">
        <v>58323</v>
      </c>
      <c r="F13" s="3">
        <v>58397</v>
      </c>
      <c r="G13" s="3">
        <v>79396</v>
      </c>
      <c r="H13" s="3">
        <v>91350</v>
      </c>
      <c r="I13" s="3">
        <v>101413</v>
      </c>
      <c r="J13" s="3">
        <v>134021</v>
      </c>
      <c r="K13" s="3">
        <v>145768</v>
      </c>
    </row>
    <row r="14" spans="1:11" x14ac:dyDescent="0.25">
      <c r="A14" t="s">
        <v>9</v>
      </c>
      <c r="B14" s="3">
        <v>37095</v>
      </c>
      <c r="C14" s="3">
        <v>46305</v>
      </c>
      <c r="D14" s="3">
        <v>42833</v>
      </c>
      <c r="E14" s="3">
        <v>58323</v>
      </c>
      <c r="F14" s="3">
        <v>58397</v>
      </c>
      <c r="G14" s="3">
        <v>79791</v>
      </c>
      <c r="H14" s="3">
        <v>90950</v>
      </c>
      <c r="I14" s="3">
        <v>101384</v>
      </c>
      <c r="J14" s="3">
        <v>134021</v>
      </c>
      <c r="K14" s="3">
        <v>145953</v>
      </c>
    </row>
    <row r="15" spans="1:11" x14ac:dyDescent="0.25">
      <c r="A15" t="s">
        <v>10</v>
      </c>
      <c r="B15" s="3">
        <v>37088</v>
      </c>
      <c r="C15" s="3">
        <v>46305</v>
      </c>
      <c r="D15" s="3">
        <v>43135</v>
      </c>
      <c r="E15" s="3">
        <v>58323</v>
      </c>
      <c r="F15" s="3">
        <v>58397</v>
      </c>
      <c r="G15" s="3">
        <v>79810</v>
      </c>
      <c r="H15" s="3">
        <v>90950</v>
      </c>
      <c r="I15" s="3">
        <v>101279</v>
      </c>
      <c r="J15" s="3">
        <v>134021</v>
      </c>
      <c r="K15" s="3">
        <v>145953</v>
      </c>
    </row>
    <row r="16" spans="1:11" x14ac:dyDescent="0.25">
      <c r="A16" t="s">
        <v>11</v>
      </c>
      <c r="B16" s="3">
        <v>37022</v>
      </c>
      <c r="C16" s="3">
        <v>46354</v>
      </c>
      <c r="D16" s="3">
        <v>43476</v>
      </c>
      <c r="E16" s="3">
        <v>58323</v>
      </c>
      <c r="F16" s="3">
        <v>58397</v>
      </c>
      <c r="G16" s="3">
        <v>80531</v>
      </c>
      <c r="H16" s="3">
        <v>90847</v>
      </c>
      <c r="I16" s="3">
        <v>101279</v>
      </c>
      <c r="J16" s="3">
        <v>134008</v>
      </c>
      <c r="K16" s="3">
        <v>145908</v>
      </c>
    </row>
    <row r="17" spans="1:11" x14ac:dyDescent="0.25">
      <c r="A17" t="s">
        <v>12</v>
      </c>
      <c r="B17" s="3">
        <v>37022</v>
      </c>
      <c r="C17" s="3">
        <v>46354</v>
      </c>
      <c r="D17" s="3">
        <v>44068</v>
      </c>
      <c r="E17" s="3">
        <v>58313</v>
      </c>
      <c r="F17" s="3">
        <v>56772</v>
      </c>
      <c r="G17" s="3">
        <v>80620</v>
      </c>
      <c r="H17" s="3">
        <v>90742</v>
      </c>
      <c r="I17" s="3">
        <v>101021</v>
      </c>
      <c r="J17" s="3">
        <v>133910</v>
      </c>
      <c r="K17" s="3">
        <v>145966</v>
      </c>
    </row>
    <row r="18" spans="1:11" x14ac:dyDescent="0.25">
      <c r="A18" t="s">
        <v>13</v>
      </c>
      <c r="B18" s="3">
        <v>36838</v>
      </c>
      <c r="C18" s="3">
        <v>46354</v>
      </c>
      <c r="D18" s="3">
        <v>44639</v>
      </c>
      <c r="E18" s="3">
        <v>58280</v>
      </c>
      <c r="F18" s="3">
        <v>56629</v>
      </c>
      <c r="G18" s="3">
        <v>80864</v>
      </c>
      <c r="H18" s="3">
        <v>90689</v>
      </c>
      <c r="I18" s="3">
        <v>101021</v>
      </c>
      <c r="J18" s="3">
        <v>134113</v>
      </c>
      <c r="K18" s="3">
        <v>145901</v>
      </c>
    </row>
    <row r="19" spans="1:11" x14ac:dyDescent="0.25">
      <c r="A19" t="s">
        <v>14</v>
      </c>
      <c r="B19" s="3">
        <v>36893</v>
      </c>
      <c r="C19" s="3">
        <v>46414</v>
      </c>
      <c r="D19" s="3">
        <v>44980</v>
      </c>
      <c r="E19" s="3">
        <v>58223</v>
      </c>
      <c r="F19" s="3">
        <v>56629</v>
      </c>
      <c r="G19" s="3">
        <v>80764</v>
      </c>
      <c r="H19" s="3">
        <v>91248</v>
      </c>
      <c r="I19" s="3">
        <v>101469</v>
      </c>
      <c r="J19" s="3">
        <v>134090</v>
      </c>
      <c r="K19" s="3">
        <v>145801</v>
      </c>
    </row>
    <row r="20" spans="1:11" x14ac:dyDescent="0.25">
      <c r="A20" t="s">
        <v>15</v>
      </c>
      <c r="B20" s="3">
        <v>36874</v>
      </c>
      <c r="C20" s="3">
        <v>46331</v>
      </c>
      <c r="D20" s="3">
        <v>45045</v>
      </c>
      <c r="E20" s="3">
        <v>58526</v>
      </c>
      <c r="F20" s="3">
        <v>56629</v>
      </c>
      <c r="G20" s="3">
        <v>80501</v>
      </c>
      <c r="H20" s="3">
        <v>91688</v>
      </c>
      <c r="I20" s="3">
        <v>100913</v>
      </c>
      <c r="J20" s="3">
        <v>135768</v>
      </c>
      <c r="K20" s="3">
        <v>145980</v>
      </c>
    </row>
    <row r="21" spans="1:11" x14ac:dyDescent="0.25">
      <c r="A21" t="s">
        <v>16</v>
      </c>
      <c r="B21" s="3">
        <v>36778</v>
      </c>
      <c r="C21" s="3">
        <v>46331</v>
      </c>
      <c r="D21" s="3">
        <v>44971</v>
      </c>
      <c r="E21" s="3">
        <v>58548</v>
      </c>
      <c r="F21" s="3">
        <v>58178</v>
      </c>
      <c r="G21" s="3">
        <v>80838</v>
      </c>
      <c r="H21" s="3">
        <v>90543</v>
      </c>
      <c r="I21" s="3">
        <v>101403</v>
      </c>
      <c r="J21" s="3">
        <v>135732</v>
      </c>
      <c r="K21" s="3">
        <v>146112</v>
      </c>
    </row>
    <row r="22" spans="1:11" x14ac:dyDescent="0.25">
      <c r="A22" t="s">
        <v>17</v>
      </c>
      <c r="B22" s="3">
        <v>36778</v>
      </c>
      <c r="C22" s="3">
        <v>46331</v>
      </c>
      <c r="D22" s="3">
        <v>44660</v>
      </c>
      <c r="E22" s="3">
        <v>58498</v>
      </c>
      <c r="F22" s="3">
        <v>58178</v>
      </c>
      <c r="G22" s="3">
        <v>80838</v>
      </c>
      <c r="H22" s="3">
        <v>90455</v>
      </c>
      <c r="I22" s="3">
        <v>101403</v>
      </c>
      <c r="J22" s="3">
        <v>135405</v>
      </c>
      <c r="K22" s="3">
        <v>146112</v>
      </c>
    </row>
    <row r="23" spans="1:11" x14ac:dyDescent="0.25">
      <c r="A23" t="s">
        <v>18</v>
      </c>
      <c r="B23" s="3">
        <v>36358</v>
      </c>
      <c r="C23" s="3">
        <v>46206</v>
      </c>
      <c r="D23" s="3">
        <v>44577</v>
      </c>
      <c r="E23" s="3">
        <v>59238</v>
      </c>
      <c r="F23" s="3">
        <v>58178</v>
      </c>
      <c r="G23" s="3">
        <v>80983</v>
      </c>
      <c r="H23" s="3">
        <v>90028</v>
      </c>
      <c r="I23" s="3">
        <v>102157</v>
      </c>
      <c r="J23" s="3">
        <v>134616</v>
      </c>
      <c r="K23" s="3">
        <v>146235</v>
      </c>
    </row>
    <row r="24" spans="1:11" x14ac:dyDescent="0.25">
      <c r="A24" t="s">
        <v>19</v>
      </c>
      <c r="B24" s="3">
        <v>36492</v>
      </c>
      <c r="C24" s="3">
        <v>45893</v>
      </c>
      <c r="D24" s="3">
        <v>44747</v>
      </c>
      <c r="E24" s="3">
        <v>59849</v>
      </c>
      <c r="F24" s="3">
        <v>58078</v>
      </c>
      <c r="G24" s="3">
        <v>80898</v>
      </c>
      <c r="H24" s="3">
        <v>89881</v>
      </c>
      <c r="I24" s="3">
        <v>102566</v>
      </c>
      <c r="J24" s="3">
        <v>134511</v>
      </c>
      <c r="K24" s="3">
        <v>146483</v>
      </c>
    </row>
    <row r="25" spans="1:11" x14ac:dyDescent="0.25">
      <c r="A25" t="s">
        <v>20</v>
      </c>
      <c r="B25" s="3">
        <v>36468</v>
      </c>
      <c r="C25" s="3">
        <v>42860</v>
      </c>
      <c r="D25" s="3">
        <v>44244</v>
      </c>
      <c r="E25" s="3">
        <v>60494</v>
      </c>
      <c r="F25" s="3">
        <v>58078</v>
      </c>
      <c r="G25" s="3">
        <v>80607</v>
      </c>
      <c r="H25" s="3">
        <v>89881</v>
      </c>
      <c r="I25" s="3">
        <v>103015</v>
      </c>
      <c r="J25" s="3">
        <v>134195</v>
      </c>
      <c r="K25" s="3">
        <v>146653</v>
      </c>
    </row>
    <row r="26" spans="1:11" x14ac:dyDescent="0.25">
      <c r="A26" t="s">
        <v>21</v>
      </c>
      <c r="B26" s="3">
        <v>36801</v>
      </c>
      <c r="C26" s="3">
        <v>42860</v>
      </c>
      <c r="D26" s="3">
        <v>43532</v>
      </c>
      <c r="E26" s="3">
        <v>60493</v>
      </c>
      <c r="F26" s="3">
        <v>58077</v>
      </c>
      <c r="G26" s="3">
        <v>80386</v>
      </c>
      <c r="H26" s="3">
        <v>88815</v>
      </c>
      <c r="I26" s="3">
        <v>102925</v>
      </c>
      <c r="J26" s="3">
        <v>134194</v>
      </c>
      <c r="K26" s="3">
        <v>146389</v>
      </c>
    </row>
    <row r="27" spans="1:11" x14ac:dyDescent="0.25">
      <c r="A27" t="s">
        <v>22</v>
      </c>
      <c r="B27" s="3">
        <v>36674</v>
      </c>
      <c r="C27" s="3">
        <v>43566</v>
      </c>
      <c r="D27" s="3">
        <v>43148</v>
      </c>
      <c r="E27" s="3">
        <v>60493</v>
      </c>
      <c r="F27" s="3">
        <v>58077</v>
      </c>
      <c r="G27" s="3">
        <v>80513</v>
      </c>
      <c r="H27" s="3">
        <v>89104</v>
      </c>
      <c r="I27" s="3">
        <v>102551</v>
      </c>
      <c r="J27" s="3">
        <v>133937</v>
      </c>
      <c r="K27" s="3">
        <v>146439</v>
      </c>
    </row>
    <row r="28" spans="1:11" x14ac:dyDescent="0.25">
      <c r="A28" t="s">
        <v>23</v>
      </c>
      <c r="B28" s="3">
        <v>36576</v>
      </c>
      <c r="C28" s="3">
        <v>43423</v>
      </c>
      <c r="D28" s="3">
        <v>43166</v>
      </c>
      <c r="E28" s="3">
        <v>60399</v>
      </c>
      <c r="F28" s="3">
        <v>56730</v>
      </c>
      <c r="G28" s="3">
        <v>80945</v>
      </c>
      <c r="H28" s="3">
        <v>89104</v>
      </c>
      <c r="I28" s="3">
        <v>102308</v>
      </c>
      <c r="J28" s="3">
        <v>133779</v>
      </c>
      <c r="K28" s="3">
        <v>146343</v>
      </c>
    </row>
    <row r="29" spans="1:11" x14ac:dyDescent="0.25">
      <c r="A29" t="s">
        <v>24</v>
      </c>
      <c r="B29" s="3">
        <v>36576</v>
      </c>
      <c r="C29" s="3">
        <v>43423</v>
      </c>
      <c r="D29" s="3">
        <v>43166</v>
      </c>
      <c r="E29" s="3">
        <v>60399</v>
      </c>
      <c r="F29" s="3">
        <v>60053</v>
      </c>
      <c r="G29" s="3">
        <v>81239</v>
      </c>
      <c r="H29" s="3">
        <v>89104</v>
      </c>
      <c r="I29" s="3">
        <v>102308</v>
      </c>
      <c r="J29" s="3">
        <v>133779</v>
      </c>
      <c r="K29" s="3">
        <v>146408</v>
      </c>
    </row>
    <row r="30" spans="1:11" x14ac:dyDescent="0.25">
      <c r="A30" t="s">
        <v>25</v>
      </c>
      <c r="B30" s="3">
        <v>36530</v>
      </c>
      <c r="C30" s="3">
        <v>43423</v>
      </c>
      <c r="D30" s="3">
        <v>43741</v>
      </c>
      <c r="E30" s="3">
        <v>60399</v>
      </c>
      <c r="F30" s="3">
        <v>59925</v>
      </c>
      <c r="G30" s="3">
        <v>81416</v>
      </c>
      <c r="H30" s="3">
        <v>89017</v>
      </c>
      <c r="I30" s="3">
        <v>102444</v>
      </c>
      <c r="J30" s="3">
        <v>133719</v>
      </c>
      <c r="K30" s="3">
        <v>146424</v>
      </c>
    </row>
    <row r="31" spans="1:11" x14ac:dyDescent="0.25">
      <c r="A31" t="s">
        <v>26</v>
      </c>
      <c r="B31" s="3">
        <v>36329</v>
      </c>
      <c r="C31" s="3">
        <v>43423</v>
      </c>
      <c r="D31" s="3">
        <v>43217</v>
      </c>
      <c r="E31" s="3">
        <v>60367</v>
      </c>
      <c r="F31" s="3">
        <v>59925</v>
      </c>
      <c r="G31" s="3">
        <v>81439</v>
      </c>
      <c r="H31" s="3">
        <v>89017</v>
      </c>
      <c r="I31" s="3">
        <v>102158</v>
      </c>
      <c r="J31" s="3">
        <v>134532</v>
      </c>
      <c r="K31" s="3">
        <v>146432</v>
      </c>
    </row>
    <row r="32" spans="1:11" x14ac:dyDescent="0.25">
      <c r="A32" t="s">
        <v>27</v>
      </c>
      <c r="B32" s="3">
        <v>36412</v>
      </c>
      <c r="C32" s="3">
        <v>43425</v>
      </c>
      <c r="D32" s="3">
        <v>43688</v>
      </c>
      <c r="E32" s="3">
        <v>60484</v>
      </c>
      <c r="F32" s="3">
        <v>59781</v>
      </c>
      <c r="G32" s="3">
        <v>81441</v>
      </c>
      <c r="H32" s="3">
        <v>89017</v>
      </c>
      <c r="I32" s="3">
        <v>102356</v>
      </c>
      <c r="J32" s="3">
        <v>134502</v>
      </c>
      <c r="K32" s="3">
        <v>146441</v>
      </c>
    </row>
    <row r="33" spans="1:11" x14ac:dyDescent="0.25">
      <c r="A33" t="s">
        <v>28</v>
      </c>
      <c r="B33" s="3">
        <v>36362</v>
      </c>
      <c r="C33" s="3">
        <v>43162</v>
      </c>
      <c r="D33" s="3">
        <v>42137</v>
      </c>
      <c r="E33" s="3">
        <v>49610</v>
      </c>
      <c r="F33" s="3">
        <v>59781</v>
      </c>
      <c r="G33" s="3">
        <v>81384</v>
      </c>
      <c r="H33" s="3">
        <v>88460</v>
      </c>
      <c r="I33" s="3">
        <v>101833</v>
      </c>
      <c r="J33" s="3">
        <v>134459</v>
      </c>
      <c r="K33" s="3">
        <v>146505</v>
      </c>
    </row>
    <row r="34" spans="1:11" x14ac:dyDescent="0.25">
      <c r="A34" t="s">
        <v>29</v>
      </c>
      <c r="B34" s="3">
        <v>36202</v>
      </c>
      <c r="C34" s="3">
        <v>43162</v>
      </c>
      <c r="D34" s="3">
        <v>42137</v>
      </c>
      <c r="E34" s="3">
        <v>49519</v>
      </c>
      <c r="F34" s="3">
        <v>58696</v>
      </c>
      <c r="G34" s="3">
        <v>81372</v>
      </c>
      <c r="H34" s="3">
        <v>88460</v>
      </c>
      <c r="I34" s="3">
        <v>101477</v>
      </c>
      <c r="J34" s="3">
        <v>134507</v>
      </c>
      <c r="K34" s="3">
        <v>146633</v>
      </c>
    </row>
    <row r="35" spans="1:1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t="s">
        <v>30</v>
      </c>
      <c r="B36" s="3">
        <v>36652</v>
      </c>
      <c r="C36" s="3">
        <v>43162</v>
      </c>
      <c r="D36" s="3">
        <v>41923</v>
      </c>
      <c r="E36" s="3">
        <v>48784</v>
      </c>
      <c r="F36" s="3">
        <v>58283</v>
      </c>
      <c r="G36" s="3">
        <v>81147</v>
      </c>
      <c r="H36" s="3">
        <v>88460</v>
      </c>
      <c r="I36" s="3">
        <v>101477</v>
      </c>
      <c r="J36" s="3">
        <v>135231</v>
      </c>
      <c r="K36" s="3">
        <v>146862</v>
      </c>
    </row>
    <row r="37" spans="1:11" x14ac:dyDescent="0.25">
      <c r="A37" t="s">
        <v>31</v>
      </c>
      <c r="B37" s="3">
        <v>36652</v>
      </c>
      <c r="C37" s="3">
        <v>43162</v>
      </c>
      <c r="D37" s="3">
        <v>41877</v>
      </c>
      <c r="E37" s="3">
        <v>48780</v>
      </c>
      <c r="F37" s="3">
        <v>58658</v>
      </c>
      <c r="G37" s="3">
        <v>81417</v>
      </c>
      <c r="H37" s="3">
        <v>88324</v>
      </c>
      <c r="I37" s="3">
        <v>101377</v>
      </c>
      <c r="J37" s="3">
        <v>135197</v>
      </c>
      <c r="K37" s="3">
        <v>146811</v>
      </c>
    </row>
    <row r="38" spans="1:11" x14ac:dyDescent="0.25">
      <c r="A38" t="s">
        <v>32</v>
      </c>
      <c r="B38" s="3">
        <v>36522</v>
      </c>
      <c r="C38" s="3">
        <v>43162</v>
      </c>
      <c r="D38" s="3">
        <v>41129</v>
      </c>
      <c r="E38" s="3">
        <v>48779</v>
      </c>
      <c r="F38" s="3">
        <v>58658</v>
      </c>
      <c r="G38" s="3">
        <v>81149</v>
      </c>
      <c r="H38" s="3">
        <v>88327</v>
      </c>
      <c r="I38" s="3">
        <v>101260</v>
      </c>
      <c r="J38" s="3">
        <v>135177</v>
      </c>
      <c r="K38" s="3">
        <v>146835</v>
      </c>
    </row>
    <row r="39" spans="1:11" x14ac:dyDescent="0.25">
      <c r="A39" t="s">
        <v>33</v>
      </c>
      <c r="B39" s="3">
        <v>35981</v>
      </c>
      <c r="C39" s="3">
        <v>43162</v>
      </c>
      <c r="D39" s="3">
        <v>41129</v>
      </c>
      <c r="E39" s="3">
        <v>48975</v>
      </c>
      <c r="F39" s="3">
        <v>58494</v>
      </c>
      <c r="G39" s="3">
        <v>81371</v>
      </c>
      <c r="H39" s="3">
        <v>88427</v>
      </c>
      <c r="I39" s="3">
        <v>101199</v>
      </c>
      <c r="J39" s="3">
        <v>135150</v>
      </c>
      <c r="K39" s="3">
        <v>146918</v>
      </c>
    </row>
    <row r="40" spans="1:11" x14ac:dyDescent="0.25">
      <c r="A40" t="s">
        <v>34</v>
      </c>
      <c r="B40" s="3">
        <v>35997</v>
      </c>
      <c r="C40" s="3">
        <v>41579</v>
      </c>
      <c r="D40" s="3">
        <v>40336</v>
      </c>
      <c r="E40" s="3">
        <v>48707</v>
      </c>
      <c r="F40" s="3">
        <v>58423</v>
      </c>
      <c r="G40" s="3">
        <v>81341</v>
      </c>
      <c r="H40" s="3">
        <v>89040</v>
      </c>
      <c r="I40" s="3">
        <v>101030</v>
      </c>
      <c r="J40" s="3">
        <v>134994</v>
      </c>
      <c r="K40" s="3">
        <v>147080</v>
      </c>
    </row>
    <row r="41" spans="1:11" x14ac:dyDescent="0.25">
      <c r="A41" t="s">
        <v>35</v>
      </c>
      <c r="B41" s="3">
        <v>35923</v>
      </c>
      <c r="C41" s="3">
        <v>42061</v>
      </c>
      <c r="D41" s="3">
        <v>41987</v>
      </c>
      <c r="E41" s="3">
        <v>49130</v>
      </c>
      <c r="F41" s="3">
        <v>58423</v>
      </c>
      <c r="G41" s="3">
        <v>81824</v>
      </c>
      <c r="H41" s="3">
        <v>89855</v>
      </c>
      <c r="I41" s="3">
        <v>100694</v>
      </c>
      <c r="J41" s="3">
        <v>135721</v>
      </c>
      <c r="K41" s="3">
        <v>147388</v>
      </c>
    </row>
    <row r="42" spans="1:11" x14ac:dyDescent="0.25">
      <c r="A42" t="s">
        <v>36</v>
      </c>
      <c r="B42" s="3">
        <v>36364</v>
      </c>
      <c r="C42" s="3">
        <v>42061</v>
      </c>
      <c r="D42" s="3">
        <v>41830</v>
      </c>
      <c r="E42" s="3">
        <v>49129</v>
      </c>
      <c r="F42" s="3">
        <v>58423</v>
      </c>
      <c r="G42" s="3">
        <v>82271</v>
      </c>
      <c r="H42" s="3">
        <v>90150</v>
      </c>
      <c r="I42" s="3">
        <v>100604</v>
      </c>
      <c r="J42" s="3">
        <v>137296</v>
      </c>
      <c r="K42" s="3">
        <v>147924</v>
      </c>
    </row>
    <row r="43" spans="1:11" x14ac:dyDescent="0.25">
      <c r="A43" t="s">
        <v>37</v>
      </c>
      <c r="B43" s="3">
        <v>37673</v>
      </c>
      <c r="C43" s="3">
        <v>42049</v>
      </c>
      <c r="D43" s="3">
        <v>41654</v>
      </c>
      <c r="E43" s="3">
        <v>49715</v>
      </c>
      <c r="F43" s="3">
        <v>58423</v>
      </c>
      <c r="G43" s="3">
        <v>82480</v>
      </c>
      <c r="H43" s="3">
        <v>90150</v>
      </c>
      <c r="I43" s="3">
        <v>100604</v>
      </c>
      <c r="J43" s="3">
        <v>136978</v>
      </c>
      <c r="K43" s="3">
        <v>147896</v>
      </c>
    </row>
    <row r="44" spans="1:11" x14ac:dyDescent="0.25">
      <c r="A44" t="s">
        <v>38</v>
      </c>
      <c r="B44" s="3">
        <v>37357</v>
      </c>
      <c r="C44" s="3">
        <v>42049</v>
      </c>
      <c r="D44" s="3">
        <v>41368</v>
      </c>
      <c r="E44" s="3">
        <v>50198</v>
      </c>
      <c r="F44" s="3">
        <v>57566</v>
      </c>
      <c r="G44" s="3">
        <v>82761</v>
      </c>
      <c r="H44" s="3">
        <v>90714</v>
      </c>
      <c r="I44" s="3">
        <v>101252</v>
      </c>
      <c r="J44" s="3">
        <v>135837</v>
      </c>
      <c r="K44" s="3">
        <v>147965</v>
      </c>
    </row>
    <row r="45" spans="1:11" x14ac:dyDescent="0.25">
      <c r="A45" t="s">
        <v>39</v>
      </c>
      <c r="B45" s="3">
        <v>37534</v>
      </c>
      <c r="C45" s="3">
        <v>41891</v>
      </c>
      <c r="D45" s="3">
        <v>41489</v>
      </c>
      <c r="E45" s="3">
        <v>50079</v>
      </c>
      <c r="F45" s="3">
        <v>57566</v>
      </c>
      <c r="G45" s="3">
        <v>82444</v>
      </c>
      <c r="H45" s="3">
        <v>90732</v>
      </c>
      <c r="I45" s="3">
        <v>100528</v>
      </c>
      <c r="J45" s="3">
        <v>136602</v>
      </c>
      <c r="K45" s="3">
        <v>148231</v>
      </c>
    </row>
    <row r="46" spans="1:11" x14ac:dyDescent="0.25">
      <c r="A46" t="s">
        <v>40</v>
      </c>
      <c r="B46" s="3">
        <v>37597</v>
      </c>
      <c r="C46" s="3">
        <v>41807</v>
      </c>
      <c r="D46" s="3">
        <v>41489</v>
      </c>
      <c r="E46" s="3">
        <v>51096</v>
      </c>
      <c r="F46" s="3">
        <v>57137</v>
      </c>
      <c r="G46" s="3">
        <v>82444</v>
      </c>
      <c r="H46" s="3">
        <v>90327</v>
      </c>
      <c r="I46" s="3">
        <v>100519</v>
      </c>
      <c r="J46" s="3">
        <v>135607</v>
      </c>
      <c r="K46" s="3">
        <v>148124</v>
      </c>
    </row>
    <row r="47" spans="1:11" x14ac:dyDescent="0.25">
      <c r="A47" t="s">
        <v>41</v>
      </c>
      <c r="B47" s="3">
        <v>37597</v>
      </c>
      <c r="C47" s="3">
        <v>41807</v>
      </c>
      <c r="D47" s="3">
        <v>41338</v>
      </c>
      <c r="E47" s="3">
        <v>50087</v>
      </c>
      <c r="F47" s="3">
        <v>56620</v>
      </c>
      <c r="G47" s="3">
        <v>82670</v>
      </c>
      <c r="H47" s="3">
        <v>90346</v>
      </c>
      <c r="I47" s="3">
        <v>100096</v>
      </c>
      <c r="J47" s="3">
        <v>135785</v>
      </c>
      <c r="K47" s="3">
        <v>148076</v>
      </c>
    </row>
    <row r="48" spans="1:11" x14ac:dyDescent="0.25">
      <c r="A48" t="s">
        <v>42</v>
      </c>
      <c r="B48" s="3">
        <v>37642</v>
      </c>
      <c r="C48" s="3">
        <v>41807</v>
      </c>
      <c r="D48" s="3">
        <v>41320</v>
      </c>
      <c r="E48" s="3">
        <v>51067</v>
      </c>
      <c r="F48" s="3">
        <v>56620</v>
      </c>
      <c r="G48" s="3">
        <v>82693</v>
      </c>
      <c r="H48" s="3">
        <v>90275</v>
      </c>
      <c r="I48" s="3">
        <v>99859</v>
      </c>
      <c r="J48" s="3">
        <v>135551</v>
      </c>
      <c r="K48" s="3">
        <v>148172</v>
      </c>
    </row>
    <row r="49" spans="1:11" x14ac:dyDescent="0.25">
      <c r="A49" t="s">
        <v>43</v>
      </c>
      <c r="B49" s="3">
        <v>37642</v>
      </c>
      <c r="C49" s="3">
        <v>41641</v>
      </c>
      <c r="D49" s="3">
        <v>41320</v>
      </c>
      <c r="E49" s="3">
        <v>51067</v>
      </c>
      <c r="F49" s="3">
        <v>56620</v>
      </c>
      <c r="G49" s="3">
        <v>82425</v>
      </c>
      <c r="H49" s="3">
        <v>90275</v>
      </c>
      <c r="I49" s="3">
        <v>99859</v>
      </c>
      <c r="J49" s="3">
        <v>136395</v>
      </c>
      <c r="K49" s="3">
        <v>148201</v>
      </c>
    </row>
    <row r="50" spans="1:11" x14ac:dyDescent="0.25">
      <c r="A50" t="s">
        <v>44</v>
      </c>
      <c r="B50" s="3">
        <v>37515</v>
      </c>
      <c r="C50" s="3">
        <v>41641</v>
      </c>
      <c r="D50" s="3">
        <v>41567</v>
      </c>
      <c r="E50" s="3">
        <v>51067</v>
      </c>
      <c r="F50" s="3">
        <v>56620</v>
      </c>
      <c r="G50" s="3">
        <v>82425</v>
      </c>
      <c r="H50" s="3">
        <v>90275</v>
      </c>
      <c r="I50" s="3">
        <v>99859</v>
      </c>
      <c r="J50" s="3">
        <v>136395</v>
      </c>
      <c r="K50" s="3">
        <v>148179</v>
      </c>
    </row>
    <row r="51" spans="1:11" x14ac:dyDescent="0.25">
      <c r="A51" t="s">
        <v>45</v>
      </c>
      <c r="B51" s="3">
        <v>37753</v>
      </c>
      <c r="C51" s="3">
        <v>41641</v>
      </c>
      <c r="D51" s="3">
        <v>41479</v>
      </c>
      <c r="E51" s="3">
        <v>51049</v>
      </c>
      <c r="F51" s="3">
        <v>56620</v>
      </c>
      <c r="G51" s="3">
        <v>82282</v>
      </c>
      <c r="H51" s="3">
        <v>90169</v>
      </c>
      <c r="I51" s="3">
        <v>100424</v>
      </c>
      <c r="J51" s="3">
        <v>136322</v>
      </c>
      <c r="K51" s="3">
        <v>148190</v>
      </c>
    </row>
    <row r="52" spans="1:11" x14ac:dyDescent="0.25">
      <c r="A52" t="s">
        <v>46</v>
      </c>
      <c r="B52" s="3">
        <v>37753</v>
      </c>
      <c r="C52" s="3">
        <v>41641</v>
      </c>
      <c r="D52" s="3">
        <v>41288</v>
      </c>
      <c r="E52" s="3">
        <v>51185</v>
      </c>
      <c r="F52" s="3">
        <v>56545</v>
      </c>
      <c r="G52" s="3">
        <v>82426</v>
      </c>
      <c r="H52" s="3">
        <v>90900</v>
      </c>
      <c r="I52" s="3">
        <v>99784</v>
      </c>
      <c r="J52" s="3">
        <v>136310</v>
      </c>
      <c r="K52" s="3">
        <v>148284</v>
      </c>
    </row>
    <row r="53" spans="1:11" x14ac:dyDescent="0.25">
      <c r="A53" t="s">
        <v>47</v>
      </c>
      <c r="B53" s="3">
        <v>37913</v>
      </c>
      <c r="C53" s="3">
        <v>41120</v>
      </c>
      <c r="D53" s="3">
        <v>41274</v>
      </c>
      <c r="E53" s="3">
        <v>51120</v>
      </c>
      <c r="F53" s="3">
        <v>57053</v>
      </c>
      <c r="G53" s="3">
        <v>83639</v>
      </c>
      <c r="H53" s="3">
        <v>91164</v>
      </c>
      <c r="I53" s="3">
        <v>98964</v>
      </c>
      <c r="J53" s="3">
        <v>136251</v>
      </c>
      <c r="K53" s="3">
        <v>148301</v>
      </c>
    </row>
    <row r="54" spans="1:11" x14ac:dyDescent="0.25">
      <c r="A54" t="s">
        <v>48</v>
      </c>
      <c r="B54" s="3">
        <v>37913</v>
      </c>
      <c r="C54" s="3">
        <v>41120</v>
      </c>
      <c r="D54" s="3">
        <v>41143</v>
      </c>
      <c r="E54" s="3">
        <v>51120</v>
      </c>
      <c r="F54" s="3">
        <v>57010</v>
      </c>
      <c r="G54" s="3">
        <v>83677</v>
      </c>
      <c r="H54" s="3">
        <v>91081</v>
      </c>
      <c r="I54" s="3">
        <v>98535</v>
      </c>
      <c r="J54" s="3">
        <v>135722</v>
      </c>
      <c r="K54" s="3">
        <v>148366</v>
      </c>
    </row>
    <row r="55" spans="1:11" x14ac:dyDescent="0.25">
      <c r="A55" t="s">
        <v>49</v>
      </c>
      <c r="B55" s="3">
        <v>37904</v>
      </c>
      <c r="C55" s="3">
        <v>41120</v>
      </c>
      <c r="D55" s="3">
        <v>41106</v>
      </c>
      <c r="E55" s="3">
        <v>51120</v>
      </c>
      <c r="F55" s="3">
        <v>56953</v>
      </c>
      <c r="G55" s="3">
        <v>83574</v>
      </c>
      <c r="H55" s="3">
        <v>90424</v>
      </c>
      <c r="I55" s="3">
        <v>98528</v>
      </c>
      <c r="J55" s="3">
        <v>136270</v>
      </c>
      <c r="K55" s="3">
        <v>147996</v>
      </c>
    </row>
    <row r="56" spans="1:11" x14ac:dyDescent="0.25">
      <c r="A56" t="s">
        <v>50</v>
      </c>
      <c r="B56" s="3">
        <v>37843</v>
      </c>
      <c r="C56" s="3">
        <v>41120</v>
      </c>
      <c r="D56" s="3">
        <v>41282</v>
      </c>
      <c r="E56" s="3">
        <v>51120</v>
      </c>
      <c r="F56" s="3">
        <v>56867</v>
      </c>
      <c r="G56" s="3">
        <v>83557</v>
      </c>
      <c r="H56" s="3">
        <v>90424</v>
      </c>
      <c r="I56" s="3">
        <v>98609</v>
      </c>
      <c r="J56" s="3">
        <v>136270</v>
      </c>
      <c r="K56" s="3">
        <v>148111</v>
      </c>
    </row>
    <row r="57" spans="1:11" x14ac:dyDescent="0.25">
      <c r="A57" t="s">
        <v>51</v>
      </c>
      <c r="B57" s="3">
        <v>38025</v>
      </c>
      <c r="C57" s="3">
        <v>41120</v>
      </c>
      <c r="D57" s="3">
        <v>41233</v>
      </c>
      <c r="E57" s="3">
        <v>51120</v>
      </c>
      <c r="F57" s="3">
        <v>56867</v>
      </c>
      <c r="G57" s="3">
        <v>83480</v>
      </c>
      <c r="H57" s="3">
        <v>90424</v>
      </c>
      <c r="I57" s="3">
        <v>98609</v>
      </c>
      <c r="J57" s="3">
        <v>136270</v>
      </c>
      <c r="K57" s="3">
        <v>148180</v>
      </c>
    </row>
    <row r="58" spans="1:11" x14ac:dyDescent="0.25">
      <c r="A58" t="s">
        <v>52</v>
      </c>
      <c r="B58" s="3">
        <v>38573</v>
      </c>
      <c r="C58" s="3">
        <v>41120</v>
      </c>
      <c r="D58" s="3">
        <v>41672</v>
      </c>
      <c r="E58" s="3">
        <v>51193</v>
      </c>
      <c r="F58" s="3">
        <v>53680</v>
      </c>
      <c r="G58" s="3">
        <v>83165</v>
      </c>
      <c r="H58" s="3">
        <v>90734</v>
      </c>
      <c r="I58" s="3">
        <v>98145</v>
      </c>
      <c r="J58" s="3">
        <v>134889</v>
      </c>
      <c r="K58" s="3">
        <v>148129</v>
      </c>
    </row>
    <row r="59" spans="1:11" x14ac:dyDescent="0.25">
      <c r="A59" t="s">
        <v>53</v>
      </c>
      <c r="B59" s="3">
        <v>38619</v>
      </c>
      <c r="C59" s="3">
        <v>40256</v>
      </c>
      <c r="D59" s="3">
        <v>41672</v>
      </c>
      <c r="E59" s="3">
        <v>51193</v>
      </c>
      <c r="F59" s="3">
        <v>53613</v>
      </c>
      <c r="G59" s="3">
        <v>83352</v>
      </c>
      <c r="H59" s="3">
        <v>90734</v>
      </c>
      <c r="I59" s="3">
        <v>98034</v>
      </c>
      <c r="J59" s="3">
        <v>135225</v>
      </c>
      <c r="K59" s="3">
        <v>148081</v>
      </c>
    </row>
    <row r="60" spans="1:11" x14ac:dyDescent="0.25">
      <c r="A60" t="s">
        <v>54</v>
      </c>
      <c r="B60" s="3">
        <v>38617</v>
      </c>
      <c r="C60" s="3">
        <v>40256</v>
      </c>
      <c r="D60" s="3">
        <v>41714</v>
      </c>
      <c r="E60" s="3">
        <v>51103</v>
      </c>
      <c r="F60" s="3">
        <v>53235</v>
      </c>
      <c r="G60" s="3">
        <v>83423</v>
      </c>
      <c r="H60" s="3">
        <v>90734</v>
      </c>
      <c r="I60" s="3">
        <v>98422</v>
      </c>
      <c r="J60" s="3">
        <v>134981</v>
      </c>
      <c r="K60" s="3">
        <v>147909</v>
      </c>
    </row>
    <row r="61" spans="1:11" x14ac:dyDescent="0.25">
      <c r="A61" t="s">
        <v>55</v>
      </c>
      <c r="B61" s="3">
        <v>38198</v>
      </c>
      <c r="C61" s="3">
        <v>40256</v>
      </c>
      <c r="D61" s="3">
        <v>41681</v>
      </c>
      <c r="E61" s="3">
        <v>50295</v>
      </c>
      <c r="F61" s="3">
        <v>53235</v>
      </c>
      <c r="G61" s="3">
        <v>83367</v>
      </c>
      <c r="H61" s="3">
        <v>90865</v>
      </c>
      <c r="I61" s="3">
        <v>98378</v>
      </c>
      <c r="J61" s="3">
        <v>134466</v>
      </c>
      <c r="K61" s="3">
        <v>147970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1"/>
  <sheetViews>
    <sheetView workbookViewId="0">
      <selection activeCell="R2" sqref="R2:R52"/>
    </sheetView>
  </sheetViews>
  <sheetFormatPr defaultRowHeight="15" x14ac:dyDescent="0.25"/>
  <cols>
    <col min="1" max="1" width="11" customWidth="1"/>
    <col min="2" max="2" width="10.28515625" customWidth="1"/>
    <col min="3" max="4" width="9.28515625" bestFit="1" customWidth="1"/>
    <col min="5" max="13" width="10.28515625" bestFit="1" customWidth="1"/>
    <col min="14" max="14" width="11" customWidth="1"/>
    <col min="17" max="17" width="11" customWidth="1"/>
  </cols>
  <sheetData>
    <row r="1" spans="1:19" x14ac:dyDescent="0.25">
      <c r="A1" s="1" t="s">
        <v>0</v>
      </c>
      <c r="B1" s="1">
        <v>2005</v>
      </c>
      <c r="C1" s="1">
        <v>2006</v>
      </c>
      <c r="D1" s="1">
        <v>2008</v>
      </c>
      <c r="E1" s="1">
        <v>2013</v>
      </c>
      <c r="F1" s="1">
        <v>2014</v>
      </c>
      <c r="G1" s="1">
        <v>2015</v>
      </c>
      <c r="H1" s="1">
        <v>2018</v>
      </c>
      <c r="I1" s="1">
        <v>2019</v>
      </c>
      <c r="J1" s="1">
        <v>2021</v>
      </c>
      <c r="K1" s="1">
        <v>2022</v>
      </c>
      <c r="L1" s="1">
        <v>2023</v>
      </c>
      <c r="M1" s="1">
        <v>2024</v>
      </c>
      <c r="N1" s="6">
        <v>2010</v>
      </c>
      <c r="O1" s="6">
        <v>2011</v>
      </c>
      <c r="P1" s="12">
        <v>2012</v>
      </c>
      <c r="Q1" s="14">
        <v>2004</v>
      </c>
      <c r="R1" s="16">
        <v>2007</v>
      </c>
      <c r="S1" s="28">
        <v>2020</v>
      </c>
    </row>
    <row r="2" spans="1:19" x14ac:dyDescent="0.25">
      <c r="A2" s="2" t="s">
        <v>59</v>
      </c>
      <c r="B2" s="3">
        <v>8974</v>
      </c>
      <c r="C2" s="3">
        <v>9225</v>
      </c>
      <c r="D2" s="3">
        <v>3000</v>
      </c>
      <c r="E2" s="3">
        <v>17845</v>
      </c>
      <c r="F2" s="3">
        <v>20700</v>
      </c>
      <c r="G2" s="3">
        <v>19983</v>
      </c>
      <c r="H2" s="3">
        <v>24260</v>
      </c>
      <c r="I2" s="3">
        <v>28709</v>
      </c>
      <c r="J2" s="3">
        <v>36259</v>
      </c>
      <c r="K2" s="3">
        <v>45546</v>
      </c>
      <c r="L2" s="3">
        <v>44758</v>
      </c>
      <c r="M2" s="3">
        <v>50480</v>
      </c>
      <c r="N2" s="3"/>
      <c r="O2" s="3"/>
      <c r="P2" s="3"/>
      <c r="Q2" s="3"/>
      <c r="R2" s="3"/>
    </row>
    <row r="3" spans="1:19" x14ac:dyDescent="0.25">
      <c r="A3" t="s">
        <v>56</v>
      </c>
      <c r="B3" s="3">
        <v>8974</v>
      </c>
      <c r="C3" s="3">
        <v>9225</v>
      </c>
      <c r="D3" s="3">
        <v>3000</v>
      </c>
      <c r="E3" s="3">
        <v>17845</v>
      </c>
      <c r="F3" s="3">
        <v>20700</v>
      </c>
      <c r="G3" s="3">
        <v>19983</v>
      </c>
      <c r="H3" s="3">
        <v>24571</v>
      </c>
      <c r="I3" s="3">
        <v>28729</v>
      </c>
      <c r="J3" s="3">
        <v>36374</v>
      </c>
      <c r="K3" s="3">
        <v>45546</v>
      </c>
      <c r="L3" s="3">
        <v>44667</v>
      </c>
      <c r="M3" s="3">
        <v>50480</v>
      </c>
      <c r="N3" s="3"/>
      <c r="O3" s="3"/>
      <c r="P3" s="3"/>
      <c r="Q3" s="3"/>
      <c r="R3" s="3"/>
    </row>
    <row r="4" spans="1:19" x14ac:dyDescent="0.25">
      <c r="A4" t="s">
        <v>57</v>
      </c>
      <c r="B4" s="3">
        <v>10157</v>
      </c>
      <c r="C4" s="3">
        <v>9225</v>
      </c>
      <c r="D4" s="3"/>
      <c r="E4" s="3">
        <v>17557</v>
      </c>
      <c r="F4" s="3">
        <v>20700</v>
      </c>
      <c r="G4" s="3">
        <v>19983</v>
      </c>
      <c r="H4" s="3">
        <v>24495</v>
      </c>
      <c r="I4" s="3">
        <v>28729</v>
      </c>
      <c r="J4" s="3">
        <v>36301</v>
      </c>
      <c r="K4" s="3">
        <v>45546</v>
      </c>
      <c r="L4" s="3">
        <v>44530</v>
      </c>
      <c r="M4" s="3">
        <v>53140</v>
      </c>
      <c r="N4" s="3"/>
      <c r="O4" s="3"/>
      <c r="P4" s="3"/>
      <c r="Q4" s="3"/>
      <c r="R4" s="3"/>
    </row>
    <row r="5" spans="1:19" x14ac:dyDescent="0.25">
      <c r="A5" t="s">
        <v>58</v>
      </c>
      <c r="B5" s="3">
        <v>8647</v>
      </c>
      <c r="C5" s="3">
        <v>9225</v>
      </c>
      <c r="D5" s="3">
        <v>3000</v>
      </c>
      <c r="E5" s="3">
        <v>17444</v>
      </c>
      <c r="F5" s="3">
        <v>20700</v>
      </c>
      <c r="G5" s="3">
        <v>19883</v>
      </c>
      <c r="H5" s="3">
        <v>24764</v>
      </c>
      <c r="I5" s="3">
        <v>28913</v>
      </c>
      <c r="J5" s="3">
        <v>36301</v>
      </c>
      <c r="K5" s="3">
        <v>45345</v>
      </c>
      <c r="L5" s="3">
        <v>44783</v>
      </c>
      <c r="M5" s="3">
        <v>53140</v>
      </c>
      <c r="N5" s="3"/>
      <c r="O5" s="3"/>
      <c r="P5" s="3"/>
      <c r="Q5" s="3"/>
      <c r="R5" s="3"/>
    </row>
    <row r="6" spans="1:19" x14ac:dyDescent="0.25">
      <c r="A6" t="s">
        <v>1</v>
      </c>
      <c r="B6" s="3">
        <v>8647</v>
      </c>
      <c r="C6" s="3">
        <v>9225</v>
      </c>
      <c r="D6" s="3"/>
      <c r="E6" s="3">
        <v>17444</v>
      </c>
      <c r="F6" s="3">
        <v>19300</v>
      </c>
      <c r="G6" s="3">
        <v>20216</v>
      </c>
      <c r="H6" s="3">
        <v>25669</v>
      </c>
      <c r="I6" s="3">
        <v>28913</v>
      </c>
      <c r="J6" s="3">
        <v>37790</v>
      </c>
      <c r="K6" s="3">
        <v>46129</v>
      </c>
      <c r="L6" s="3">
        <v>44575</v>
      </c>
      <c r="M6" s="3">
        <v>53140</v>
      </c>
      <c r="N6" s="3"/>
      <c r="O6" s="3"/>
      <c r="P6" s="3"/>
      <c r="Q6" s="3"/>
      <c r="R6" s="3"/>
    </row>
    <row r="7" spans="1:19" x14ac:dyDescent="0.25">
      <c r="A7" t="s">
        <v>2</v>
      </c>
      <c r="B7" s="3">
        <v>8647</v>
      </c>
      <c r="C7" s="3">
        <v>9225</v>
      </c>
      <c r="D7" s="3"/>
      <c r="E7" s="3">
        <v>17444</v>
      </c>
      <c r="F7" s="3">
        <v>19300</v>
      </c>
      <c r="G7" s="3">
        <v>20216</v>
      </c>
      <c r="H7" s="3">
        <v>26039</v>
      </c>
      <c r="I7" s="3">
        <v>28913</v>
      </c>
      <c r="J7" s="3">
        <v>37665</v>
      </c>
      <c r="K7" s="3">
        <v>46129</v>
      </c>
      <c r="L7" s="3">
        <v>44539</v>
      </c>
      <c r="M7" s="3"/>
      <c r="N7" s="3"/>
      <c r="O7" s="3"/>
      <c r="P7" s="3"/>
      <c r="Q7" s="3"/>
      <c r="R7" s="3"/>
    </row>
    <row r="8" spans="1:19" x14ac:dyDescent="0.25">
      <c r="A8" t="s">
        <v>3</v>
      </c>
      <c r="B8" s="3">
        <v>8647</v>
      </c>
      <c r="C8" s="3">
        <v>9225</v>
      </c>
      <c r="D8" s="3"/>
      <c r="E8" s="3">
        <v>17444</v>
      </c>
      <c r="F8" s="3">
        <v>19300</v>
      </c>
      <c r="G8" s="3">
        <v>20216</v>
      </c>
      <c r="H8" s="3">
        <v>25032</v>
      </c>
      <c r="I8" s="3">
        <v>28652</v>
      </c>
      <c r="J8" s="3">
        <v>37665</v>
      </c>
      <c r="K8" s="3">
        <v>46129</v>
      </c>
      <c r="L8" s="3">
        <v>44539</v>
      </c>
      <c r="M8" s="3"/>
      <c r="N8" s="3">
        <v>12250</v>
      </c>
      <c r="O8" s="3">
        <v>6800</v>
      </c>
      <c r="P8" s="3"/>
      <c r="Q8" s="3"/>
      <c r="R8" s="3"/>
    </row>
    <row r="9" spans="1:19" x14ac:dyDescent="0.25">
      <c r="A9" t="s">
        <v>4</v>
      </c>
      <c r="B9" s="3">
        <v>8647</v>
      </c>
      <c r="C9" s="3">
        <v>8483</v>
      </c>
      <c r="D9" s="3">
        <v>3000</v>
      </c>
      <c r="E9" s="3">
        <v>18259</v>
      </c>
      <c r="F9" s="3">
        <v>19300</v>
      </c>
      <c r="G9" s="3">
        <v>20216</v>
      </c>
      <c r="H9" s="3">
        <v>25006</v>
      </c>
      <c r="I9" s="3">
        <v>27020</v>
      </c>
      <c r="J9" s="3">
        <v>37665</v>
      </c>
      <c r="K9" s="3">
        <v>44855</v>
      </c>
      <c r="L9" s="3">
        <v>44402</v>
      </c>
      <c r="M9" s="3"/>
      <c r="N9" s="3"/>
      <c r="O9" s="3">
        <v>6800</v>
      </c>
      <c r="P9" s="3">
        <v>3500</v>
      </c>
      <c r="Q9" s="3"/>
      <c r="R9" s="3"/>
    </row>
    <row r="10" spans="1:19" x14ac:dyDescent="0.25">
      <c r="A10" t="s">
        <v>5</v>
      </c>
      <c r="B10" s="3">
        <v>8647</v>
      </c>
      <c r="C10" s="3">
        <v>8383</v>
      </c>
      <c r="D10" s="3">
        <v>3500</v>
      </c>
      <c r="E10" s="3">
        <v>17669</v>
      </c>
      <c r="F10" s="3">
        <v>19300</v>
      </c>
      <c r="G10" s="3">
        <v>20216</v>
      </c>
      <c r="H10" s="3">
        <v>26007</v>
      </c>
      <c r="I10" s="3">
        <v>27020</v>
      </c>
      <c r="J10" s="3">
        <v>37665</v>
      </c>
      <c r="K10" s="3">
        <v>44121</v>
      </c>
      <c r="L10" s="3">
        <v>44343</v>
      </c>
      <c r="M10" s="3"/>
      <c r="N10" s="3"/>
      <c r="O10" s="3">
        <v>6800</v>
      </c>
      <c r="P10" s="3">
        <v>3500</v>
      </c>
      <c r="Q10" s="3"/>
      <c r="R10" s="3"/>
    </row>
    <row r="11" spans="1:19" x14ac:dyDescent="0.25">
      <c r="A11" t="s">
        <v>6</v>
      </c>
      <c r="B11" s="3">
        <v>10157</v>
      </c>
      <c r="C11" s="3">
        <v>8383</v>
      </c>
      <c r="D11" s="3">
        <v>3500</v>
      </c>
      <c r="E11" s="3">
        <v>17419</v>
      </c>
      <c r="F11" s="3">
        <v>19300</v>
      </c>
      <c r="G11" s="3">
        <v>20216</v>
      </c>
      <c r="H11" s="3">
        <v>24131</v>
      </c>
      <c r="I11" s="3">
        <v>27020</v>
      </c>
      <c r="J11" s="3">
        <v>37665</v>
      </c>
      <c r="K11" s="3">
        <v>44121</v>
      </c>
      <c r="L11" s="3">
        <v>44243</v>
      </c>
      <c r="M11" s="3"/>
      <c r="N11" s="3"/>
      <c r="O11" s="3">
        <v>6800</v>
      </c>
      <c r="P11" s="3">
        <v>3500</v>
      </c>
      <c r="Q11" s="3"/>
      <c r="R11" s="3"/>
    </row>
    <row r="12" spans="1:19" x14ac:dyDescent="0.25">
      <c r="A12" t="s">
        <v>7</v>
      </c>
      <c r="B12" s="3">
        <v>10157</v>
      </c>
      <c r="C12" s="3">
        <v>8383</v>
      </c>
      <c r="D12" s="3">
        <v>3500</v>
      </c>
      <c r="E12" s="3">
        <v>17419</v>
      </c>
      <c r="F12" s="3">
        <v>19300</v>
      </c>
      <c r="G12" s="3">
        <v>20216</v>
      </c>
      <c r="H12" s="3">
        <v>24131</v>
      </c>
      <c r="I12" s="3">
        <v>27020</v>
      </c>
      <c r="J12" s="3"/>
      <c r="K12" s="3">
        <v>44121</v>
      </c>
      <c r="L12" s="3">
        <v>44402</v>
      </c>
      <c r="M12" s="3"/>
      <c r="N12" s="3"/>
      <c r="O12" s="3">
        <v>6650</v>
      </c>
      <c r="P12" s="3">
        <v>3500</v>
      </c>
      <c r="Q12" s="3"/>
      <c r="R12" s="3"/>
    </row>
    <row r="13" spans="1:19" x14ac:dyDescent="0.25">
      <c r="A13" t="s">
        <v>8</v>
      </c>
      <c r="B13" s="3">
        <v>10157</v>
      </c>
      <c r="C13" s="3">
        <v>8383</v>
      </c>
      <c r="D13" s="3"/>
      <c r="E13" s="3">
        <v>17419</v>
      </c>
      <c r="F13" s="3">
        <v>18474</v>
      </c>
      <c r="G13" s="3">
        <v>20216</v>
      </c>
      <c r="H13" s="3">
        <v>26669</v>
      </c>
      <c r="I13" s="3">
        <v>27020</v>
      </c>
      <c r="J13" s="3">
        <v>37404</v>
      </c>
      <c r="K13" s="3">
        <v>44121</v>
      </c>
      <c r="L13" s="3">
        <v>44347</v>
      </c>
      <c r="M13" s="3"/>
      <c r="N13" s="3"/>
      <c r="O13" s="3">
        <v>6650</v>
      </c>
      <c r="P13" s="3"/>
      <c r="Q13" s="3">
        <v>20999</v>
      </c>
      <c r="R13" s="3"/>
    </row>
    <row r="14" spans="1:19" x14ac:dyDescent="0.25">
      <c r="A14" t="s">
        <v>9</v>
      </c>
      <c r="B14" s="3">
        <v>10157</v>
      </c>
      <c r="C14" s="3">
        <v>8383</v>
      </c>
      <c r="D14" s="3"/>
      <c r="E14" s="3">
        <v>17419</v>
      </c>
      <c r="F14" s="3">
        <v>18474</v>
      </c>
      <c r="G14" s="3">
        <v>20216</v>
      </c>
      <c r="H14" s="3">
        <v>25863</v>
      </c>
      <c r="I14" s="3">
        <v>27020</v>
      </c>
      <c r="J14" s="3">
        <v>37404</v>
      </c>
      <c r="K14" s="3">
        <v>44121</v>
      </c>
      <c r="L14" s="3">
        <v>44482</v>
      </c>
      <c r="M14" s="3"/>
      <c r="N14" s="3"/>
      <c r="O14" s="3">
        <v>6650</v>
      </c>
      <c r="P14" s="3"/>
      <c r="Q14" s="3">
        <v>20999</v>
      </c>
      <c r="R14" s="3"/>
    </row>
    <row r="15" spans="1:19" x14ac:dyDescent="0.25">
      <c r="A15" t="s">
        <v>10</v>
      </c>
      <c r="B15" s="3">
        <v>10157</v>
      </c>
      <c r="C15" s="3">
        <v>8383</v>
      </c>
      <c r="D15" s="3"/>
      <c r="E15" s="3">
        <v>17419</v>
      </c>
      <c r="F15" s="3">
        <v>18474</v>
      </c>
      <c r="G15" s="3">
        <v>20216</v>
      </c>
      <c r="H15" s="3">
        <v>25863</v>
      </c>
      <c r="I15" s="3">
        <v>27020</v>
      </c>
      <c r="J15" s="3">
        <v>36332</v>
      </c>
      <c r="K15" s="3">
        <v>44121</v>
      </c>
      <c r="L15" s="3">
        <v>44482</v>
      </c>
      <c r="M15" s="3"/>
      <c r="N15" s="3"/>
      <c r="O15" s="3">
        <v>6650</v>
      </c>
      <c r="P15" s="3"/>
      <c r="Q15" s="3">
        <v>20999</v>
      </c>
      <c r="R15" s="3"/>
    </row>
    <row r="16" spans="1:19" x14ac:dyDescent="0.25">
      <c r="A16" t="s">
        <v>11</v>
      </c>
      <c r="B16" s="3">
        <v>10157</v>
      </c>
      <c r="C16" s="3">
        <v>8383</v>
      </c>
      <c r="D16" s="3"/>
      <c r="E16" s="3">
        <v>15935</v>
      </c>
      <c r="F16" s="3">
        <v>18474</v>
      </c>
      <c r="G16" s="3">
        <v>20216</v>
      </c>
      <c r="H16" s="3">
        <v>24311</v>
      </c>
      <c r="I16" s="3">
        <v>27020</v>
      </c>
      <c r="J16" s="3">
        <v>36332</v>
      </c>
      <c r="K16" s="3">
        <v>44121</v>
      </c>
      <c r="L16" s="3">
        <v>44353</v>
      </c>
      <c r="M16" s="3"/>
      <c r="N16" s="3"/>
      <c r="O16" s="3">
        <v>6650</v>
      </c>
      <c r="P16" s="3"/>
      <c r="Q16" s="3">
        <v>20999</v>
      </c>
      <c r="R16" s="3"/>
    </row>
    <row r="17" spans="1:18" x14ac:dyDescent="0.25">
      <c r="A17" t="s">
        <v>12</v>
      </c>
      <c r="B17" s="3">
        <v>10157</v>
      </c>
      <c r="C17" s="3">
        <v>8383</v>
      </c>
      <c r="D17" s="3"/>
      <c r="E17" s="3">
        <v>15935</v>
      </c>
      <c r="F17" s="3">
        <v>18474</v>
      </c>
      <c r="G17" s="3">
        <v>19909</v>
      </c>
      <c r="H17" s="3">
        <v>25370</v>
      </c>
      <c r="I17" s="3">
        <v>27020</v>
      </c>
      <c r="J17" s="3">
        <v>37666</v>
      </c>
      <c r="K17" s="3">
        <v>44121</v>
      </c>
      <c r="L17" s="3">
        <v>44353</v>
      </c>
      <c r="M17" s="3"/>
      <c r="N17" s="3"/>
      <c r="O17" s="3">
        <v>6650</v>
      </c>
      <c r="P17" s="3"/>
      <c r="Q17" s="3">
        <v>20999</v>
      </c>
      <c r="R17" s="3"/>
    </row>
    <row r="18" spans="1:18" x14ac:dyDescent="0.25">
      <c r="A18" t="s">
        <v>13</v>
      </c>
      <c r="B18" s="3">
        <v>10157</v>
      </c>
      <c r="C18" s="3">
        <v>8383</v>
      </c>
      <c r="D18" s="3"/>
      <c r="E18" s="3">
        <v>15935</v>
      </c>
      <c r="F18" s="3">
        <v>18474</v>
      </c>
      <c r="G18" s="3">
        <v>19909</v>
      </c>
      <c r="H18" s="3">
        <v>24503</v>
      </c>
      <c r="I18" s="3">
        <v>27020</v>
      </c>
      <c r="J18" s="3">
        <v>37000</v>
      </c>
      <c r="K18" s="3">
        <v>44146</v>
      </c>
      <c r="L18" s="3">
        <v>44353</v>
      </c>
      <c r="M18" s="3"/>
      <c r="N18" s="3"/>
      <c r="O18" s="3"/>
      <c r="P18" s="3"/>
      <c r="Q18" s="3">
        <v>20999</v>
      </c>
      <c r="R18" s="3">
        <v>1400</v>
      </c>
    </row>
    <row r="19" spans="1:18" x14ac:dyDescent="0.25">
      <c r="A19" t="s">
        <v>14</v>
      </c>
      <c r="B19" s="3">
        <v>10157</v>
      </c>
      <c r="C19" s="3">
        <v>8383</v>
      </c>
      <c r="D19" s="3"/>
      <c r="E19" s="3">
        <v>15935</v>
      </c>
      <c r="F19" s="3">
        <v>18224</v>
      </c>
      <c r="G19" s="3">
        <v>19909</v>
      </c>
      <c r="H19" s="3">
        <v>23811</v>
      </c>
      <c r="I19" s="3">
        <v>27020</v>
      </c>
      <c r="J19" s="3">
        <v>37000</v>
      </c>
      <c r="K19" s="3">
        <v>43950</v>
      </c>
      <c r="L19" s="3">
        <v>44353</v>
      </c>
      <c r="M19" s="3"/>
      <c r="N19" s="3"/>
      <c r="O19" s="3"/>
      <c r="P19" s="3"/>
      <c r="Q19" s="3">
        <v>20999</v>
      </c>
      <c r="R19" s="3">
        <v>1400</v>
      </c>
    </row>
    <row r="20" spans="1:18" x14ac:dyDescent="0.25">
      <c r="A20" t="s">
        <v>15</v>
      </c>
      <c r="B20" s="3">
        <v>9977</v>
      </c>
      <c r="C20" s="3">
        <v>8050</v>
      </c>
      <c r="D20" s="3"/>
      <c r="E20" s="3">
        <v>15935</v>
      </c>
      <c r="F20" s="3">
        <v>18224</v>
      </c>
      <c r="G20" s="3">
        <v>19909</v>
      </c>
      <c r="H20" s="3">
        <v>24495</v>
      </c>
      <c r="I20" s="3">
        <v>28015</v>
      </c>
      <c r="J20" s="3">
        <v>37000</v>
      </c>
      <c r="K20" s="3">
        <v>44360</v>
      </c>
      <c r="L20" s="3">
        <v>44353</v>
      </c>
      <c r="M20" s="3"/>
      <c r="N20" s="3">
        <v>17375</v>
      </c>
      <c r="O20" s="3"/>
      <c r="P20" s="3"/>
      <c r="Q20" s="3"/>
      <c r="R20" s="3">
        <v>1400</v>
      </c>
    </row>
    <row r="21" spans="1:18" x14ac:dyDescent="0.25">
      <c r="A21" t="s">
        <v>16</v>
      </c>
      <c r="B21" s="3">
        <v>9877</v>
      </c>
      <c r="C21" s="3">
        <v>8050</v>
      </c>
      <c r="D21" s="3"/>
      <c r="E21" s="3">
        <v>14225</v>
      </c>
      <c r="F21" s="3">
        <v>18224</v>
      </c>
      <c r="G21" s="3">
        <v>19909</v>
      </c>
      <c r="H21" s="3">
        <v>24495</v>
      </c>
      <c r="I21" s="3">
        <v>28518</v>
      </c>
      <c r="J21" s="3">
        <v>37000</v>
      </c>
      <c r="K21" s="3">
        <v>43450</v>
      </c>
      <c r="L21" s="3">
        <v>44353</v>
      </c>
      <c r="M21" s="3"/>
      <c r="N21" s="3">
        <v>17375</v>
      </c>
      <c r="O21" s="3"/>
      <c r="P21" s="3"/>
      <c r="Q21" s="3"/>
      <c r="R21" s="3">
        <v>1400</v>
      </c>
    </row>
    <row r="22" spans="1:18" x14ac:dyDescent="0.25">
      <c r="A22" t="s">
        <v>17</v>
      </c>
      <c r="B22" s="3">
        <v>9877</v>
      </c>
      <c r="C22" s="3">
        <v>8050</v>
      </c>
      <c r="D22" s="3"/>
      <c r="E22" s="3">
        <v>14091</v>
      </c>
      <c r="F22" s="3">
        <v>18224</v>
      </c>
      <c r="G22" s="3">
        <v>19909</v>
      </c>
      <c r="H22" s="3">
        <v>25404</v>
      </c>
      <c r="I22" s="3">
        <v>28518</v>
      </c>
      <c r="J22" s="3">
        <v>37000</v>
      </c>
      <c r="K22" s="3">
        <v>43450</v>
      </c>
      <c r="L22" s="3">
        <v>44393</v>
      </c>
      <c r="M22" s="3"/>
      <c r="N22" s="3">
        <v>17375</v>
      </c>
      <c r="O22" s="3"/>
      <c r="P22" s="3"/>
      <c r="Q22" s="3"/>
      <c r="R22" s="3">
        <v>1400</v>
      </c>
    </row>
    <row r="23" spans="1:18" x14ac:dyDescent="0.25">
      <c r="A23" t="s">
        <v>18</v>
      </c>
      <c r="B23" s="3">
        <v>9877</v>
      </c>
      <c r="C23" s="3">
        <v>8050</v>
      </c>
      <c r="D23" s="3"/>
      <c r="E23" s="3">
        <v>15091</v>
      </c>
      <c r="F23" s="3">
        <v>18966</v>
      </c>
      <c r="G23" s="3">
        <v>19909</v>
      </c>
      <c r="H23" s="3">
        <v>25575</v>
      </c>
      <c r="I23" s="3">
        <v>28412</v>
      </c>
      <c r="J23" s="3">
        <v>37496</v>
      </c>
      <c r="K23" s="3">
        <v>43450</v>
      </c>
      <c r="L23" s="3">
        <v>44128</v>
      </c>
      <c r="M23" s="3"/>
      <c r="N23" s="3"/>
      <c r="O23" s="3">
        <v>6000</v>
      </c>
      <c r="P23" s="3"/>
      <c r="Q23" s="3">
        <v>20999</v>
      </c>
      <c r="R23" s="3">
        <v>1350</v>
      </c>
    </row>
    <row r="24" spans="1:18" x14ac:dyDescent="0.25">
      <c r="A24" t="s">
        <v>19</v>
      </c>
      <c r="B24" s="3">
        <v>9877</v>
      </c>
      <c r="C24" s="3">
        <v>8050</v>
      </c>
      <c r="D24" s="3"/>
      <c r="E24" s="3">
        <v>15864</v>
      </c>
      <c r="F24" s="3">
        <v>17700</v>
      </c>
      <c r="G24" s="3">
        <v>19909</v>
      </c>
      <c r="H24" s="3">
        <v>26407</v>
      </c>
      <c r="I24" s="3">
        <v>28412</v>
      </c>
      <c r="J24" s="3">
        <v>36864</v>
      </c>
      <c r="K24" s="3">
        <v>43586</v>
      </c>
      <c r="L24" s="3">
        <v>45219</v>
      </c>
      <c r="M24" s="3"/>
      <c r="N24" s="3"/>
      <c r="O24" s="3">
        <v>6000</v>
      </c>
      <c r="P24" s="3"/>
      <c r="Q24" s="3"/>
      <c r="R24" s="3">
        <v>2925</v>
      </c>
    </row>
    <row r="25" spans="1:18" x14ac:dyDescent="0.25">
      <c r="A25" t="s">
        <v>20</v>
      </c>
      <c r="B25" s="3">
        <v>9877</v>
      </c>
      <c r="C25" s="3">
        <v>8050</v>
      </c>
      <c r="D25" s="3"/>
      <c r="E25" s="3">
        <v>16633</v>
      </c>
      <c r="F25" s="3">
        <v>17700</v>
      </c>
      <c r="G25" s="3">
        <v>19909</v>
      </c>
      <c r="H25" s="3">
        <v>26407</v>
      </c>
      <c r="I25" s="3">
        <v>28412</v>
      </c>
      <c r="J25" s="3">
        <v>36864</v>
      </c>
      <c r="K25" s="3">
        <v>43586</v>
      </c>
      <c r="L25" s="3">
        <v>45194</v>
      </c>
      <c r="M25" s="3"/>
      <c r="N25" s="3"/>
      <c r="O25" s="3">
        <v>6000</v>
      </c>
      <c r="P25" s="3"/>
      <c r="Q25" s="3"/>
      <c r="R25" s="3">
        <v>2925</v>
      </c>
    </row>
    <row r="26" spans="1:18" x14ac:dyDescent="0.25">
      <c r="A26" t="s">
        <v>21</v>
      </c>
      <c r="B26" s="3">
        <v>11096</v>
      </c>
      <c r="C26" s="3">
        <v>8050</v>
      </c>
      <c r="D26" s="3"/>
      <c r="E26" s="3">
        <v>16633</v>
      </c>
      <c r="F26" s="3">
        <v>17698</v>
      </c>
      <c r="G26" s="3">
        <v>18917</v>
      </c>
      <c r="H26" s="3">
        <v>24331</v>
      </c>
      <c r="I26" s="3">
        <v>28412</v>
      </c>
      <c r="J26" s="3">
        <v>36598</v>
      </c>
      <c r="K26" s="3">
        <v>43500</v>
      </c>
      <c r="L26" s="3">
        <v>45883</v>
      </c>
      <c r="M26" s="3"/>
      <c r="N26" s="3"/>
      <c r="O26" s="3">
        <v>6000</v>
      </c>
      <c r="P26" s="3"/>
      <c r="Q26" s="3"/>
      <c r="R26" s="3">
        <v>2925</v>
      </c>
    </row>
    <row r="27" spans="1:18" x14ac:dyDescent="0.25">
      <c r="A27" t="s">
        <v>22</v>
      </c>
      <c r="B27" s="3">
        <v>10846</v>
      </c>
      <c r="C27" s="3">
        <v>8050</v>
      </c>
      <c r="D27" s="3"/>
      <c r="E27" s="3">
        <v>16283</v>
      </c>
      <c r="F27" s="3">
        <v>17365</v>
      </c>
      <c r="G27" s="3">
        <v>18917</v>
      </c>
      <c r="H27" s="3">
        <v>25309</v>
      </c>
      <c r="I27" s="3">
        <v>28312</v>
      </c>
      <c r="J27" s="3">
        <v>36598</v>
      </c>
      <c r="K27" s="3">
        <v>42618</v>
      </c>
      <c r="L27" s="3">
        <v>46165</v>
      </c>
      <c r="M27" s="3"/>
      <c r="N27" s="3"/>
      <c r="O27" s="3">
        <v>9953</v>
      </c>
      <c r="P27" s="3"/>
      <c r="Q27" s="3"/>
      <c r="R27" s="3">
        <v>2925</v>
      </c>
    </row>
    <row r="28" spans="1:18" x14ac:dyDescent="0.25">
      <c r="A28" t="s">
        <v>23</v>
      </c>
      <c r="B28" s="3">
        <v>10846</v>
      </c>
      <c r="C28" s="3">
        <v>8050</v>
      </c>
      <c r="D28" s="3"/>
      <c r="E28" s="3">
        <v>16283</v>
      </c>
      <c r="F28" s="3">
        <v>17365</v>
      </c>
      <c r="G28" s="3">
        <v>18148</v>
      </c>
      <c r="H28" s="3">
        <v>24382</v>
      </c>
      <c r="I28" s="3">
        <v>28311</v>
      </c>
      <c r="J28" s="3">
        <v>36598</v>
      </c>
      <c r="K28" s="3">
        <v>43515</v>
      </c>
      <c r="L28" s="3">
        <v>46165</v>
      </c>
      <c r="M28" s="3"/>
      <c r="N28" s="3"/>
      <c r="O28" s="3">
        <v>9953</v>
      </c>
      <c r="P28" s="3"/>
      <c r="Q28" s="3"/>
      <c r="R28" s="3">
        <v>2925</v>
      </c>
    </row>
    <row r="29" spans="1:18" x14ac:dyDescent="0.25">
      <c r="A29" t="s">
        <v>24</v>
      </c>
      <c r="B29" s="3">
        <v>10846</v>
      </c>
      <c r="C29" s="3">
        <v>8050</v>
      </c>
      <c r="D29" s="3"/>
      <c r="E29" s="3">
        <v>16283</v>
      </c>
      <c r="F29" s="3">
        <v>17365</v>
      </c>
      <c r="G29" s="3">
        <v>18148</v>
      </c>
      <c r="H29" s="3">
        <v>22716</v>
      </c>
      <c r="I29" s="3">
        <v>28311</v>
      </c>
      <c r="J29" s="3">
        <v>36598</v>
      </c>
      <c r="K29" s="3">
        <v>43515</v>
      </c>
      <c r="L29" s="3">
        <v>46165</v>
      </c>
      <c r="M29" s="3"/>
      <c r="N29" s="3"/>
      <c r="O29" s="3">
        <v>9953</v>
      </c>
      <c r="P29" s="3"/>
      <c r="Q29" s="3"/>
      <c r="R29" s="3">
        <v>4500</v>
      </c>
    </row>
    <row r="30" spans="1:18" x14ac:dyDescent="0.25">
      <c r="A30" t="s">
        <v>25</v>
      </c>
      <c r="B30" s="3">
        <v>10846</v>
      </c>
      <c r="C30" s="3">
        <v>7600</v>
      </c>
      <c r="D30" s="3"/>
      <c r="E30" s="3">
        <v>16283</v>
      </c>
      <c r="F30" s="3">
        <v>17365</v>
      </c>
      <c r="G30" s="3">
        <v>18148</v>
      </c>
      <c r="H30" s="3">
        <v>22716</v>
      </c>
      <c r="I30" s="3">
        <v>28793</v>
      </c>
      <c r="J30" s="3">
        <v>36475</v>
      </c>
      <c r="K30" s="3">
        <v>43318</v>
      </c>
      <c r="L30" s="3">
        <v>46165</v>
      </c>
      <c r="M30" s="3"/>
      <c r="N30" s="3"/>
      <c r="O30" s="3">
        <v>9953</v>
      </c>
      <c r="P30" s="3"/>
      <c r="Q30" s="3"/>
      <c r="R30" s="3">
        <v>2717</v>
      </c>
    </row>
    <row r="31" spans="1:18" x14ac:dyDescent="0.25">
      <c r="A31" t="s">
        <v>26</v>
      </c>
      <c r="B31" s="3">
        <v>10846</v>
      </c>
      <c r="C31" s="3">
        <v>7600</v>
      </c>
      <c r="D31" s="3"/>
      <c r="E31" s="3">
        <v>16283</v>
      </c>
      <c r="F31" s="3">
        <v>17298</v>
      </c>
      <c r="G31" s="3">
        <v>16638</v>
      </c>
      <c r="H31" s="3">
        <v>21824</v>
      </c>
      <c r="I31" s="3">
        <v>27359</v>
      </c>
      <c r="J31" s="3">
        <v>36904</v>
      </c>
      <c r="K31" s="3">
        <v>43236</v>
      </c>
      <c r="L31" s="3">
        <v>46074</v>
      </c>
      <c r="M31" s="3"/>
      <c r="N31" s="3"/>
      <c r="O31" s="3">
        <v>6000</v>
      </c>
      <c r="P31" s="3"/>
      <c r="Q31" s="3"/>
      <c r="R31" s="3">
        <v>2717</v>
      </c>
    </row>
    <row r="32" spans="1:18" x14ac:dyDescent="0.25">
      <c r="A32" t="s">
        <v>27</v>
      </c>
      <c r="B32" s="3">
        <v>10846</v>
      </c>
      <c r="C32" s="3">
        <v>6033</v>
      </c>
      <c r="D32" s="3"/>
      <c r="E32" s="3">
        <v>16283</v>
      </c>
      <c r="F32" s="3">
        <v>17298</v>
      </c>
      <c r="G32" s="3">
        <v>16638</v>
      </c>
      <c r="H32" s="3">
        <v>22067</v>
      </c>
      <c r="I32" s="3">
        <v>27359</v>
      </c>
      <c r="J32" s="3">
        <v>36904</v>
      </c>
      <c r="K32" s="3">
        <v>43236</v>
      </c>
      <c r="L32" s="3">
        <v>46056</v>
      </c>
      <c r="M32" s="3"/>
      <c r="N32" s="3"/>
      <c r="O32" s="3">
        <v>6000</v>
      </c>
      <c r="P32" s="3"/>
      <c r="Q32" s="3"/>
      <c r="R32" s="3">
        <v>2875</v>
      </c>
    </row>
    <row r="33" spans="1:18" x14ac:dyDescent="0.25">
      <c r="A33" t="s">
        <v>28</v>
      </c>
      <c r="B33" s="3">
        <v>10846</v>
      </c>
      <c r="C33" s="3">
        <v>6375</v>
      </c>
      <c r="D33" s="3"/>
      <c r="E33" s="3">
        <v>16283</v>
      </c>
      <c r="F33" s="3">
        <v>17961</v>
      </c>
      <c r="G33" s="3">
        <v>16638</v>
      </c>
      <c r="H33" s="3">
        <v>23952</v>
      </c>
      <c r="I33" s="3">
        <v>27359</v>
      </c>
      <c r="J33" s="3">
        <v>36904</v>
      </c>
      <c r="K33" s="3">
        <v>43236</v>
      </c>
      <c r="L33" s="3">
        <v>45817</v>
      </c>
      <c r="M33" s="3"/>
      <c r="N33" s="3">
        <v>18750</v>
      </c>
      <c r="O33" s="3"/>
      <c r="P33" s="3"/>
      <c r="Q33" s="3"/>
      <c r="R33" s="3">
        <v>2700</v>
      </c>
    </row>
    <row r="34" spans="1:18" x14ac:dyDescent="0.25">
      <c r="A34" t="s">
        <v>29</v>
      </c>
      <c r="B34" s="3">
        <v>10846</v>
      </c>
      <c r="C34" s="3">
        <v>5500</v>
      </c>
      <c r="D34" s="3"/>
      <c r="E34" s="3">
        <v>16283</v>
      </c>
      <c r="F34" s="3">
        <v>17961</v>
      </c>
      <c r="G34" s="3">
        <v>16638</v>
      </c>
      <c r="H34" s="3">
        <v>23952</v>
      </c>
      <c r="I34" s="3">
        <v>27359</v>
      </c>
      <c r="J34" s="3">
        <v>36904</v>
      </c>
      <c r="K34" s="3">
        <v>43236</v>
      </c>
      <c r="L34" s="3">
        <v>45817</v>
      </c>
      <c r="M34" s="3"/>
      <c r="N34" s="3">
        <v>18750</v>
      </c>
      <c r="O34" s="3"/>
      <c r="P34" s="3"/>
      <c r="Q34" s="3"/>
      <c r="R34" s="3">
        <v>2700</v>
      </c>
    </row>
    <row r="35" spans="1:18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t="s">
        <v>30</v>
      </c>
      <c r="B36" s="3">
        <v>10846</v>
      </c>
      <c r="C36" s="3">
        <v>7600</v>
      </c>
      <c r="D36" s="3"/>
      <c r="E36" s="3">
        <v>16283</v>
      </c>
      <c r="F36" s="3">
        <v>18948</v>
      </c>
      <c r="G36" s="3">
        <v>18478</v>
      </c>
      <c r="H36" s="3">
        <v>23703</v>
      </c>
      <c r="I36" s="3">
        <v>27359</v>
      </c>
      <c r="J36" s="3">
        <v>37163</v>
      </c>
      <c r="K36" s="3">
        <v>43154</v>
      </c>
      <c r="L36" s="3">
        <v>45817</v>
      </c>
      <c r="M36" s="3"/>
      <c r="N36" s="3">
        <v>18750</v>
      </c>
      <c r="O36" s="3"/>
      <c r="P36" s="3"/>
      <c r="Q36" s="3"/>
      <c r="R36" s="3">
        <v>2700</v>
      </c>
    </row>
    <row r="37" spans="1:18" x14ac:dyDescent="0.25">
      <c r="A37" t="s">
        <v>31</v>
      </c>
      <c r="B37" s="3">
        <v>10846</v>
      </c>
      <c r="C37" s="3">
        <v>7600</v>
      </c>
      <c r="D37" s="3"/>
      <c r="E37" s="3">
        <v>16283</v>
      </c>
      <c r="F37" s="3">
        <v>18948</v>
      </c>
      <c r="G37" s="3">
        <v>18978</v>
      </c>
      <c r="H37" s="3">
        <v>23703</v>
      </c>
      <c r="I37" s="3">
        <v>28584</v>
      </c>
      <c r="J37" s="3">
        <v>37106</v>
      </c>
      <c r="K37" s="3">
        <v>43154</v>
      </c>
      <c r="L37" s="3">
        <v>45799</v>
      </c>
      <c r="M37" s="3"/>
      <c r="N37" s="3"/>
      <c r="O37" s="3"/>
      <c r="P37" s="3"/>
      <c r="Q37" s="3">
        <v>18448</v>
      </c>
      <c r="R37" s="3">
        <v>2700</v>
      </c>
    </row>
    <row r="38" spans="1:18" x14ac:dyDescent="0.25">
      <c r="A38" t="s">
        <v>32</v>
      </c>
      <c r="B38" s="3">
        <v>10846</v>
      </c>
      <c r="C38" s="3">
        <v>7600</v>
      </c>
      <c r="D38" s="3"/>
      <c r="E38" s="3">
        <v>16283</v>
      </c>
      <c r="F38" s="3">
        <v>18710</v>
      </c>
      <c r="G38" s="3">
        <v>17982</v>
      </c>
      <c r="H38" s="3">
        <v>23620</v>
      </c>
      <c r="I38" s="3">
        <v>28584</v>
      </c>
      <c r="J38" s="3">
        <v>37106</v>
      </c>
      <c r="K38" s="3">
        <v>43154</v>
      </c>
      <c r="L38" s="3">
        <v>45617</v>
      </c>
      <c r="M38" s="3"/>
      <c r="N38" s="3"/>
      <c r="O38" s="3"/>
      <c r="P38" s="3"/>
      <c r="Q38" s="3">
        <v>18448</v>
      </c>
      <c r="R38" s="3">
        <v>2700</v>
      </c>
    </row>
    <row r="39" spans="1:18" x14ac:dyDescent="0.25">
      <c r="A39" t="s">
        <v>33</v>
      </c>
      <c r="B39" s="3">
        <v>10846</v>
      </c>
      <c r="C39" s="3">
        <v>7600</v>
      </c>
      <c r="D39" s="3"/>
      <c r="E39" s="3">
        <v>16283</v>
      </c>
      <c r="F39" s="3">
        <v>18710</v>
      </c>
      <c r="G39" s="3">
        <v>17730</v>
      </c>
      <c r="H39" s="3">
        <v>24403</v>
      </c>
      <c r="I39" s="3">
        <v>28584</v>
      </c>
      <c r="J39" s="3">
        <v>37106</v>
      </c>
      <c r="K39" s="3">
        <v>42087</v>
      </c>
      <c r="L39" s="3">
        <v>45617</v>
      </c>
      <c r="M39" s="3"/>
      <c r="N39" s="3">
        <v>10675</v>
      </c>
      <c r="O39" s="3"/>
      <c r="P39" s="3"/>
      <c r="Q39" s="3">
        <v>18448</v>
      </c>
      <c r="R39" s="3"/>
    </row>
    <row r="40" spans="1:18" x14ac:dyDescent="0.25">
      <c r="A40" t="s">
        <v>34</v>
      </c>
      <c r="B40" s="3">
        <v>10846</v>
      </c>
      <c r="C40" s="3">
        <v>7600</v>
      </c>
      <c r="D40" s="3"/>
      <c r="E40" s="3">
        <v>14088</v>
      </c>
      <c r="F40" s="3">
        <v>19175</v>
      </c>
      <c r="G40" s="3">
        <v>17730</v>
      </c>
      <c r="H40" s="3">
        <v>23586</v>
      </c>
      <c r="I40" s="3">
        <v>28946</v>
      </c>
      <c r="J40" s="3">
        <v>37106</v>
      </c>
      <c r="K40" s="3">
        <v>42423</v>
      </c>
      <c r="L40" s="3">
        <v>45672</v>
      </c>
      <c r="M40" s="3"/>
      <c r="N40" s="3"/>
      <c r="O40" s="3"/>
      <c r="P40" s="3"/>
      <c r="Q40" s="3">
        <v>18448</v>
      </c>
      <c r="R40" s="3">
        <v>2700</v>
      </c>
    </row>
    <row r="41" spans="1:18" x14ac:dyDescent="0.25">
      <c r="A41" t="s">
        <v>35</v>
      </c>
      <c r="B41" s="3">
        <v>10846</v>
      </c>
      <c r="C41" s="3">
        <v>7600</v>
      </c>
      <c r="D41" s="3"/>
      <c r="E41" s="3">
        <v>14088</v>
      </c>
      <c r="F41" s="3">
        <v>19175</v>
      </c>
      <c r="G41" s="3">
        <v>18303</v>
      </c>
      <c r="H41" s="3">
        <v>24356</v>
      </c>
      <c r="I41" s="3">
        <v>28946</v>
      </c>
      <c r="J41" s="3">
        <v>36918</v>
      </c>
      <c r="K41" s="3">
        <v>42852</v>
      </c>
      <c r="L41" s="3">
        <v>45577</v>
      </c>
      <c r="M41" s="3"/>
      <c r="N41" s="3">
        <v>10675</v>
      </c>
      <c r="O41" s="3"/>
      <c r="P41" s="3"/>
      <c r="Q41" s="3">
        <v>18448</v>
      </c>
      <c r="R41" s="3"/>
    </row>
    <row r="42" spans="1:18" x14ac:dyDescent="0.25">
      <c r="A42" t="s">
        <v>36</v>
      </c>
      <c r="B42" s="3">
        <v>10846</v>
      </c>
      <c r="C42" s="3">
        <v>7600</v>
      </c>
      <c r="D42" s="3"/>
      <c r="E42" s="3">
        <v>14088</v>
      </c>
      <c r="F42" s="3">
        <v>19175</v>
      </c>
      <c r="G42" s="3">
        <v>18303</v>
      </c>
      <c r="H42" s="3">
        <v>23912</v>
      </c>
      <c r="I42" s="3"/>
      <c r="J42" s="3">
        <v>37444</v>
      </c>
      <c r="K42" s="3">
        <v>42636</v>
      </c>
      <c r="L42" s="3">
        <v>45452</v>
      </c>
      <c r="M42" s="3"/>
      <c r="N42" s="3">
        <v>10675</v>
      </c>
      <c r="O42" s="3">
        <v>6000</v>
      </c>
      <c r="P42" s="3"/>
      <c r="Q42" s="3">
        <v>18448</v>
      </c>
      <c r="R42" s="3"/>
    </row>
    <row r="43" spans="1:18" x14ac:dyDescent="0.25">
      <c r="A43" t="s">
        <v>37</v>
      </c>
      <c r="B43" s="3">
        <v>10846</v>
      </c>
      <c r="C43" s="3">
        <v>7600</v>
      </c>
      <c r="D43" s="3"/>
      <c r="E43" s="3">
        <v>12770</v>
      </c>
      <c r="F43" s="3">
        <v>19175</v>
      </c>
      <c r="G43" s="3">
        <v>18303</v>
      </c>
      <c r="H43" s="3">
        <v>23912</v>
      </c>
      <c r="I43" s="3"/>
      <c r="J43" s="3">
        <v>37853</v>
      </c>
      <c r="K43" s="3">
        <v>42612</v>
      </c>
      <c r="L43" s="3">
        <v>45847</v>
      </c>
      <c r="M43" s="3"/>
      <c r="N43" s="3">
        <v>10675</v>
      </c>
      <c r="O43" s="3">
        <v>6000</v>
      </c>
      <c r="P43" s="3"/>
      <c r="Q43" s="3">
        <v>18448</v>
      </c>
      <c r="R43" s="3"/>
    </row>
    <row r="44" spans="1:18" x14ac:dyDescent="0.25">
      <c r="A44" t="s">
        <v>38</v>
      </c>
      <c r="B44" s="3">
        <v>10846</v>
      </c>
      <c r="C44" s="3">
        <v>7600</v>
      </c>
      <c r="D44" s="3"/>
      <c r="E44" s="3">
        <v>12770</v>
      </c>
      <c r="F44" s="3">
        <v>19950</v>
      </c>
      <c r="G44" s="3">
        <v>18303</v>
      </c>
      <c r="H44" s="3">
        <v>23791</v>
      </c>
      <c r="I44" s="3">
        <v>27289</v>
      </c>
      <c r="J44" s="3">
        <v>37853</v>
      </c>
      <c r="K44" s="3">
        <v>43044</v>
      </c>
      <c r="L44" s="3">
        <v>45712</v>
      </c>
      <c r="M44" s="3"/>
      <c r="N44" s="3">
        <v>10675</v>
      </c>
      <c r="O44" s="3"/>
      <c r="P44" s="3"/>
      <c r="Q44" s="3">
        <v>18448</v>
      </c>
      <c r="R44" s="3"/>
    </row>
    <row r="45" spans="1:18" x14ac:dyDescent="0.25">
      <c r="A45" t="s">
        <v>39</v>
      </c>
      <c r="B45" s="3">
        <v>10846</v>
      </c>
      <c r="C45" s="3">
        <v>7500</v>
      </c>
      <c r="D45" s="3"/>
      <c r="E45" s="3">
        <v>16283</v>
      </c>
      <c r="F45" s="3"/>
      <c r="G45" s="3">
        <v>18303</v>
      </c>
      <c r="H45" s="3">
        <v>23791</v>
      </c>
      <c r="I45" s="3">
        <v>27289</v>
      </c>
      <c r="J45" s="3">
        <v>37853</v>
      </c>
      <c r="K45" s="3">
        <v>42932</v>
      </c>
      <c r="L45" s="3">
        <v>45692</v>
      </c>
      <c r="M45" s="3">
        <v>51781</v>
      </c>
      <c r="N45" s="3">
        <v>10675</v>
      </c>
      <c r="O45" s="3"/>
      <c r="P45" s="3"/>
      <c r="Q45" s="3">
        <v>18448</v>
      </c>
      <c r="R45" s="3"/>
    </row>
    <row r="46" spans="1:18" x14ac:dyDescent="0.25">
      <c r="A46" t="s">
        <v>40</v>
      </c>
      <c r="B46" s="3">
        <v>10846</v>
      </c>
      <c r="C46" s="3">
        <v>7500</v>
      </c>
      <c r="D46" s="3"/>
      <c r="E46" s="3">
        <v>16283</v>
      </c>
      <c r="F46" s="3">
        <v>14975</v>
      </c>
      <c r="G46" s="3">
        <v>16380</v>
      </c>
      <c r="H46" s="3">
        <v>23102</v>
      </c>
      <c r="I46" s="3">
        <v>28159</v>
      </c>
      <c r="J46" s="3">
        <v>37853</v>
      </c>
      <c r="K46" s="3">
        <v>43049</v>
      </c>
      <c r="L46" s="3">
        <v>45692</v>
      </c>
      <c r="M46" s="3"/>
      <c r="N46" s="3">
        <v>10675</v>
      </c>
      <c r="O46" s="3"/>
      <c r="P46" s="3"/>
      <c r="Q46" s="3">
        <v>18448</v>
      </c>
      <c r="R46" s="3">
        <v>2650</v>
      </c>
    </row>
    <row r="47" spans="1:18" x14ac:dyDescent="0.25">
      <c r="A47" t="s">
        <v>41</v>
      </c>
      <c r="B47" s="3">
        <v>10846</v>
      </c>
      <c r="C47" s="3">
        <v>7500</v>
      </c>
      <c r="D47" s="3"/>
      <c r="E47" s="3">
        <v>16283</v>
      </c>
      <c r="F47" s="3">
        <v>14983</v>
      </c>
      <c r="G47" s="3">
        <v>16380</v>
      </c>
      <c r="H47" s="3">
        <v>23592</v>
      </c>
      <c r="I47" s="3">
        <v>28159</v>
      </c>
      <c r="J47" s="3">
        <v>37853</v>
      </c>
      <c r="K47" s="3">
        <v>43542</v>
      </c>
      <c r="L47" s="3">
        <v>45584</v>
      </c>
      <c r="M47" s="3"/>
      <c r="N47" s="3">
        <v>10675</v>
      </c>
      <c r="O47" s="3"/>
      <c r="P47" s="3"/>
      <c r="Q47" s="3">
        <v>17448</v>
      </c>
      <c r="R47" s="3">
        <v>2650</v>
      </c>
    </row>
    <row r="48" spans="1:18" x14ac:dyDescent="0.25">
      <c r="A48" t="s">
        <v>42</v>
      </c>
      <c r="B48" s="3">
        <v>10846</v>
      </c>
      <c r="C48" s="3">
        <v>7500</v>
      </c>
      <c r="D48" s="3"/>
      <c r="E48" s="3">
        <v>16283</v>
      </c>
      <c r="F48" s="3">
        <v>14975</v>
      </c>
      <c r="G48" s="3">
        <v>16380</v>
      </c>
      <c r="H48" s="3">
        <v>23574</v>
      </c>
      <c r="I48" s="3">
        <v>28604</v>
      </c>
      <c r="J48" s="3">
        <v>37853</v>
      </c>
      <c r="K48" s="3">
        <v>43542</v>
      </c>
      <c r="L48" s="3">
        <v>45564</v>
      </c>
      <c r="M48" s="3"/>
      <c r="N48" s="3">
        <v>10675</v>
      </c>
      <c r="O48" s="3"/>
      <c r="P48" s="3"/>
      <c r="Q48" s="3">
        <v>17700</v>
      </c>
      <c r="R48" s="3"/>
    </row>
    <row r="49" spans="1:19" x14ac:dyDescent="0.25">
      <c r="A49" t="s">
        <v>43</v>
      </c>
      <c r="B49" s="3">
        <v>10846</v>
      </c>
      <c r="C49" s="3">
        <v>7500</v>
      </c>
      <c r="D49" s="3"/>
      <c r="E49" s="3">
        <v>15950</v>
      </c>
      <c r="F49" s="3">
        <v>14975</v>
      </c>
      <c r="G49" s="3">
        <v>16380</v>
      </c>
      <c r="H49" s="3">
        <v>23574</v>
      </c>
      <c r="I49" s="3">
        <v>28263</v>
      </c>
      <c r="J49" s="3">
        <v>37853</v>
      </c>
      <c r="K49" s="3">
        <v>43542</v>
      </c>
      <c r="L49" s="3">
        <v>45564</v>
      </c>
      <c r="M49" s="3"/>
      <c r="N49" s="3">
        <v>10675</v>
      </c>
      <c r="O49" s="3"/>
      <c r="P49" s="3"/>
      <c r="Q49" s="3">
        <v>17700</v>
      </c>
      <c r="R49" s="3"/>
    </row>
    <row r="50" spans="1:19" x14ac:dyDescent="0.25">
      <c r="A50" t="s">
        <v>44</v>
      </c>
      <c r="B50" s="3">
        <v>10846</v>
      </c>
      <c r="C50" s="3">
        <v>9200</v>
      </c>
      <c r="D50" s="3"/>
      <c r="E50" s="3">
        <v>16475</v>
      </c>
      <c r="F50" s="3"/>
      <c r="G50" s="3">
        <v>16380</v>
      </c>
      <c r="H50" s="3">
        <v>23574</v>
      </c>
      <c r="I50" s="3">
        <v>28263</v>
      </c>
      <c r="J50" s="3">
        <v>37810</v>
      </c>
      <c r="K50" s="3">
        <v>43542</v>
      </c>
      <c r="L50" s="3">
        <v>45407</v>
      </c>
      <c r="M50" s="3">
        <v>50613</v>
      </c>
      <c r="N50" s="3">
        <v>10675</v>
      </c>
      <c r="O50" s="3"/>
      <c r="P50" s="3"/>
      <c r="Q50" s="3">
        <v>17700</v>
      </c>
      <c r="R50" s="3">
        <v>4500</v>
      </c>
    </row>
    <row r="51" spans="1:19" x14ac:dyDescent="0.25">
      <c r="A51" t="s">
        <v>45</v>
      </c>
      <c r="B51" s="3">
        <v>10846</v>
      </c>
      <c r="C51" s="3">
        <v>9200</v>
      </c>
      <c r="D51" s="3"/>
      <c r="E51" s="3">
        <v>16475</v>
      </c>
      <c r="F51" s="3"/>
      <c r="G51" s="3">
        <v>15804</v>
      </c>
      <c r="H51" s="3">
        <v>23623</v>
      </c>
      <c r="I51" s="3">
        <v>28263</v>
      </c>
      <c r="J51" s="3">
        <v>37657</v>
      </c>
      <c r="K51" s="3">
        <v>43703</v>
      </c>
      <c r="L51" s="3">
        <v>45262</v>
      </c>
      <c r="M51" s="3">
        <v>50613</v>
      </c>
      <c r="N51" s="3"/>
      <c r="O51" s="3"/>
      <c r="P51" s="3"/>
      <c r="Q51" s="3">
        <v>17700</v>
      </c>
      <c r="R51" s="3">
        <v>4500</v>
      </c>
    </row>
    <row r="52" spans="1:19" x14ac:dyDescent="0.25">
      <c r="A52" t="s">
        <v>46</v>
      </c>
      <c r="B52" s="3">
        <v>10846</v>
      </c>
      <c r="C52" s="3">
        <v>9200</v>
      </c>
      <c r="D52" s="3"/>
      <c r="E52" s="3">
        <v>16475</v>
      </c>
      <c r="F52" s="3"/>
      <c r="G52" s="3">
        <v>15684</v>
      </c>
      <c r="H52" s="3">
        <v>22158</v>
      </c>
      <c r="I52" s="3">
        <v>28263</v>
      </c>
      <c r="J52" s="3">
        <v>38701</v>
      </c>
      <c r="K52" s="3">
        <v>43455</v>
      </c>
      <c r="L52" s="3">
        <v>45318</v>
      </c>
      <c r="M52" s="3"/>
      <c r="N52" s="3"/>
      <c r="O52" s="3"/>
      <c r="P52" s="3"/>
      <c r="Q52" s="3">
        <v>17700</v>
      </c>
      <c r="R52" s="3">
        <v>4500</v>
      </c>
    </row>
    <row r="53" spans="1:19" x14ac:dyDescent="0.25">
      <c r="A53" t="s">
        <v>47</v>
      </c>
      <c r="B53" s="3">
        <v>10846</v>
      </c>
      <c r="C53" s="3">
        <v>9200</v>
      </c>
      <c r="D53" s="3"/>
      <c r="E53" s="3">
        <v>16475</v>
      </c>
      <c r="F53" s="3"/>
      <c r="G53" s="3">
        <v>16230</v>
      </c>
      <c r="H53" s="3">
        <v>22249</v>
      </c>
      <c r="I53" s="3">
        <v>28263</v>
      </c>
      <c r="J53" s="3">
        <v>38701</v>
      </c>
      <c r="K53" s="3">
        <v>43454</v>
      </c>
      <c r="L53" s="3">
        <v>45185</v>
      </c>
      <c r="M53" s="3"/>
      <c r="N53" s="3">
        <v>6975</v>
      </c>
      <c r="O53" s="3"/>
      <c r="P53" s="3"/>
      <c r="Q53" s="3">
        <v>17948</v>
      </c>
      <c r="R53" s="3">
        <v>4500</v>
      </c>
    </row>
    <row r="54" spans="1:19" x14ac:dyDescent="0.25">
      <c r="A54" t="s">
        <v>48</v>
      </c>
      <c r="B54" s="3">
        <v>10846</v>
      </c>
      <c r="C54" s="3">
        <v>9200</v>
      </c>
      <c r="D54" s="3"/>
      <c r="E54" s="3">
        <v>16475</v>
      </c>
      <c r="F54" s="3"/>
      <c r="G54" s="3">
        <v>15939</v>
      </c>
      <c r="H54" s="3">
        <v>22203</v>
      </c>
      <c r="I54" s="3">
        <v>27844</v>
      </c>
      <c r="J54" s="3">
        <v>38501</v>
      </c>
      <c r="K54" s="3">
        <v>43441</v>
      </c>
      <c r="L54" s="3">
        <v>45185</v>
      </c>
      <c r="M54" s="3"/>
      <c r="N54" s="3">
        <v>6975</v>
      </c>
      <c r="O54" s="3"/>
      <c r="Q54" s="3">
        <v>17948</v>
      </c>
      <c r="R54" s="3">
        <v>4500</v>
      </c>
    </row>
    <row r="55" spans="1:19" x14ac:dyDescent="0.25">
      <c r="A55" t="s">
        <v>49</v>
      </c>
      <c r="B55" s="3">
        <v>10846</v>
      </c>
      <c r="C55" s="3"/>
      <c r="E55" s="3">
        <v>14316</v>
      </c>
      <c r="F55" s="3">
        <v>13450</v>
      </c>
      <c r="G55" s="3">
        <v>15939</v>
      </c>
      <c r="H55" s="3">
        <v>23333</v>
      </c>
      <c r="I55" s="3">
        <v>27844</v>
      </c>
      <c r="J55" s="3">
        <v>37627</v>
      </c>
      <c r="K55" s="3">
        <v>43441</v>
      </c>
      <c r="L55" s="3">
        <v>45114</v>
      </c>
      <c r="N55" s="3">
        <v>6975</v>
      </c>
      <c r="Q55" s="3">
        <v>17448</v>
      </c>
    </row>
    <row r="56" spans="1:19" x14ac:dyDescent="0.25">
      <c r="A56" t="s">
        <v>50</v>
      </c>
      <c r="B56" s="3">
        <v>10846</v>
      </c>
      <c r="C56" s="3"/>
      <c r="E56" s="3">
        <v>14316</v>
      </c>
      <c r="F56" s="3">
        <v>13450</v>
      </c>
      <c r="G56" s="3">
        <v>15939</v>
      </c>
      <c r="H56" s="3">
        <v>23212</v>
      </c>
      <c r="I56" s="3">
        <v>27844</v>
      </c>
      <c r="J56" s="3">
        <v>37627</v>
      </c>
      <c r="K56" s="3">
        <v>43778</v>
      </c>
      <c r="L56" s="3">
        <v>45114</v>
      </c>
      <c r="N56" s="3">
        <v>6975</v>
      </c>
      <c r="Q56" s="3">
        <v>17448</v>
      </c>
      <c r="R56" s="3">
        <v>8591</v>
      </c>
    </row>
    <row r="57" spans="1:19" x14ac:dyDescent="0.25">
      <c r="A57" t="s">
        <v>51</v>
      </c>
      <c r="B57" s="3">
        <v>10846</v>
      </c>
      <c r="E57" s="3">
        <v>17500</v>
      </c>
      <c r="F57" s="3">
        <v>13450</v>
      </c>
      <c r="G57" s="3">
        <v>15939</v>
      </c>
      <c r="H57" s="3">
        <v>23212</v>
      </c>
      <c r="I57" s="3">
        <v>27844</v>
      </c>
      <c r="J57" s="3">
        <v>37627</v>
      </c>
      <c r="K57" s="3">
        <v>43778</v>
      </c>
      <c r="L57" s="3">
        <v>45634</v>
      </c>
      <c r="N57" s="3">
        <v>6975</v>
      </c>
      <c r="Q57" s="3">
        <v>17200</v>
      </c>
    </row>
    <row r="58" spans="1:19" x14ac:dyDescent="0.25">
      <c r="A58" t="s">
        <v>52</v>
      </c>
      <c r="B58" s="3">
        <v>10676</v>
      </c>
      <c r="E58" s="3">
        <v>14316</v>
      </c>
      <c r="F58" s="3">
        <v>17000</v>
      </c>
      <c r="G58" s="3">
        <v>15939</v>
      </c>
      <c r="H58" s="3">
        <v>24147</v>
      </c>
      <c r="I58" s="3">
        <v>28026</v>
      </c>
      <c r="J58" s="3">
        <v>37728</v>
      </c>
      <c r="K58" s="3">
        <v>43647</v>
      </c>
      <c r="L58" s="3">
        <v>45526</v>
      </c>
      <c r="N58" s="3">
        <v>11500</v>
      </c>
      <c r="Q58" s="3">
        <v>17200</v>
      </c>
      <c r="S58" s="3">
        <v>38927</v>
      </c>
    </row>
    <row r="59" spans="1:19" x14ac:dyDescent="0.25">
      <c r="A59" t="s">
        <v>53</v>
      </c>
      <c r="B59" s="3">
        <v>10676</v>
      </c>
      <c r="C59" s="3">
        <v>13488</v>
      </c>
      <c r="E59" s="3">
        <v>14168</v>
      </c>
      <c r="G59" s="3">
        <v>15451</v>
      </c>
      <c r="H59" s="3">
        <v>24147</v>
      </c>
      <c r="I59" s="3">
        <v>28019</v>
      </c>
      <c r="J59" s="3">
        <v>37728</v>
      </c>
      <c r="K59" s="3">
        <v>43454</v>
      </c>
      <c r="L59" s="3">
        <v>45795</v>
      </c>
      <c r="N59" s="3">
        <v>6800</v>
      </c>
      <c r="O59" s="3">
        <v>1950</v>
      </c>
      <c r="Q59" s="3">
        <v>17200</v>
      </c>
    </row>
    <row r="60" spans="1:19" x14ac:dyDescent="0.25">
      <c r="A60" t="s">
        <v>54</v>
      </c>
      <c r="B60" s="3">
        <v>10676</v>
      </c>
      <c r="C60" s="3">
        <v>13488</v>
      </c>
      <c r="E60" s="3">
        <v>14168</v>
      </c>
      <c r="G60" s="3">
        <v>15171</v>
      </c>
      <c r="H60" s="3">
        <v>24308</v>
      </c>
      <c r="I60" s="3">
        <v>26350</v>
      </c>
      <c r="J60" s="3">
        <v>37728</v>
      </c>
      <c r="K60" s="3">
        <v>43454</v>
      </c>
      <c r="L60" s="3">
        <v>45732</v>
      </c>
      <c r="N60" s="3">
        <v>6800</v>
      </c>
      <c r="O60" s="3">
        <v>11991</v>
      </c>
      <c r="Q60" s="3">
        <v>12600</v>
      </c>
    </row>
    <row r="61" spans="1:19" x14ac:dyDescent="0.25">
      <c r="A61" t="s">
        <v>55</v>
      </c>
      <c r="B61" s="3">
        <v>10676</v>
      </c>
      <c r="C61" s="3">
        <v>13488</v>
      </c>
      <c r="E61" s="3">
        <v>14487</v>
      </c>
      <c r="F61" s="3">
        <v>17000</v>
      </c>
      <c r="G61" s="3">
        <v>16756</v>
      </c>
      <c r="H61" s="3">
        <v>23977</v>
      </c>
      <c r="I61" s="3">
        <v>26731</v>
      </c>
      <c r="J61" s="3">
        <v>37728</v>
      </c>
      <c r="K61" s="3">
        <v>43454</v>
      </c>
      <c r="L61" s="3">
        <v>45652</v>
      </c>
      <c r="N61" s="3">
        <v>6750</v>
      </c>
      <c r="Q61" s="3">
        <v>12600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1"/>
  <sheetViews>
    <sheetView workbookViewId="0">
      <selection activeCell="M3" sqref="M3:M55"/>
    </sheetView>
  </sheetViews>
  <sheetFormatPr defaultRowHeight="15" x14ac:dyDescent="0.25"/>
  <cols>
    <col min="1" max="1" width="10.5703125" bestFit="1" customWidth="1"/>
    <col min="2" max="13" width="10.28515625" bestFit="1" customWidth="1"/>
    <col min="14" max="14" width="13" customWidth="1"/>
    <col min="15" max="15" width="13.140625" customWidth="1"/>
  </cols>
  <sheetData>
    <row r="1" spans="1:16" x14ac:dyDescent="0.25">
      <c r="A1" s="4" t="s">
        <v>0</v>
      </c>
      <c r="B1" s="4">
        <v>1995</v>
      </c>
      <c r="C1" s="4">
        <v>1999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2008</v>
      </c>
      <c r="J1" s="4">
        <v>2009</v>
      </c>
      <c r="K1" s="4">
        <v>2011</v>
      </c>
      <c r="L1" s="4">
        <v>2012</v>
      </c>
      <c r="M1" s="4">
        <v>2013</v>
      </c>
      <c r="N1" s="6">
        <v>1988</v>
      </c>
      <c r="O1" s="12">
        <v>1997</v>
      </c>
      <c r="P1" s="20">
        <v>2010</v>
      </c>
    </row>
    <row r="2" spans="1:16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x14ac:dyDescent="0.25">
      <c r="A3" t="s">
        <v>56</v>
      </c>
      <c r="B3" s="3">
        <v>45529</v>
      </c>
      <c r="C3" s="3">
        <v>37227</v>
      </c>
      <c r="D3" s="3">
        <v>38435</v>
      </c>
      <c r="E3" s="3">
        <v>30228</v>
      </c>
      <c r="F3" s="3">
        <v>36153</v>
      </c>
      <c r="G3" s="3">
        <v>40006</v>
      </c>
      <c r="H3" s="3">
        <v>36848</v>
      </c>
      <c r="I3" s="3">
        <v>32034</v>
      </c>
      <c r="J3" s="3">
        <v>34664</v>
      </c>
      <c r="K3" s="3">
        <v>44330</v>
      </c>
      <c r="L3" s="3">
        <v>48041</v>
      </c>
      <c r="M3" s="3">
        <v>51408</v>
      </c>
      <c r="N3" s="3"/>
    </row>
    <row r="4" spans="1:16" x14ac:dyDescent="0.25">
      <c r="A4" t="s">
        <v>57</v>
      </c>
      <c r="B4" s="3">
        <v>45148</v>
      </c>
      <c r="C4" s="3">
        <v>37227</v>
      </c>
      <c r="D4" s="3">
        <v>38435</v>
      </c>
      <c r="E4" s="3">
        <v>30228</v>
      </c>
      <c r="F4" s="3">
        <v>37018</v>
      </c>
      <c r="G4" s="3">
        <v>40006</v>
      </c>
      <c r="H4" s="3">
        <v>34946</v>
      </c>
      <c r="I4" s="3">
        <v>32226</v>
      </c>
      <c r="J4" s="3">
        <v>34664</v>
      </c>
      <c r="K4" s="3">
        <v>44789</v>
      </c>
      <c r="L4" s="3">
        <v>48041</v>
      </c>
      <c r="M4" s="3">
        <v>52363</v>
      </c>
      <c r="N4" s="3"/>
    </row>
    <row r="5" spans="1:16" x14ac:dyDescent="0.25">
      <c r="A5" t="s">
        <v>58</v>
      </c>
      <c r="B5" s="3">
        <v>45148</v>
      </c>
      <c r="C5" s="3">
        <v>36936</v>
      </c>
      <c r="D5" s="3">
        <v>38435</v>
      </c>
      <c r="E5" s="3">
        <v>29963</v>
      </c>
      <c r="F5" s="3">
        <v>36970</v>
      </c>
      <c r="G5" s="3">
        <v>40006</v>
      </c>
      <c r="H5" s="3">
        <v>34946</v>
      </c>
      <c r="I5" s="3">
        <v>31439</v>
      </c>
      <c r="J5" s="3">
        <v>34512</v>
      </c>
      <c r="K5" s="3">
        <v>43041</v>
      </c>
      <c r="L5" s="3">
        <v>50047</v>
      </c>
      <c r="M5" s="3">
        <v>52283</v>
      </c>
      <c r="N5" s="3"/>
    </row>
    <row r="6" spans="1:16" x14ac:dyDescent="0.25">
      <c r="A6" t="s">
        <v>1</v>
      </c>
      <c r="B6" s="3">
        <v>46266</v>
      </c>
      <c r="C6" s="3">
        <v>36936</v>
      </c>
      <c r="D6" s="3">
        <v>38902</v>
      </c>
      <c r="E6" s="3">
        <v>30024</v>
      </c>
      <c r="F6" s="3">
        <v>37583</v>
      </c>
      <c r="G6" s="3">
        <v>40006</v>
      </c>
      <c r="H6" s="3">
        <v>35057</v>
      </c>
      <c r="I6" s="3">
        <v>31586</v>
      </c>
      <c r="J6" s="3">
        <v>34313</v>
      </c>
      <c r="K6" s="3">
        <v>44026</v>
      </c>
      <c r="L6" s="3">
        <v>50125</v>
      </c>
      <c r="M6" s="3">
        <v>50445</v>
      </c>
      <c r="N6" s="3"/>
    </row>
    <row r="7" spans="1:16" x14ac:dyDescent="0.25">
      <c r="A7" t="s">
        <v>2</v>
      </c>
      <c r="B7" s="3">
        <v>46766</v>
      </c>
      <c r="C7" s="3">
        <v>35148</v>
      </c>
      <c r="D7" s="3">
        <v>38902</v>
      </c>
      <c r="E7" s="3">
        <v>30024</v>
      </c>
      <c r="F7" s="3">
        <v>37583</v>
      </c>
      <c r="G7" s="3">
        <v>40006</v>
      </c>
      <c r="H7" s="3">
        <v>35057</v>
      </c>
      <c r="I7" s="3">
        <v>31586</v>
      </c>
      <c r="J7" s="3">
        <v>34218</v>
      </c>
      <c r="K7" s="3">
        <v>44026</v>
      </c>
      <c r="L7" s="3"/>
      <c r="M7" s="3">
        <v>50539</v>
      </c>
      <c r="N7" s="3"/>
    </row>
    <row r="8" spans="1:16" x14ac:dyDescent="0.25">
      <c r="A8" t="s">
        <v>3</v>
      </c>
      <c r="B8" s="3">
        <v>46254</v>
      </c>
      <c r="C8" s="3">
        <v>35148</v>
      </c>
      <c r="D8" s="3">
        <v>38769</v>
      </c>
      <c r="E8" s="3">
        <v>30024</v>
      </c>
      <c r="F8" s="3">
        <v>36926</v>
      </c>
      <c r="G8" s="3">
        <v>40352</v>
      </c>
      <c r="H8" s="3">
        <v>35057</v>
      </c>
      <c r="I8" s="3">
        <v>31586</v>
      </c>
      <c r="J8" s="3">
        <v>34218</v>
      </c>
      <c r="K8" s="3">
        <v>43280</v>
      </c>
      <c r="L8" s="3"/>
      <c r="M8" s="3">
        <v>50539</v>
      </c>
      <c r="N8" s="3">
        <v>107595</v>
      </c>
    </row>
    <row r="9" spans="1:16" x14ac:dyDescent="0.25">
      <c r="A9" t="s">
        <v>4</v>
      </c>
      <c r="B9" s="3">
        <v>44936</v>
      </c>
      <c r="C9" s="3">
        <v>35148</v>
      </c>
      <c r="D9" s="3">
        <v>38722</v>
      </c>
      <c r="E9" s="3">
        <v>30257</v>
      </c>
      <c r="F9" s="3">
        <v>37586</v>
      </c>
      <c r="G9" s="3">
        <v>38732</v>
      </c>
      <c r="H9" s="3">
        <v>35057</v>
      </c>
      <c r="I9" s="3">
        <v>31134</v>
      </c>
      <c r="J9" s="3">
        <v>34218</v>
      </c>
      <c r="K9" s="3">
        <v>43189</v>
      </c>
      <c r="L9" s="3"/>
      <c r="M9" s="3">
        <v>50391</v>
      </c>
      <c r="N9" s="3">
        <v>107595</v>
      </c>
      <c r="O9" s="3">
        <v>18900</v>
      </c>
    </row>
    <row r="10" spans="1:16" x14ac:dyDescent="0.25">
      <c r="A10" t="s">
        <v>5</v>
      </c>
      <c r="B10" s="3">
        <v>44936</v>
      </c>
      <c r="C10" s="3">
        <v>35148</v>
      </c>
      <c r="D10" s="3">
        <v>37864</v>
      </c>
      <c r="E10" s="3">
        <v>30228</v>
      </c>
      <c r="F10" s="3">
        <v>38775</v>
      </c>
      <c r="G10" s="3">
        <v>38732</v>
      </c>
      <c r="H10" s="3">
        <v>35902</v>
      </c>
      <c r="I10" s="3">
        <v>31222</v>
      </c>
      <c r="J10" s="3">
        <v>34218</v>
      </c>
      <c r="K10" s="3">
        <v>43090</v>
      </c>
      <c r="L10" s="3"/>
      <c r="M10" s="3">
        <v>50618</v>
      </c>
      <c r="N10" s="3"/>
      <c r="O10" s="3">
        <v>18566</v>
      </c>
    </row>
    <row r="11" spans="1:16" x14ac:dyDescent="0.25">
      <c r="A11" t="s">
        <v>6</v>
      </c>
      <c r="B11" s="3">
        <v>46171</v>
      </c>
      <c r="C11" s="3">
        <v>35148</v>
      </c>
      <c r="D11" s="3">
        <v>37864</v>
      </c>
      <c r="E11" s="3">
        <v>30228</v>
      </c>
      <c r="F11" s="3">
        <v>38772</v>
      </c>
      <c r="G11" s="3">
        <v>38732</v>
      </c>
      <c r="H11" s="3">
        <v>35902</v>
      </c>
      <c r="I11" s="3">
        <v>31182</v>
      </c>
      <c r="J11" s="3">
        <v>33818</v>
      </c>
      <c r="K11" s="3">
        <v>44277</v>
      </c>
      <c r="L11" s="3"/>
      <c r="M11" s="3">
        <v>50541</v>
      </c>
      <c r="N11" s="3"/>
      <c r="O11" s="3">
        <v>18566</v>
      </c>
    </row>
    <row r="12" spans="1:16" x14ac:dyDescent="0.25">
      <c r="A12" t="s">
        <v>7</v>
      </c>
      <c r="B12" s="3">
        <v>45845</v>
      </c>
      <c r="C12" s="3">
        <v>35148</v>
      </c>
      <c r="D12" s="3">
        <v>37864</v>
      </c>
      <c r="E12" s="3">
        <v>31499</v>
      </c>
      <c r="F12" s="3">
        <v>39983</v>
      </c>
      <c r="G12" s="3">
        <v>38732</v>
      </c>
      <c r="H12" s="3">
        <v>35902</v>
      </c>
      <c r="I12" s="3">
        <v>30986</v>
      </c>
      <c r="J12" s="3">
        <v>33818</v>
      </c>
      <c r="K12" s="3">
        <v>43159</v>
      </c>
      <c r="L12" s="3"/>
      <c r="M12" s="3">
        <v>50541</v>
      </c>
      <c r="N12" s="3"/>
      <c r="O12" s="3">
        <v>18566</v>
      </c>
    </row>
    <row r="13" spans="1:16" x14ac:dyDescent="0.25">
      <c r="A13" t="s">
        <v>8</v>
      </c>
      <c r="B13" s="3">
        <v>45845</v>
      </c>
      <c r="C13" s="3">
        <v>35948</v>
      </c>
      <c r="D13" s="3">
        <v>37832</v>
      </c>
      <c r="E13" s="3">
        <v>32566</v>
      </c>
      <c r="F13" s="3">
        <v>39983</v>
      </c>
      <c r="G13" s="3">
        <v>38732</v>
      </c>
      <c r="H13" s="3">
        <v>35902</v>
      </c>
      <c r="I13" s="3">
        <v>30677</v>
      </c>
      <c r="J13" s="3">
        <v>32571</v>
      </c>
      <c r="K13" s="3">
        <v>44790</v>
      </c>
      <c r="L13" s="3"/>
      <c r="M13" s="3">
        <v>50487</v>
      </c>
      <c r="N13" s="3"/>
      <c r="O13" s="3">
        <v>18566</v>
      </c>
    </row>
    <row r="14" spans="1:16" x14ac:dyDescent="0.25">
      <c r="A14" t="s">
        <v>9</v>
      </c>
      <c r="B14" s="3">
        <v>45845</v>
      </c>
      <c r="C14" s="3">
        <v>35948</v>
      </c>
      <c r="D14" s="3">
        <v>37832</v>
      </c>
      <c r="E14" s="3">
        <v>32566</v>
      </c>
      <c r="F14" s="3">
        <v>39983</v>
      </c>
      <c r="G14" s="3">
        <v>38732</v>
      </c>
      <c r="H14" s="3">
        <v>35902</v>
      </c>
      <c r="I14" s="3">
        <v>30677</v>
      </c>
      <c r="J14" s="3">
        <v>32571</v>
      </c>
      <c r="K14" s="3">
        <v>44790</v>
      </c>
      <c r="L14" s="3"/>
      <c r="M14" s="3">
        <v>50487</v>
      </c>
      <c r="N14" s="3"/>
      <c r="O14" s="3">
        <v>18566</v>
      </c>
    </row>
    <row r="15" spans="1:16" x14ac:dyDescent="0.25">
      <c r="A15" t="s">
        <v>10</v>
      </c>
      <c r="B15" s="3">
        <v>47123</v>
      </c>
      <c r="C15" s="3">
        <v>35948</v>
      </c>
      <c r="D15" s="3">
        <v>37832</v>
      </c>
      <c r="E15" s="3">
        <v>32566</v>
      </c>
      <c r="F15" s="3">
        <v>39944</v>
      </c>
      <c r="G15" s="3">
        <v>38732</v>
      </c>
      <c r="H15" s="3">
        <v>37224</v>
      </c>
      <c r="I15" s="3">
        <v>30635</v>
      </c>
      <c r="J15" s="3">
        <v>32480</v>
      </c>
      <c r="K15" s="3">
        <v>44294</v>
      </c>
      <c r="L15" s="3"/>
      <c r="M15" s="3">
        <v>50436</v>
      </c>
      <c r="N15" s="3"/>
      <c r="O15" s="3">
        <v>18566</v>
      </c>
    </row>
    <row r="16" spans="1:16" x14ac:dyDescent="0.25">
      <c r="A16" t="s">
        <v>11</v>
      </c>
      <c r="B16" s="3">
        <v>45709</v>
      </c>
      <c r="C16" s="3">
        <v>37721</v>
      </c>
      <c r="D16" s="3">
        <v>39788</v>
      </c>
      <c r="E16" s="3">
        <v>32566</v>
      </c>
      <c r="F16" s="3">
        <v>39373</v>
      </c>
      <c r="G16" s="3">
        <v>38732</v>
      </c>
      <c r="H16" s="3">
        <v>37224</v>
      </c>
      <c r="I16" s="3">
        <v>30635</v>
      </c>
      <c r="J16" s="3">
        <v>32606</v>
      </c>
      <c r="K16" s="3">
        <v>43136</v>
      </c>
      <c r="L16" s="3"/>
      <c r="M16" s="3">
        <v>50614</v>
      </c>
      <c r="N16" s="3"/>
      <c r="O16" s="3">
        <v>18566</v>
      </c>
    </row>
    <row r="17" spans="1:16" x14ac:dyDescent="0.25">
      <c r="A17" t="s">
        <v>12</v>
      </c>
      <c r="B17" s="3">
        <v>45481</v>
      </c>
      <c r="C17" s="3">
        <v>40798</v>
      </c>
      <c r="D17" s="3">
        <v>39788</v>
      </c>
      <c r="E17" s="3">
        <v>34259</v>
      </c>
      <c r="F17" s="3">
        <v>39289</v>
      </c>
      <c r="G17" s="3">
        <v>38732</v>
      </c>
      <c r="H17" s="3">
        <v>37224</v>
      </c>
      <c r="I17" s="3">
        <v>30635</v>
      </c>
      <c r="J17" s="3">
        <v>32419</v>
      </c>
      <c r="K17" s="3">
        <v>43011</v>
      </c>
      <c r="L17" s="3"/>
      <c r="M17" s="3">
        <v>50901</v>
      </c>
      <c r="N17" s="3"/>
      <c r="O17" s="3">
        <v>21614</v>
      </c>
    </row>
    <row r="18" spans="1:16" x14ac:dyDescent="0.25">
      <c r="A18" t="s">
        <v>13</v>
      </c>
      <c r="B18" s="3">
        <v>45300</v>
      </c>
      <c r="C18" s="3">
        <v>38548</v>
      </c>
      <c r="D18" s="3">
        <v>39788</v>
      </c>
      <c r="E18" s="3">
        <v>34259</v>
      </c>
      <c r="F18" s="3">
        <v>39289</v>
      </c>
      <c r="G18" s="3">
        <v>38732</v>
      </c>
      <c r="H18" s="3">
        <v>37224</v>
      </c>
      <c r="I18" s="3">
        <v>30686</v>
      </c>
      <c r="J18" s="3">
        <v>32419</v>
      </c>
      <c r="K18" s="3">
        <v>43240</v>
      </c>
      <c r="L18" s="3"/>
      <c r="M18" s="3">
        <v>50519</v>
      </c>
      <c r="N18" s="3"/>
      <c r="O18" s="3">
        <v>20757</v>
      </c>
    </row>
    <row r="19" spans="1:16" x14ac:dyDescent="0.25">
      <c r="A19" t="s">
        <v>14</v>
      </c>
      <c r="B19" s="3">
        <v>45209</v>
      </c>
      <c r="C19" s="3">
        <v>38548</v>
      </c>
      <c r="D19" s="3">
        <v>39538</v>
      </c>
      <c r="E19" s="3">
        <v>34259</v>
      </c>
      <c r="F19" s="3">
        <v>39289</v>
      </c>
      <c r="G19" s="3">
        <v>38732</v>
      </c>
      <c r="H19" s="3">
        <v>37164</v>
      </c>
      <c r="I19" s="3">
        <v>30621</v>
      </c>
      <c r="J19" s="3">
        <v>32419</v>
      </c>
      <c r="K19" s="3">
        <v>43484</v>
      </c>
      <c r="L19" s="3"/>
      <c r="M19" s="3">
        <v>50949</v>
      </c>
      <c r="N19" s="3"/>
      <c r="O19" s="3">
        <v>20757</v>
      </c>
    </row>
    <row r="20" spans="1:16" x14ac:dyDescent="0.25">
      <c r="A20" t="s">
        <v>15</v>
      </c>
      <c r="B20" s="3">
        <v>45209</v>
      </c>
      <c r="C20" s="3">
        <v>38548</v>
      </c>
      <c r="D20" s="3">
        <v>39507</v>
      </c>
      <c r="E20" s="3">
        <v>34259</v>
      </c>
      <c r="F20" s="3">
        <v>39237</v>
      </c>
      <c r="G20" s="3">
        <v>38732</v>
      </c>
      <c r="H20" s="3">
        <v>37164</v>
      </c>
      <c r="I20" s="3">
        <v>30544</v>
      </c>
      <c r="J20" s="3">
        <v>33317</v>
      </c>
      <c r="K20" s="3">
        <v>43348</v>
      </c>
      <c r="L20" s="3"/>
      <c r="M20" s="3">
        <v>51609</v>
      </c>
      <c r="N20" s="3"/>
      <c r="O20" s="3">
        <v>20757</v>
      </c>
    </row>
    <row r="21" spans="1:16" x14ac:dyDescent="0.25">
      <c r="A21" t="s">
        <v>16</v>
      </c>
      <c r="B21" s="3">
        <v>45209</v>
      </c>
      <c r="C21" s="3">
        <v>38548</v>
      </c>
      <c r="D21" s="3">
        <v>39382</v>
      </c>
      <c r="E21" s="3">
        <v>35421</v>
      </c>
      <c r="F21" s="3">
        <v>38610</v>
      </c>
      <c r="G21" s="3">
        <v>38648</v>
      </c>
      <c r="H21" s="3">
        <v>40114</v>
      </c>
      <c r="I21" s="3">
        <v>30544</v>
      </c>
      <c r="J21" s="3">
        <v>29242</v>
      </c>
      <c r="K21" s="3">
        <v>42845</v>
      </c>
      <c r="L21" s="3"/>
      <c r="M21" s="3">
        <v>52644</v>
      </c>
      <c r="N21" s="3"/>
      <c r="O21" s="3">
        <v>20757</v>
      </c>
    </row>
    <row r="22" spans="1:16" x14ac:dyDescent="0.25">
      <c r="A22" t="s">
        <v>17</v>
      </c>
      <c r="B22" s="3">
        <v>45209</v>
      </c>
      <c r="C22" s="3">
        <v>38548</v>
      </c>
      <c r="D22" s="3">
        <v>38301</v>
      </c>
      <c r="E22" s="3">
        <v>35421</v>
      </c>
      <c r="F22" s="3">
        <v>38610</v>
      </c>
      <c r="G22" s="3">
        <v>38648</v>
      </c>
      <c r="H22" s="3">
        <v>40114</v>
      </c>
      <c r="I22" s="3">
        <v>30544</v>
      </c>
      <c r="J22" s="3">
        <v>29242</v>
      </c>
      <c r="K22" s="3">
        <v>44331</v>
      </c>
      <c r="L22" s="3"/>
      <c r="M22" s="3">
        <v>52642</v>
      </c>
      <c r="N22" s="3"/>
      <c r="O22" s="3">
        <v>20757</v>
      </c>
    </row>
    <row r="23" spans="1:16" x14ac:dyDescent="0.25">
      <c r="A23" t="s">
        <v>18</v>
      </c>
      <c r="B23" s="3">
        <v>46528</v>
      </c>
      <c r="C23" s="3">
        <v>40227</v>
      </c>
      <c r="D23" s="3">
        <v>42012</v>
      </c>
      <c r="E23" s="3">
        <v>33299</v>
      </c>
      <c r="F23" s="3">
        <v>35959</v>
      </c>
      <c r="G23" s="3">
        <v>37478</v>
      </c>
      <c r="H23" s="3">
        <v>42583</v>
      </c>
      <c r="I23" s="3">
        <v>30612</v>
      </c>
      <c r="J23" s="3">
        <v>28892</v>
      </c>
      <c r="K23" s="3">
        <v>41725</v>
      </c>
      <c r="L23" s="3"/>
      <c r="M23" s="3">
        <v>53198</v>
      </c>
      <c r="N23" s="3"/>
      <c r="O23" s="3">
        <v>22648</v>
      </c>
    </row>
    <row r="24" spans="1:16" x14ac:dyDescent="0.25">
      <c r="A24" t="s">
        <v>19</v>
      </c>
      <c r="B24" s="3">
        <v>44591</v>
      </c>
      <c r="C24" s="3">
        <v>40227</v>
      </c>
      <c r="D24" s="3">
        <v>42012</v>
      </c>
      <c r="E24" s="3">
        <v>33299</v>
      </c>
      <c r="F24" s="3">
        <v>38081</v>
      </c>
      <c r="G24" s="3">
        <v>41729</v>
      </c>
      <c r="H24" s="3">
        <v>41773</v>
      </c>
      <c r="I24" s="3">
        <v>30859</v>
      </c>
      <c r="J24" s="3">
        <v>28781</v>
      </c>
      <c r="K24" s="3">
        <v>41200</v>
      </c>
      <c r="L24" s="3"/>
      <c r="M24" s="3">
        <v>52977</v>
      </c>
      <c r="N24" s="3"/>
      <c r="O24" s="3">
        <v>25281</v>
      </c>
    </row>
    <row r="25" spans="1:16" x14ac:dyDescent="0.25">
      <c r="A25" t="s">
        <v>20</v>
      </c>
      <c r="B25" s="3">
        <v>44591</v>
      </c>
      <c r="C25" s="3"/>
      <c r="D25" s="3">
        <v>43674</v>
      </c>
      <c r="E25" s="3">
        <v>34199</v>
      </c>
      <c r="F25" s="3">
        <v>39220</v>
      </c>
      <c r="G25" s="3">
        <v>41729</v>
      </c>
      <c r="H25" s="3">
        <v>41773</v>
      </c>
      <c r="I25" s="3">
        <v>30360</v>
      </c>
      <c r="J25" s="3">
        <v>28781</v>
      </c>
      <c r="K25" s="3">
        <v>41200</v>
      </c>
      <c r="L25" s="3">
        <v>54267</v>
      </c>
      <c r="M25" s="3">
        <v>53213</v>
      </c>
      <c r="N25" s="3"/>
      <c r="P25" s="3">
        <v>33451</v>
      </c>
    </row>
    <row r="26" spans="1:16" x14ac:dyDescent="0.25">
      <c r="A26" t="s">
        <v>21</v>
      </c>
      <c r="B26" s="3">
        <v>46385</v>
      </c>
      <c r="C26" s="3">
        <v>36209</v>
      </c>
      <c r="D26" s="3">
        <v>44352</v>
      </c>
      <c r="E26" s="3">
        <v>34199</v>
      </c>
      <c r="F26" s="3">
        <v>39168</v>
      </c>
      <c r="G26" s="3">
        <v>41729</v>
      </c>
      <c r="H26" s="3">
        <v>42480</v>
      </c>
      <c r="I26" s="3">
        <v>30944</v>
      </c>
      <c r="J26" s="3">
        <v>28781</v>
      </c>
      <c r="K26" s="3">
        <v>42426</v>
      </c>
      <c r="L26" s="3">
        <v>50982</v>
      </c>
      <c r="M26" s="3">
        <v>51599</v>
      </c>
      <c r="N26" s="3"/>
    </row>
    <row r="27" spans="1:16" x14ac:dyDescent="0.25">
      <c r="A27" t="s">
        <v>22</v>
      </c>
      <c r="B27" s="3">
        <v>46385</v>
      </c>
      <c r="C27" s="3">
        <v>36209</v>
      </c>
      <c r="D27" s="3">
        <v>43890</v>
      </c>
      <c r="E27" s="3">
        <v>32607</v>
      </c>
      <c r="F27" s="3">
        <v>39025</v>
      </c>
      <c r="G27" s="3">
        <v>39981</v>
      </c>
      <c r="H27" s="3">
        <v>42763</v>
      </c>
      <c r="I27" s="3">
        <v>30223</v>
      </c>
      <c r="J27" s="3">
        <v>28781</v>
      </c>
      <c r="K27" s="3">
        <v>43157</v>
      </c>
      <c r="L27" s="3">
        <v>51232</v>
      </c>
      <c r="M27" s="3">
        <v>51477</v>
      </c>
      <c r="N27" s="3"/>
    </row>
    <row r="28" spans="1:16" x14ac:dyDescent="0.25">
      <c r="A28" t="s">
        <v>23</v>
      </c>
      <c r="B28" s="3">
        <v>46385</v>
      </c>
      <c r="C28" s="3">
        <v>36209</v>
      </c>
      <c r="D28" s="3">
        <v>43890</v>
      </c>
      <c r="E28" s="3">
        <v>32453</v>
      </c>
      <c r="F28" s="3">
        <v>39028</v>
      </c>
      <c r="G28" s="3">
        <v>37483</v>
      </c>
      <c r="H28" s="3">
        <v>42480</v>
      </c>
      <c r="I28" s="3">
        <v>29859</v>
      </c>
      <c r="J28" s="3">
        <v>30273</v>
      </c>
      <c r="K28" s="3">
        <v>41811</v>
      </c>
      <c r="L28" s="3">
        <v>51232</v>
      </c>
      <c r="M28" s="3">
        <v>52075</v>
      </c>
      <c r="N28" s="3"/>
    </row>
    <row r="29" spans="1:16" x14ac:dyDescent="0.25">
      <c r="A29" t="s">
        <v>24</v>
      </c>
      <c r="B29" s="3">
        <v>46385</v>
      </c>
      <c r="C29" s="3">
        <v>36209</v>
      </c>
      <c r="D29" s="3">
        <v>43890</v>
      </c>
      <c r="E29" s="3">
        <v>32453</v>
      </c>
      <c r="F29" s="3">
        <v>39028</v>
      </c>
      <c r="G29" s="3">
        <v>37483</v>
      </c>
      <c r="H29" s="3">
        <v>42480</v>
      </c>
      <c r="I29" s="3">
        <v>30187</v>
      </c>
      <c r="J29" s="3">
        <v>31611</v>
      </c>
      <c r="K29" s="3">
        <v>41725</v>
      </c>
      <c r="L29" s="3">
        <v>51232</v>
      </c>
      <c r="M29" s="3">
        <v>51385</v>
      </c>
      <c r="N29" s="3"/>
    </row>
    <row r="30" spans="1:16" x14ac:dyDescent="0.25">
      <c r="A30" t="s">
        <v>25</v>
      </c>
      <c r="B30" s="3">
        <v>46385</v>
      </c>
      <c r="C30" s="3">
        <v>36209</v>
      </c>
      <c r="D30" s="3">
        <v>44889</v>
      </c>
      <c r="E30" s="3">
        <v>33741</v>
      </c>
      <c r="F30" s="3">
        <v>39028</v>
      </c>
      <c r="G30" s="3">
        <v>37483</v>
      </c>
      <c r="H30" s="3">
        <v>39898</v>
      </c>
      <c r="I30" s="3">
        <v>30187</v>
      </c>
      <c r="J30" s="3">
        <v>30678</v>
      </c>
      <c r="K30" s="3">
        <v>41989</v>
      </c>
      <c r="L30" s="3">
        <v>51232</v>
      </c>
      <c r="M30" s="3">
        <v>51318</v>
      </c>
      <c r="N30" s="3"/>
    </row>
    <row r="31" spans="1:16" x14ac:dyDescent="0.25">
      <c r="A31" t="s">
        <v>26</v>
      </c>
      <c r="B31" s="3">
        <v>46385</v>
      </c>
      <c r="C31" s="3">
        <v>36209</v>
      </c>
      <c r="D31" s="3">
        <v>44814</v>
      </c>
      <c r="E31" s="3">
        <v>33741</v>
      </c>
      <c r="F31" s="3">
        <v>38951</v>
      </c>
      <c r="G31" s="3">
        <v>37483</v>
      </c>
      <c r="H31" s="3">
        <v>40325</v>
      </c>
      <c r="I31" s="3">
        <v>30139</v>
      </c>
      <c r="J31" s="3">
        <v>30678</v>
      </c>
      <c r="K31" s="3">
        <v>42596</v>
      </c>
      <c r="L31" s="3">
        <v>53981</v>
      </c>
      <c r="M31" s="3">
        <v>51318</v>
      </c>
      <c r="N31" s="3"/>
    </row>
    <row r="32" spans="1:16" x14ac:dyDescent="0.25">
      <c r="A32" t="s">
        <v>27</v>
      </c>
      <c r="B32" s="3">
        <v>46459</v>
      </c>
      <c r="C32" s="3">
        <v>36209</v>
      </c>
      <c r="D32" s="3">
        <v>44814</v>
      </c>
      <c r="E32" s="3">
        <v>31999</v>
      </c>
      <c r="F32" s="3">
        <v>39733</v>
      </c>
      <c r="G32" s="3">
        <v>37483</v>
      </c>
      <c r="H32" s="3">
        <v>40325</v>
      </c>
      <c r="I32" s="3">
        <v>29735</v>
      </c>
      <c r="J32" s="3">
        <v>30678</v>
      </c>
      <c r="K32" s="3">
        <v>44077</v>
      </c>
      <c r="L32" s="3">
        <v>50858</v>
      </c>
      <c r="M32" s="3">
        <v>51515</v>
      </c>
      <c r="N32" s="3"/>
    </row>
    <row r="33" spans="1:14" x14ac:dyDescent="0.25">
      <c r="A33" t="s">
        <v>28</v>
      </c>
      <c r="B33" s="3">
        <v>47043</v>
      </c>
      <c r="C33" s="3">
        <v>36067</v>
      </c>
      <c r="D33" s="3">
        <v>46617</v>
      </c>
      <c r="E33" s="3">
        <v>29954</v>
      </c>
      <c r="F33" s="3">
        <v>41750</v>
      </c>
      <c r="G33" s="3">
        <v>37333</v>
      </c>
      <c r="H33" s="3">
        <v>38770</v>
      </c>
      <c r="I33" s="3">
        <v>29977</v>
      </c>
      <c r="J33" s="3">
        <v>30678</v>
      </c>
      <c r="K33" s="3">
        <v>43157</v>
      </c>
      <c r="L33" s="3">
        <v>50858</v>
      </c>
      <c r="M33" s="3">
        <v>50825</v>
      </c>
      <c r="N33" s="3"/>
    </row>
    <row r="34" spans="1:14" x14ac:dyDescent="0.25">
      <c r="A34" t="s">
        <v>29</v>
      </c>
      <c r="B34" s="3">
        <v>46459</v>
      </c>
      <c r="C34" s="3">
        <v>36067</v>
      </c>
      <c r="D34" s="3">
        <v>45232</v>
      </c>
      <c r="E34" s="3">
        <v>29676</v>
      </c>
      <c r="F34" s="3">
        <v>42590</v>
      </c>
      <c r="G34" s="3">
        <v>36303</v>
      </c>
      <c r="H34" s="3">
        <v>38770</v>
      </c>
      <c r="I34" s="3">
        <v>29522</v>
      </c>
      <c r="J34" s="3">
        <v>30678</v>
      </c>
      <c r="K34" s="3">
        <v>42870</v>
      </c>
      <c r="L34" s="3">
        <v>49040</v>
      </c>
      <c r="M34" s="3">
        <v>50802</v>
      </c>
      <c r="N34" s="3"/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46686</v>
      </c>
      <c r="C36" s="3">
        <v>36067</v>
      </c>
      <c r="D36" s="3">
        <v>45232</v>
      </c>
      <c r="E36" s="3">
        <v>29676</v>
      </c>
      <c r="F36" s="3">
        <v>42590</v>
      </c>
      <c r="G36" s="3">
        <v>36303</v>
      </c>
      <c r="H36" s="3">
        <v>38770</v>
      </c>
      <c r="I36" s="3">
        <v>29522</v>
      </c>
      <c r="J36" s="3">
        <v>30278</v>
      </c>
      <c r="K36" s="3">
        <v>42045</v>
      </c>
      <c r="L36" s="3">
        <v>49040</v>
      </c>
      <c r="M36" s="3">
        <v>51607</v>
      </c>
      <c r="N36" s="3"/>
    </row>
    <row r="37" spans="1:14" x14ac:dyDescent="0.25">
      <c r="A37" t="s">
        <v>31</v>
      </c>
      <c r="B37" s="3">
        <v>46686</v>
      </c>
      <c r="C37" s="3">
        <v>36067</v>
      </c>
      <c r="D37" s="3">
        <v>45140</v>
      </c>
      <c r="E37" s="3">
        <v>29676</v>
      </c>
      <c r="F37" s="3">
        <v>42590</v>
      </c>
      <c r="G37" s="3">
        <v>36303</v>
      </c>
      <c r="H37" s="3">
        <v>38770</v>
      </c>
      <c r="I37" s="3">
        <v>29277</v>
      </c>
      <c r="J37" s="3">
        <v>30278</v>
      </c>
      <c r="K37" s="3">
        <v>42045</v>
      </c>
      <c r="L37" s="3">
        <v>49040</v>
      </c>
      <c r="M37" s="3">
        <v>51239</v>
      </c>
      <c r="N37" s="3"/>
    </row>
    <row r="38" spans="1:14" x14ac:dyDescent="0.25">
      <c r="A38" t="s">
        <v>32</v>
      </c>
      <c r="B38" s="3">
        <v>46686</v>
      </c>
      <c r="C38" s="3">
        <v>36067</v>
      </c>
      <c r="D38" s="3">
        <v>45140</v>
      </c>
      <c r="E38" s="3">
        <v>29131</v>
      </c>
      <c r="F38" s="3">
        <v>43174</v>
      </c>
      <c r="G38" s="3">
        <v>36303</v>
      </c>
      <c r="H38" s="3">
        <v>39789</v>
      </c>
      <c r="I38" s="3">
        <v>29225</v>
      </c>
      <c r="J38" s="3">
        <v>31161</v>
      </c>
      <c r="K38" s="3">
        <v>42815</v>
      </c>
      <c r="L38" s="3">
        <v>49596</v>
      </c>
      <c r="M38" s="3">
        <v>51436</v>
      </c>
      <c r="N38" s="3"/>
    </row>
    <row r="39" spans="1:14" x14ac:dyDescent="0.25">
      <c r="A39" t="s">
        <v>33</v>
      </c>
      <c r="B39" s="3">
        <v>46686</v>
      </c>
      <c r="C39" s="3">
        <v>38183</v>
      </c>
      <c r="D39" s="3">
        <v>42905</v>
      </c>
      <c r="E39" s="3">
        <v>29131</v>
      </c>
      <c r="F39" s="3">
        <v>43947</v>
      </c>
      <c r="G39" s="3">
        <v>38438</v>
      </c>
      <c r="H39" s="3">
        <v>39789</v>
      </c>
      <c r="I39" s="3">
        <v>29225</v>
      </c>
      <c r="J39" s="3">
        <v>31161</v>
      </c>
      <c r="K39" s="3">
        <v>43323</v>
      </c>
      <c r="L39" s="3">
        <v>49471</v>
      </c>
      <c r="M39" s="3">
        <v>51436</v>
      </c>
      <c r="N39" s="3"/>
    </row>
    <row r="40" spans="1:14" x14ac:dyDescent="0.25">
      <c r="A40" t="s">
        <v>34</v>
      </c>
      <c r="B40" s="3">
        <v>47243</v>
      </c>
      <c r="C40" s="3">
        <v>38183</v>
      </c>
      <c r="D40" s="3">
        <v>41576</v>
      </c>
      <c r="E40" s="3">
        <v>29131</v>
      </c>
      <c r="F40" s="3">
        <v>42105</v>
      </c>
      <c r="G40" s="3">
        <v>38438</v>
      </c>
      <c r="H40" s="3">
        <v>40312</v>
      </c>
      <c r="I40" s="3">
        <v>29225</v>
      </c>
      <c r="J40" s="3">
        <v>31161</v>
      </c>
      <c r="K40" s="3">
        <v>42521</v>
      </c>
      <c r="L40" s="3">
        <v>47751</v>
      </c>
      <c r="M40" s="3">
        <v>50584</v>
      </c>
      <c r="N40" s="3"/>
    </row>
    <row r="41" spans="1:14" x14ac:dyDescent="0.25">
      <c r="A41" t="s">
        <v>35</v>
      </c>
      <c r="B41" s="3">
        <v>48910</v>
      </c>
      <c r="C41" s="3">
        <v>38183</v>
      </c>
      <c r="D41" s="3">
        <v>35543</v>
      </c>
      <c r="E41" s="3">
        <v>29222</v>
      </c>
      <c r="F41" s="3">
        <v>41162</v>
      </c>
      <c r="G41" s="3">
        <v>38438</v>
      </c>
      <c r="H41" s="3">
        <v>40312</v>
      </c>
      <c r="I41" s="3">
        <v>29220</v>
      </c>
      <c r="J41" s="3">
        <v>32492</v>
      </c>
      <c r="K41" s="3">
        <v>43864</v>
      </c>
      <c r="L41" s="3">
        <v>47375</v>
      </c>
      <c r="M41" s="3">
        <v>50086</v>
      </c>
      <c r="N41" s="3"/>
    </row>
    <row r="42" spans="1:14" x14ac:dyDescent="0.25">
      <c r="A42" t="s">
        <v>36</v>
      </c>
      <c r="B42" s="3">
        <v>48910</v>
      </c>
      <c r="C42" s="3">
        <v>38183</v>
      </c>
      <c r="D42" s="3">
        <v>35536</v>
      </c>
      <c r="E42" s="3">
        <v>28804</v>
      </c>
      <c r="F42" s="3">
        <v>42436</v>
      </c>
      <c r="G42" s="3">
        <v>38438</v>
      </c>
      <c r="H42" s="3">
        <v>40312</v>
      </c>
      <c r="I42" s="3">
        <v>29212</v>
      </c>
      <c r="J42" s="3">
        <v>32492</v>
      </c>
      <c r="K42" s="3">
        <v>43410</v>
      </c>
      <c r="L42" s="3">
        <v>45250</v>
      </c>
      <c r="M42" s="3">
        <v>50779</v>
      </c>
      <c r="N42" s="3"/>
    </row>
    <row r="43" spans="1:14" x14ac:dyDescent="0.25">
      <c r="A43" t="s">
        <v>37</v>
      </c>
      <c r="B43" s="3">
        <v>48910</v>
      </c>
      <c r="C43" s="3">
        <v>37558</v>
      </c>
      <c r="D43" s="3">
        <v>35536</v>
      </c>
      <c r="E43" s="3">
        <v>28804</v>
      </c>
      <c r="F43" s="3">
        <v>42436</v>
      </c>
      <c r="G43" s="3">
        <v>38438</v>
      </c>
      <c r="H43" s="3">
        <v>40312</v>
      </c>
      <c r="I43" s="3">
        <v>29591</v>
      </c>
      <c r="J43" s="3">
        <v>32492</v>
      </c>
      <c r="K43" s="3">
        <v>44092</v>
      </c>
      <c r="L43" s="3">
        <v>45250</v>
      </c>
      <c r="M43" s="3">
        <v>50755</v>
      </c>
      <c r="N43" s="3"/>
    </row>
    <row r="44" spans="1:14" x14ac:dyDescent="0.25">
      <c r="A44" t="s">
        <v>38</v>
      </c>
      <c r="B44" s="3">
        <v>47764</v>
      </c>
      <c r="C44" s="3">
        <v>36558</v>
      </c>
      <c r="D44" s="3">
        <v>35536</v>
      </c>
      <c r="E44" s="3">
        <v>26704</v>
      </c>
      <c r="F44" s="3">
        <v>42013</v>
      </c>
      <c r="G44" s="3">
        <v>38438</v>
      </c>
      <c r="H44" s="3">
        <v>40312</v>
      </c>
      <c r="I44" s="3">
        <v>29591</v>
      </c>
      <c r="J44" s="3">
        <v>32292</v>
      </c>
      <c r="K44" s="3">
        <v>44092</v>
      </c>
      <c r="L44" s="3">
        <v>45250</v>
      </c>
      <c r="M44" s="3">
        <v>49154</v>
      </c>
      <c r="N44" s="3"/>
    </row>
    <row r="45" spans="1:14" x14ac:dyDescent="0.25">
      <c r="A45" t="s">
        <v>39</v>
      </c>
      <c r="B45" s="3">
        <v>47764</v>
      </c>
      <c r="C45" s="3">
        <v>36558</v>
      </c>
      <c r="D45" s="3">
        <v>44036</v>
      </c>
      <c r="E45" s="3">
        <v>26704</v>
      </c>
      <c r="F45" s="3">
        <v>42013</v>
      </c>
      <c r="G45" s="3">
        <v>38288</v>
      </c>
      <c r="H45" s="3">
        <v>40111</v>
      </c>
      <c r="I45" s="3">
        <v>29645</v>
      </c>
      <c r="J45" s="3">
        <v>32292</v>
      </c>
      <c r="K45" s="3">
        <v>44073</v>
      </c>
      <c r="L45" s="3">
        <v>45250</v>
      </c>
      <c r="M45" s="3">
        <v>49339</v>
      </c>
      <c r="N45" s="3"/>
    </row>
    <row r="46" spans="1:14" x14ac:dyDescent="0.25">
      <c r="A46" t="s">
        <v>40</v>
      </c>
      <c r="B46" s="3">
        <v>49386</v>
      </c>
      <c r="C46" s="3"/>
      <c r="D46" s="3">
        <v>43835</v>
      </c>
      <c r="E46" s="3">
        <v>28804</v>
      </c>
      <c r="F46" s="3">
        <v>40242</v>
      </c>
      <c r="G46" s="3">
        <v>38288</v>
      </c>
      <c r="H46" s="3">
        <v>39620</v>
      </c>
      <c r="I46" s="3">
        <v>29562</v>
      </c>
      <c r="J46" s="3">
        <v>32292</v>
      </c>
      <c r="K46" s="3">
        <v>41382</v>
      </c>
      <c r="L46" s="3">
        <v>45250</v>
      </c>
      <c r="M46" s="3">
        <v>49566</v>
      </c>
      <c r="N46" s="3">
        <v>106159</v>
      </c>
    </row>
    <row r="47" spans="1:14" x14ac:dyDescent="0.25">
      <c r="A47" t="s">
        <v>41</v>
      </c>
      <c r="B47" s="3">
        <v>51001</v>
      </c>
      <c r="C47" s="3"/>
      <c r="D47" s="3">
        <v>43835</v>
      </c>
      <c r="E47" s="3">
        <v>27895</v>
      </c>
      <c r="F47" s="3">
        <v>40242</v>
      </c>
      <c r="G47" s="3">
        <v>38288</v>
      </c>
      <c r="H47" s="3">
        <v>39620</v>
      </c>
      <c r="I47" s="3">
        <v>29562</v>
      </c>
      <c r="J47" s="3">
        <v>32392</v>
      </c>
      <c r="K47" s="3">
        <v>42920</v>
      </c>
      <c r="L47" s="3">
        <v>44985</v>
      </c>
      <c r="M47" s="3">
        <v>49543</v>
      </c>
      <c r="N47" s="3">
        <v>106159</v>
      </c>
    </row>
    <row r="48" spans="1:14" x14ac:dyDescent="0.25">
      <c r="A48" t="s">
        <v>42</v>
      </c>
      <c r="B48" s="3">
        <v>51001</v>
      </c>
      <c r="C48" s="3">
        <v>36558</v>
      </c>
      <c r="D48" s="3">
        <v>43835</v>
      </c>
      <c r="E48" s="3">
        <v>27895</v>
      </c>
      <c r="F48" s="3">
        <v>40242</v>
      </c>
      <c r="G48" s="3">
        <v>38288</v>
      </c>
      <c r="H48" s="3">
        <v>40598</v>
      </c>
      <c r="I48" s="3">
        <v>29521</v>
      </c>
      <c r="J48" s="3"/>
      <c r="K48" s="3">
        <v>42277</v>
      </c>
      <c r="L48" s="3">
        <v>44985</v>
      </c>
      <c r="M48" s="3">
        <v>49247</v>
      </c>
      <c r="N48" s="3">
        <v>104199</v>
      </c>
    </row>
    <row r="49" spans="1:14" x14ac:dyDescent="0.25">
      <c r="A49" t="s">
        <v>43</v>
      </c>
      <c r="B49" s="3">
        <v>50101</v>
      </c>
      <c r="C49" s="3">
        <v>36558</v>
      </c>
      <c r="D49" s="3">
        <v>43835</v>
      </c>
      <c r="E49" s="3">
        <v>27895</v>
      </c>
      <c r="F49" s="3">
        <v>40242</v>
      </c>
      <c r="G49" s="3">
        <v>39352</v>
      </c>
      <c r="H49" s="3">
        <v>39620</v>
      </c>
      <c r="I49" s="3">
        <v>29513</v>
      </c>
      <c r="J49" s="3"/>
      <c r="K49" s="3">
        <v>42920</v>
      </c>
      <c r="L49" s="3">
        <v>45985</v>
      </c>
      <c r="M49" s="3">
        <v>49247</v>
      </c>
      <c r="N49" s="3">
        <v>104199</v>
      </c>
    </row>
    <row r="50" spans="1:14" x14ac:dyDescent="0.25">
      <c r="A50" t="s">
        <v>44</v>
      </c>
      <c r="B50" s="3">
        <v>50101</v>
      </c>
      <c r="C50" s="3">
        <v>36558</v>
      </c>
      <c r="D50" s="3">
        <v>43835</v>
      </c>
      <c r="E50" s="3">
        <v>28145</v>
      </c>
      <c r="F50" s="3">
        <v>39883</v>
      </c>
      <c r="G50" s="3">
        <v>39352</v>
      </c>
      <c r="H50" s="3">
        <v>39620</v>
      </c>
      <c r="I50" s="3">
        <v>29513</v>
      </c>
      <c r="J50" s="3"/>
      <c r="K50" s="3">
        <v>42920</v>
      </c>
      <c r="L50" s="3">
        <v>46755</v>
      </c>
      <c r="M50" s="3">
        <v>49215</v>
      </c>
      <c r="N50" s="3">
        <v>104199</v>
      </c>
    </row>
    <row r="51" spans="1:14" x14ac:dyDescent="0.25">
      <c r="A51" t="s">
        <v>45</v>
      </c>
      <c r="B51" s="3">
        <v>52822</v>
      </c>
      <c r="C51" s="3">
        <v>37136</v>
      </c>
      <c r="D51" s="3">
        <v>43832</v>
      </c>
      <c r="E51" s="3">
        <v>28145</v>
      </c>
      <c r="F51" s="3">
        <v>39526</v>
      </c>
      <c r="G51" s="3">
        <v>42088</v>
      </c>
      <c r="H51" s="3">
        <v>39648</v>
      </c>
      <c r="I51" s="3">
        <v>29471</v>
      </c>
      <c r="J51" s="3"/>
      <c r="K51" s="3">
        <v>42048</v>
      </c>
      <c r="L51" s="3">
        <v>48652</v>
      </c>
      <c r="M51" s="3">
        <v>49090</v>
      </c>
      <c r="N51" s="3">
        <v>104199</v>
      </c>
    </row>
    <row r="52" spans="1:14" x14ac:dyDescent="0.25">
      <c r="A52" t="s">
        <v>46</v>
      </c>
      <c r="B52" s="3">
        <v>50664</v>
      </c>
      <c r="D52" s="3">
        <v>45652</v>
      </c>
      <c r="E52" s="3">
        <v>28062</v>
      </c>
      <c r="F52" s="3">
        <v>39526</v>
      </c>
      <c r="G52" s="3">
        <v>42088</v>
      </c>
      <c r="H52" s="3">
        <v>39648</v>
      </c>
      <c r="I52" s="3">
        <v>29471</v>
      </c>
      <c r="J52" s="3">
        <v>33158</v>
      </c>
      <c r="K52" s="3">
        <v>40730</v>
      </c>
      <c r="L52" s="3">
        <v>48569</v>
      </c>
      <c r="M52" s="3">
        <v>48946</v>
      </c>
      <c r="N52" s="3">
        <v>104097</v>
      </c>
    </row>
    <row r="53" spans="1:14" x14ac:dyDescent="0.25">
      <c r="A53" t="s">
        <v>47</v>
      </c>
      <c r="B53" s="3">
        <v>50348</v>
      </c>
      <c r="C53" s="3">
        <v>37312</v>
      </c>
      <c r="D53" s="3">
        <v>41864</v>
      </c>
      <c r="E53" s="3">
        <v>27978</v>
      </c>
      <c r="F53" s="3">
        <v>39526</v>
      </c>
      <c r="G53" s="3">
        <v>42088</v>
      </c>
      <c r="H53" s="3">
        <v>38522</v>
      </c>
      <c r="I53" s="3">
        <v>29387</v>
      </c>
      <c r="J53" s="3">
        <v>33029</v>
      </c>
      <c r="K53" s="3">
        <v>41030</v>
      </c>
      <c r="L53" s="3">
        <v>48569</v>
      </c>
      <c r="M53" s="3">
        <v>48921</v>
      </c>
      <c r="N53" s="3">
        <v>112260</v>
      </c>
    </row>
    <row r="54" spans="1:14" x14ac:dyDescent="0.25">
      <c r="A54" t="s">
        <v>48</v>
      </c>
      <c r="B54" s="3">
        <v>49138</v>
      </c>
      <c r="C54" s="3">
        <v>37312</v>
      </c>
      <c r="D54" s="3">
        <v>41864</v>
      </c>
      <c r="E54" s="3">
        <v>28145</v>
      </c>
      <c r="F54" s="3">
        <v>40343</v>
      </c>
      <c r="G54" s="3">
        <v>42088</v>
      </c>
      <c r="H54" s="3">
        <v>38522</v>
      </c>
      <c r="I54" s="3">
        <v>29364</v>
      </c>
      <c r="J54" s="3"/>
      <c r="K54" s="3">
        <v>41030</v>
      </c>
      <c r="L54" s="3">
        <v>48569</v>
      </c>
      <c r="M54" s="3">
        <v>48967</v>
      </c>
      <c r="N54" s="3">
        <v>112260</v>
      </c>
    </row>
    <row r="55" spans="1:14" x14ac:dyDescent="0.25">
      <c r="A55" t="s">
        <v>49</v>
      </c>
      <c r="B55" s="3">
        <v>49032</v>
      </c>
      <c r="C55" s="3">
        <v>38741</v>
      </c>
      <c r="D55" s="3">
        <v>43783</v>
      </c>
      <c r="E55" s="3">
        <v>28062</v>
      </c>
      <c r="F55" s="3">
        <v>39569</v>
      </c>
      <c r="G55" s="3">
        <v>41897</v>
      </c>
      <c r="H55" s="3">
        <v>39565</v>
      </c>
      <c r="I55" s="3">
        <v>29310</v>
      </c>
      <c r="J55" s="3"/>
      <c r="K55" s="3">
        <v>41030</v>
      </c>
      <c r="L55" s="3">
        <v>48569</v>
      </c>
      <c r="M55" s="3">
        <v>48862</v>
      </c>
      <c r="N55" s="3">
        <v>112260</v>
      </c>
    </row>
    <row r="56" spans="1:14" x14ac:dyDescent="0.25">
      <c r="A56" t="s">
        <v>50</v>
      </c>
      <c r="B56" s="3">
        <v>49032</v>
      </c>
      <c r="C56" s="3">
        <v>38741</v>
      </c>
      <c r="D56" s="3">
        <v>43069</v>
      </c>
      <c r="E56" s="3">
        <v>28062</v>
      </c>
      <c r="F56" s="3">
        <v>39569</v>
      </c>
      <c r="G56" s="3">
        <v>41897</v>
      </c>
      <c r="H56" s="3">
        <v>39565</v>
      </c>
      <c r="I56" s="3">
        <v>29173</v>
      </c>
      <c r="K56" s="3">
        <v>42246</v>
      </c>
      <c r="L56" s="3">
        <v>48569</v>
      </c>
      <c r="M56" s="3">
        <v>48856</v>
      </c>
      <c r="N56" s="3">
        <v>112260</v>
      </c>
    </row>
    <row r="57" spans="1:14" x14ac:dyDescent="0.25">
      <c r="A57" t="s">
        <v>51</v>
      </c>
      <c r="B57" s="3">
        <v>49138</v>
      </c>
      <c r="C57" s="3">
        <v>38741</v>
      </c>
      <c r="D57" s="3">
        <v>42926</v>
      </c>
      <c r="E57" s="3">
        <v>28145</v>
      </c>
      <c r="F57" s="3">
        <v>39283</v>
      </c>
      <c r="G57" s="3">
        <v>41897</v>
      </c>
      <c r="H57" s="3">
        <v>39565</v>
      </c>
      <c r="I57" s="3">
        <v>29164</v>
      </c>
      <c r="K57" s="3">
        <v>43075</v>
      </c>
      <c r="L57" s="3">
        <v>48569</v>
      </c>
      <c r="M57" s="3">
        <v>49127</v>
      </c>
      <c r="N57" s="3">
        <v>112260</v>
      </c>
    </row>
    <row r="58" spans="1:14" x14ac:dyDescent="0.25">
      <c r="A58" t="s">
        <v>52</v>
      </c>
      <c r="B58" s="3">
        <v>48769</v>
      </c>
      <c r="D58" s="3">
        <v>42926</v>
      </c>
      <c r="E58" s="3">
        <v>26903</v>
      </c>
      <c r="F58" s="3">
        <v>39009</v>
      </c>
      <c r="G58" s="3">
        <v>41897</v>
      </c>
      <c r="H58" s="3">
        <v>39357</v>
      </c>
      <c r="I58" s="3">
        <v>29224</v>
      </c>
      <c r="J58" s="3">
        <v>33415</v>
      </c>
      <c r="K58" s="3">
        <v>43621</v>
      </c>
      <c r="L58" s="3">
        <v>48569</v>
      </c>
      <c r="M58" s="3">
        <v>49057</v>
      </c>
      <c r="N58" s="3">
        <v>112730</v>
      </c>
    </row>
    <row r="59" spans="1:14" x14ac:dyDescent="0.25">
      <c r="A59" t="s">
        <v>53</v>
      </c>
      <c r="B59" s="3">
        <v>48769</v>
      </c>
      <c r="D59" s="3">
        <v>42926</v>
      </c>
      <c r="E59" s="3">
        <v>26903</v>
      </c>
      <c r="F59" s="3">
        <v>39009</v>
      </c>
      <c r="G59" s="3">
        <v>41088</v>
      </c>
      <c r="H59" s="3">
        <v>39357</v>
      </c>
      <c r="I59" s="3">
        <v>29258</v>
      </c>
      <c r="J59" s="3">
        <v>33415</v>
      </c>
      <c r="K59" s="3">
        <v>43621</v>
      </c>
      <c r="L59" s="3">
        <v>48569</v>
      </c>
      <c r="M59" s="3">
        <v>48901</v>
      </c>
      <c r="N59" s="3">
        <v>112730</v>
      </c>
    </row>
    <row r="60" spans="1:14" x14ac:dyDescent="0.25">
      <c r="A60" t="s">
        <v>54</v>
      </c>
      <c r="B60" s="3">
        <v>48769</v>
      </c>
      <c r="D60" s="3">
        <v>42944</v>
      </c>
      <c r="E60" s="3">
        <v>27895</v>
      </c>
      <c r="F60" s="3">
        <v>40379</v>
      </c>
      <c r="G60" s="3">
        <v>41088</v>
      </c>
      <c r="H60" s="3">
        <v>39357</v>
      </c>
      <c r="I60" s="3">
        <v>29258</v>
      </c>
      <c r="J60" s="3">
        <v>33415</v>
      </c>
      <c r="K60" s="3">
        <v>43592</v>
      </c>
      <c r="L60" s="3">
        <v>48444</v>
      </c>
      <c r="M60" s="3">
        <v>47696</v>
      </c>
      <c r="N60" s="3">
        <v>112730</v>
      </c>
    </row>
    <row r="61" spans="1:14" x14ac:dyDescent="0.25">
      <c r="A61" t="s">
        <v>55</v>
      </c>
      <c r="B61" s="3">
        <v>48769</v>
      </c>
      <c r="D61" s="3">
        <v>42944</v>
      </c>
      <c r="E61" s="3">
        <v>29158</v>
      </c>
      <c r="F61" s="3">
        <v>40379</v>
      </c>
      <c r="G61" s="3">
        <v>43898</v>
      </c>
      <c r="H61" s="3">
        <v>39357</v>
      </c>
      <c r="I61" s="3">
        <v>28706</v>
      </c>
      <c r="J61" s="3">
        <v>33030</v>
      </c>
      <c r="K61" s="3">
        <v>43049</v>
      </c>
      <c r="L61" s="3">
        <v>48444</v>
      </c>
      <c r="M61" s="3">
        <v>46556</v>
      </c>
      <c r="N61" s="3">
        <v>112730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1"/>
  <sheetViews>
    <sheetView workbookViewId="0">
      <selection activeCell="B2" sqref="B2:B50"/>
    </sheetView>
  </sheetViews>
  <sheetFormatPr defaultRowHeight="15" x14ac:dyDescent="0.25"/>
  <cols>
    <col min="1" max="1" width="10.7109375" customWidth="1"/>
    <col min="2" max="9" width="10.28515625" bestFit="1" customWidth="1"/>
    <col min="10" max="10" width="11.5703125" customWidth="1"/>
    <col min="11" max="11" width="10.28515625" bestFit="1" customWidth="1"/>
    <col min="12" max="13" width="11.42578125" bestFit="1" customWidth="1"/>
  </cols>
  <sheetData>
    <row r="1" spans="1:13" x14ac:dyDescent="0.25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2025</v>
      </c>
      <c r="M1" s="1">
        <v>2026</v>
      </c>
    </row>
    <row r="2" spans="1:13" x14ac:dyDescent="0.25">
      <c r="A2" s="2" t="s">
        <v>59</v>
      </c>
      <c r="B2" s="3">
        <v>30730</v>
      </c>
      <c r="C2" s="3">
        <v>29289</v>
      </c>
      <c r="D2" s="3">
        <v>34581</v>
      </c>
      <c r="E2" s="3">
        <v>38802</v>
      </c>
      <c r="F2" s="3">
        <v>53309</v>
      </c>
      <c r="G2" s="3">
        <v>57000</v>
      </c>
      <c r="H2" s="3">
        <v>64856</v>
      </c>
      <c r="I2" s="3">
        <v>76064</v>
      </c>
      <c r="J2" s="3">
        <v>95890</v>
      </c>
      <c r="K2" s="3">
        <v>98102</v>
      </c>
      <c r="L2" s="3">
        <v>132162</v>
      </c>
      <c r="M2" s="3">
        <v>128473</v>
      </c>
    </row>
    <row r="3" spans="1:13" x14ac:dyDescent="0.25">
      <c r="A3" t="s">
        <v>56</v>
      </c>
      <c r="B3" s="3">
        <v>31233</v>
      </c>
      <c r="C3" s="3">
        <v>29289</v>
      </c>
      <c r="D3" s="3">
        <v>34581</v>
      </c>
      <c r="E3" s="3">
        <v>38802</v>
      </c>
      <c r="F3" s="3">
        <v>53275</v>
      </c>
      <c r="G3" s="3">
        <v>56874</v>
      </c>
      <c r="H3" s="3">
        <v>65117</v>
      </c>
      <c r="I3" s="3">
        <v>76287</v>
      </c>
      <c r="J3" s="3">
        <v>95043</v>
      </c>
      <c r="K3" s="3">
        <v>98214</v>
      </c>
      <c r="L3" s="3">
        <v>132139</v>
      </c>
      <c r="M3" s="3">
        <v>128434</v>
      </c>
    </row>
    <row r="4" spans="1:13" x14ac:dyDescent="0.25">
      <c r="A4" t="s">
        <v>57</v>
      </c>
      <c r="B4" s="3">
        <v>30897</v>
      </c>
      <c r="C4" s="3">
        <v>29161</v>
      </c>
      <c r="D4" s="3">
        <v>34560</v>
      </c>
      <c r="E4" s="3">
        <v>38728</v>
      </c>
      <c r="F4" s="3">
        <v>53195</v>
      </c>
      <c r="G4" s="3">
        <v>56880</v>
      </c>
      <c r="H4" s="3">
        <v>64672</v>
      </c>
      <c r="I4" s="3">
        <v>76266</v>
      </c>
      <c r="J4" s="3">
        <v>95198</v>
      </c>
      <c r="K4" s="3">
        <v>97907</v>
      </c>
      <c r="L4" s="3">
        <v>132121</v>
      </c>
      <c r="M4" s="3">
        <v>128435</v>
      </c>
    </row>
    <row r="5" spans="1:13" x14ac:dyDescent="0.25">
      <c r="A5" t="s">
        <v>58</v>
      </c>
      <c r="B5" s="3">
        <v>30851</v>
      </c>
      <c r="C5" s="3">
        <v>29456</v>
      </c>
      <c r="D5" s="3">
        <v>33471</v>
      </c>
      <c r="E5" s="3">
        <v>38705</v>
      </c>
      <c r="F5" s="3">
        <v>52782</v>
      </c>
      <c r="G5" s="3">
        <v>56946</v>
      </c>
      <c r="H5" s="3">
        <v>64586</v>
      </c>
      <c r="I5" s="3">
        <v>76241</v>
      </c>
      <c r="J5" s="3">
        <v>95648</v>
      </c>
      <c r="K5" s="3">
        <v>97464</v>
      </c>
      <c r="L5" s="3">
        <v>132075</v>
      </c>
      <c r="M5" s="3">
        <v>128504</v>
      </c>
    </row>
    <row r="6" spans="1:13" x14ac:dyDescent="0.25">
      <c r="A6" t="s">
        <v>1</v>
      </c>
      <c r="B6" s="3">
        <v>30506</v>
      </c>
      <c r="C6" s="3">
        <v>29738</v>
      </c>
      <c r="D6" s="3">
        <v>33338</v>
      </c>
      <c r="E6" s="3">
        <v>39560</v>
      </c>
      <c r="F6" s="3">
        <v>52814</v>
      </c>
      <c r="G6" s="3">
        <v>56629</v>
      </c>
      <c r="H6" s="3">
        <v>64398</v>
      </c>
      <c r="I6" s="3">
        <v>76102</v>
      </c>
      <c r="J6" s="3">
        <v>97282</v>
      </c>
      <c r="K6" s="3">
        <v>97912</v>
      </c>
      <c r="L6" s="3">
        <v>132097</v>
      </c>
      <c r="M6" s="3">
        <v>128498</v>
      </c>
    </row>
    <row r="7" spans="1:13" x14ac:dyDescent="0.25">
      <c r="A7" t="s">
        <v>2</v>
      </c>
      <c r="B7" s="3">
        <v>30484</v>
      </c>
      <c r="C7" s="3">
        <v>30294</v>
      </c>
      <c r="D7" s="3">
        <v>33338</v>
      </c>
      <c r="E7" s="3">
        <v>39560</v>
      </c>
      <c r="F7" s="3">
        <v>52814</v>
      </c>
      <c r="G7" s="3">
        <v>56573</v>
      </c>
      <c r="H7" s="3">
        <v>64852</v>
      </c>
      <c r="I7" s="3">
        <v>76515</v>
      </c>
      <c r="J7" s="3">
        <v>97391</v>
      </c>
      <c r="K7" s="3">
        <v>97369</v>
      </c>
      <c r="L7" s="3">
        <v>132178</v>
      </c>
      <c r="M7" s="3">
        <v>128503</v>
      </c>
    </row>
    <row r="8" spans="1:13" x14ac:dyDescent="0.25">
      <c r="A8" t="s">
        <v>3</v>
      </c>
      <c r="B8" s="3">
        <v>30452</v>
      </c>
      <c r="C8" s="3">
        <v>30239</v>
      </c>
      <c r="D8" s="3">
        <v>33338</v>
      </c>
      <c r="E8" s="3">
        <v>39447</v>
      </c>
      <c r="F8" s="3">
        <v>52766</v>
      </c>
      <c r="G8" s="3">
        <v>56852</v>
      </c>
      <c r="H8" s="3">
        <v>65339</v>
      </c>
      <c r="I8" s="3">
        <v>76513</v>
      </c>
      <c r="J8" s="3">
        <v>97380</v>
      </c>
      <c r="K8" s="3">
        <v>97544</v>
      </c>
      <c r="L8" s="3">
        <v>132198</v>
      </c>
      <c r="M8" s="3">
        <v>128576</v>
      </c>
    </row>
    <row r="9" spans="1:13" x14ac:dyDescent="0.25">
      <c r="A9" t="s">
        <v>4</v>
      </c>
      <c r="B9" s="3">
        <v>30360</v>
      </c>
      <c r="C9" s="3">
        <v>29512</v>
      </c>
      <c r="D9" s="3">
        <v>33669</v>
      </c>
      <c r="E9" s="3">
        <v>41784</v>
      </c>
      <c r="F9" s="3">
        <v>52658</v>
      </c>
      <c r="G9" s="3">
        <v>57116</v>
      </c>
      <c r="H9" s="3">
        <v>65368</v>
      </c>
      <c r="I9" s="3">
        <v>76563</v>
      </c>
      <c r="J9" s="3">
        <v>99951</v>
      </c>
      <c r="K9" s="3">
        <v>97609</v>
      </c>
      <c r="L9" s="3">
        <v>132128</v>
      </c>
      <c r="M9" s="3">
        <v>128530</v>
      </c>
    </row>
    <row r="10" spans="1:13" x14ac:dyDescent="0.25">
      <c r="A10" t="s">
        <v>5</v>
      </c>
      <c r="B10" s="3">
        <v>30467</v>
      </c>
      <c r="C10" s="3">
        <v>29791</v>
      </c>
      <c r="D10" s="3">
        <v>33669</v>
      </c>
      <c r="E10" s="3">
        <v>42114</v>
      </c>
      <c r="F10" s="3">
        <v>52843</v>
      </c>
      <c r="G10" s="3">
        <v>57092</v>
      </c>
      <c r="H10" s="3">
        <v>65874</v>
      </c>
      <c r="I10" s="3">
        <v>76633</v>
      </c>
      <c r="J10" s="3">
        <v>100259</v>
      </c>
      <c r="K10" s="3">
        <v>97424</v>
      </c>
      <c r="L10" s="3">
        <v>131892</v>
      </c>
      <c r="M10" s="3">
        <v>128476</v>
      </c>
    </row>
    <row r="11" spans="1:13" x14ac:dyDescent="0.25">
      <c r="A11" t="s">
        <v>6</v>
      </c>
      <c r="B11" s="3">
        <v>29340</v>
      </c>
      <c r="C11" s="3">
        <v>30393</v>
      </c>
      <c r="D11" s="3">
        <v>33710</v>
      </c>
      <c r="E11" s="3">
        <v>39792</v>
      </c>
      <c r="F11" s="3">
        <v>52679</v>
      </c>
      <c r="G11" s="3">
        <v>57081</v>
      </c>
      <c r="H11" s="3">
        <v>66186</v>
      </c>
      <c r="I11" s="3">
        <v>77103</v>
      </c>
      <c r="J11" s="3">
        <v>99379</v>
      </c>
      <c r="K11" s="3">
        <v>97682</v>
      </c>
      <c r="L11" s="3">
        <v>131934</v>
      </c>
      <c r="M11" s="3">
        <v>128428</v>
      </c>
    </row>
    <row r="12" spans="1:13" x14ac:dyDescent="0.25">
      <c r="A12" t="s">
        <v>7</v>
      </c>
      <c r="B12" s="3">
        <v>29526</v>
      </c>
      <c r="C12" s="3">
        <v>30557</v>
      </c>
      <c r="D12" s="3">
        <v>33710</v>
      </c>
      <c r="E12" s="3">
        <v>39792</v>
      </c>
      <c r="F12" s="3">
        <v>52458</v>
      </c>
      <c r="G12" s="3">
        <v>56915</v>
      </c>
      <c r="H12" s="3">
        <v>66366</v>
      </c>
      <c r="I12" s="3">
        <v>76959</v>
      </c>
      <c r="J12" s="3">
        <v>99925</v>
      </c>
      <c r="K12" s="3">
        <v>97835</v>
      </c>
      <c r="L12" s="3">
        <v>131993</v>
      </c>
      <c r="M12" s="3">
        <v>128544</v>
      </c>
    </row>
    <row r="13" spans="1:13" x14ac:dyDescent="0.25">
      <c r="A13" t="s">
        <v>8</v>
      </c>
      <c r="B13" s="3">
        <v>29348</v>
      </c>
      <c r="C13" s="3">
        <v>30443</v>
      </c>
      <c r="D13" s="3">
        <v>33878</v>
      </c>
      <c r="E13" s="3">
        <v>39787</v>
      </c>
      <c r="F13" s="3">
        <v>52425</v>
      </c>
      <c r="G13" s="3">
        <v>57291</v>
      </c>
      <c r="H13" s="3">
        <v>65696</v>
      </c>
      <c r="I13" s="3">
        <v>75975</v>
      </c>
      <c r="J13" s="3">
        <v>99046</v>
      </c>
      <c r="K13" s="3">
        <v>97581</v>
      </c>
      <c r="L13" s="3">
        <v>132027</v>
      </c>
      <c r="M13" s="3">
        <v>128447</v>
      </c>
    </row>
    <row r="14" spans="1:13" x14ac:dyDescent="0.25">
      <c r="A14" t="s">
        <v>9</v>
      </c>
      <c r="B14" s="3">
        <v>29552</v>
      </c>
      <c r="C14" s="3">
        <v>30131</v>
      </c>
      <c r="D14" s="3">
        <v>33319</v>
      </c>
      <c r="E14" s="3">
        <v>38216</v>
      </c>
      <c r="F14" s="3">
        <v>52414</v>
      </c>
      <c r="G14" s="3">
        <v>57170</v>
      </c>
      <c r="H14" s="3">
        <v>65696</v>
      </c>
      <c r="I14" s="3">
        <v>76077</v>
      </c>
      <c r="J14" s="3">
        <v>99307</v>
      </c>
      <c r="K14" s="3">
        <v>97205</v>
      </c>
      <c r="L14" s="3">
        <v>131970</v>
      </c>
      <c r="M14" s="3">
        <v>128447</v>
      </c>
    </row>
    <row r="15" spans="1:13" x14ac:dyDescent="0.25">
      <c r="A15" t="s">
        <v>10</v>
      </c>
      <c r="B15" s="3">
        <v>29430</v>
      </c>
      <c r="C15" s="3">
        <v>30131</v>
      </c>
      <c r="D15" s="3">
        <v>33319</v>
      </c>
      <c r="E15" s="3">
        <v>38216</v>
      </c>
      <c r="F15" s="3">
        <v>52394</v>
      </c>
      <c r="G15" s="3">
        <v>57033</v>
      </c>
      <c r="H15" s="3">
        <v>65688</v>
      </c>
      <c r="I15" s="3">
        <v>76075</v>
      </c>
      <c r="J15" s="3">
        <v>99648</v>
      </c>
      <c r="K15" s="3">
        <v>96980</v>
      </c>
      <c r="L15" s="3">
        <v>131986</v>
      </c>
      <c r="M15" s="3">
        <v>128447</v>
      </c>
    </row>
    <row r="16" spans="1:13" x14ac:dyDescent="0.25">
      <c r="A16" t="s">
        <v>11</v>
      </c>
      <c r="B16" s="3">
        <v>30820</v>
      </c>
      <c r="C16" s="3">
        <v>29626</v>
      </c>
      <c r="D16" s="3">
        <v>33592</v>
      </c>
      <c r="E16" s="3">
        <v>38216</v>
      </c>
      <c r="F16" s="3">
        <v>52599</v>
      </c>
      <c r="G16" s="3">
        <v>56684</v>
      </c>
      <c r="H16" s="3">
        <v>65668</v>
      </c>
      <c r="I16" s="3">
        <v>75780</v>
      </c>
      <c r="J16" s="3">
        <v>99017</v>
      </c>
      <c r="K16" s="3">
        <v>96958</v>
      </c>
      <c r="L16" s="3">
        <v>131917</v>
      </c>
      <c r="M16" s="3">
        <v>128483</v>
      </c>
    </row>
    <row r="17" spans="1:13" x14ac:dyDescent="0.25">
      <c r="A17" t="s">
        <v>12</v>
      </c>
      <c r="B17" s="3">
        <v>30820</v>
      </c>
      <c r="C17" s="3">
        <v>29344</v>
      </c>
      <c r="D17" s="3">
        <v>33593</v>
      </c>
      <c r="E17" s="3">
        <v>39076</v>
      </c>
      <c r="F17" s="3">
        <v>52539</v>
      </c>
      <c r="G17" s="3">
        <v>56456</v>
      </c>
      <c r="H17" s="3">
        <v>65643</v>
      </c>
      <c r="I17" s="3">
        <v>75852</v>
      </c>
      <c r="J17" s="3">
        <v>99303</v>
      </c>
      <c r="K17" s="3">
        <v>96805</v>
      </c>
      <c r="L17" s="3">
        <v>131825</v>
      </c>
      <c r="M17" s="3">
        <v>128446</v>
      </c>
    </row>
    <row r="18" spans="1:13" x14ac:dyDescent="0.25">
      <c r="A18" t="s">
        <v>13</v>
      </c>
      <c r="B18" s="3">
        <v>30005</v>
      </c>
      <c r="C18" s="3">
        <v>29346</v>
      </c>
      <c r="D18" s="3">
        <v>33583</v>
      </c>
      <c r="E18" s="3">
        <v>39034</v>
      </c>
      <c r="F18" s="3">
        <v>52519</v>
      </c>
      <c r="G18" s="3">
        <v>56206</v>
      </c>
      <c r="H18" s="3">
        <v>65488</v>
      </c>
      <c r="I18" s="3">
        <v>76057</v>
      </c>
      <c r="J18" s="3">
        <v>97952</v>
      </c>
      <c r="K18" s="3">
        <v>96638</v>
      </c>
      <c r="L18" s="3">
        <v>131807</v>
      </c>
      <c r="M18" s="3">
        <v>128459</v>
      </c>
    </row>
    <row r="19" spans="1:13" x14ac:dyDescent="0.25">
      <c r="A19" t="s">
        <v>14</v>
      </c>
      <c r="B19" s="3">
        <v>29755</v>
      </c>
      <c r="C19" s="3">
        <v>29188</v>
      </c>
      <c r="D19" s="3">
        <v>33650</v>
      </c>
      <c r="E19" s="3">
        <v>39010</v>
      </c>
      <c r="F19" s="3">
        <v>52351</v>
      </c>
      <c r="G19" s="3">
        <v>56401</v>
      </c>
      <c r="H19" s="3">
        <v>65826</v>
      </c>
      <c r="I19" s="3">
        <v>76027</v>
      </c>
      <c r="J19" s="3">
        <v>97857</v>
      </c>
      <c r="K19" s="3">
        <v>96280</v>
      </c>
      <c r="L19" s="3">
        <v>131999</v>
      </c>
      <c r="M19" s="3">
        <v>128475</v>
      </c>
    </row>
    <row r="20" spans="1:13" x14ac:dyDescent="0.25">
      <c r="A20" t="s">
        <v>15</v>
      </c>
      <c r="B20" s="3">
        <v>29447</v>
      </c>
      <c r="C20" s="3">
        <v>29823</v>
      </c>
      <c r="D20" s="3">
        <v>37553</v>
      </c>
      <c r="E20" s="3">
        <v>38948</v>
      </c>
      <c r="F20" s="3">
        <v>52309</v>
      </c>
      <c r="G20" s="3">
        <v>56229</v>
      </c>
      <c r="H20" s="3">
        <v>65734</v>
      </c>
      <c r="I20" s="3">
        <v>76215</v>
      </c>
      <c r="J20" s="3">
        <v>97072</v>
      </c>
      <c r="K20" s="3">
        <v>96489</v>
      </c>
      <c r="L20" s="3">
        <v>131796</v>
      </c>
      <c r="M20" s="3">
        <v>128570</v>
      </c>
    </row>
    <row r="21" spans="1:13" x14ac:dyDescent="0.25">
      <c r="A21" t="s">
        <v>16</v>
      </c>
      <c r="B21" s="3">
        <v>29379</v>
      </c>
      <c r="C21" s="3">
        <v>29804</v>
      </c>
      <c r="D21" s="3">
        <v>38548</v>
      </c>
      <c r="E21" s="3">
        <v>38948</v>
      </c>
      <c r="F21" s="3">
        <v>51368</v>
      </c>
      <c r="G21" s="3">
        <v>56053</v>
      </c>
      <c r="H21" s="3">
        <v>65816</v>
      </c>
      <c r="I21" s="3">
        <v>76214</v>
      </c>
      <c r="J21" s="3">
        <v>97163</v>
      </c>
      <c r="K21" s="3">
        <v>96797</v>
      </c>
      <c r="L21" s="3">
        <v>131853</v>
      </c>
      <c r="M21" s="3">
        <v>128853</v>
      </c>
    </row>
    <row r="22" spans="1:13" x14ac:dyDescent="0.25">
      <c r="A22" t="s">
        <v>17</v>
      </c>
      <c r="B22" s="3">
        <v>29686</v>
      </c>
      <c r="C22" s="3">
        <v>30101</v>
      </c>
      <c r="D22" s="3">
        <v>39136</v>
      </c>
      <c r="E22" s="3">
        <v>38948</v>
      </c>
      <c r="F22" s="3">
        <v>51502</v>
      </c>
      <c r="G22" s="3">
        <v>56053</v>
      </c>
      <c r="H22" s="3">
        <v>66007</v>
      </c>
      <c r="I22" s="3">
        <v>76214</v>
      </c>
      <c r="J22" s="3">
        <v>97078</v>
      </c>
      <c r="K22" s="3">
        <v>96674</v>
      </c>
      <c r="L22" s="3">
        <v>131719</v>
      </c>
      <c r="M22" s="3">
        <v>129009</v>
      </c>
    </row>
    <row r="23" spans="1:13" x14ac:dyDescent="0.25">
      <c r="A23" t="s">
        <v>18</v>
      </c>
      <c r="B23" s="3">
        <v>29309</v>
      </c>
      <c r="C23" s="3">
        <v>29571</v>
      </c>
      <c r="D23" s="3">
        <v>39106</v>
      </c>
      <c r="E23" s="3">
        <v>39358</v>
      </c>
      <c r="F23" s="3">
        <v>51325</v>
      </c>
      <c r="G23" s="3">
        <v>55981</v>
      </c>
      <c r="H23" s="3">
        <v>65575</v>
      </c>
      <c r="I23" s="3">
        <v>75989</v>
      </c>
      <c r="J23" s="3">
        <v>95464</v>
      </c>
      <c r="K23" s="3">
        <v>96818</v>
      </c>
      <c r="L23" s="3">
        <v>132072</v>
      </c>
      <c r="M23" s="3">
        <v>128957</v>
      </c>
    </row>
    <row r="24" spans="1:13" x14ac:dyDescent="0.25">
      <c r="A24" t="s">
        <v>19</v>
      </c>
      <c r="B24" s="3">
        <v>29288</v>
      </c>
      <c r="C24" s="3">
        <v>29904</v>
      </c>
      <c r="D24" s="3">
        <v>38600</v>
      </c>
      <c r="E24" s="3">
        <v>39114</v>
      </c>
      <c r="F24" s="3">
        <v>50831</v>
      </c>
      <c r="G24" s="3">
        <v>56441</v>
      </c>
      <c r="H24" s="3">
        <v>65155</v>
      </c>
      <c r="I24" s="3">
        <v>75626</v>
      </c>
      <c r="J24" s="3">
        <v>95336</v>
      </c>
      <c r="K24" s="3">
        <v>96901</v>
      </c>
      <c r="L24" s="3">
        <v>132196</v>
      </c>
      <c r="M24" s="3">
        <v>129167</v>
      </c>
    </row>
    <row r="25" spans="1:13" x14ac:dyDescent="0.25">
      <c r="A25" t="s">
        <v>20</v>
      </c>
      <c r="B25" s="3">
        <v>29676</v>
      </c>
      <c r="C25" s="3">
        <v>29713</v>
      </c>
      <c r="D25" s="3">
        <v>38420</v>
      </c>
      <c r="E25" s="3">
        <v>39092</v>
      </c>
      <c r="F25" s="3">
        <v>50743</v>
      </c>
      <c r="G25" s="3">
        <v>56227</v>
      </c>
      <c r="H25" s="3">
        <v>64854</v>
      </c>
      <c r="I25" s="3">
        <v>75574</v>
      </c>
      <c r="J25" s="3">
        <v>94528</v>
      </c>
      <c r="K25" s="3">
        <v>96303</v>
      </c>
      <c r="L25" s="3">
        <v>132194</v>
      </c>
      <c r="M25" s="3">
        <v>129325</v>
      </c>
    </row>
    <row r="26" spans="1:13" x14ac:dyDescent="0.25">
      <c r="A26" t="s">
        <v>21</v>
      </c>
      <c r="B26" s="3">
        <v>29992</v>
      </c>
      <c r="C26" s="3">
        <v>29581</v>
      </c>
      <c r="D26" s="3">
        <v>38629</v>
      </c>
      <c r="E26" s="3">
        <v>39915</v>
      </c>
      <c r="F26" s="3">
        <v>50512</v>
      </c>
      <c r="G26" s="3">
        <v>56666</v>
      </c>
      <c r="H26" s="3">
        <v>64721</v>
      </c>
      <c r="I26" s="3">
        <v>75569</v>
      </c>
      <c r="J26" s="3">
        <v>94436</v>
      </c>
      <c r="K26" s="3">
        <v>96909</v>
      </c>
      <c r="L26" s="3">
        <v>132230</v>
      </c>
      <c r="M26" s="3">
        <v>129528</v>
      </c>
    </row>
    <row r="27" spans="1:13" x14ac:dyDescent="0.25">
      <c r="A27" t="s">
        <v>22</v>
      </c>
      <c r="B27" s="3">
        <v>29927</v>
      </c>
      <c r="C27" s="3">
        <v>29238</v>
      </c>
      <c r="D27" s="3">
        <v>38213</v>
      </c>
      <c r="E27" s="3">
        <v>39785</v>
      </c>
      <c r="F27" s="3">
        <v>50230</v>
      </c>
      <c r="G27" s="3">
        <v>56389</v>
      </c>
      <c r="H27" s="3">
        <v>64542</v>
      </c>
      <c r="I27" s="3">
        <v>75479</v>
      </c>
      <c r="J27" s="3">
        <v>94356</v>
      </c>
      <c r="K27" s="3">
        <v>97016</v>
      </c>
      <c r="L27" s="3">
        <v>132295</v>
      </c>
      <c r="M27" s="3">
        <v>130085</v>
      </c>
    </row>
    <row r="28" spans="1:13" x14ac:dyDescent="0.25">
      <c r="A28" t="s">
        <v>23</v>
      </c>
      <c r="B28" s="3">
        <v>29673</v>
      </c>
      <c r="C28" s="3">
        <v>28587</v>
      </c>
      <c r="D28" s="3">
        <v>37832</v>
      </c>
      <c r="E28" s="3">
        <v>39981</v>
      </c>
      <c r="F28" s="3">
        <v>50109</v>
      </c>
      <c r="G28" s="3">
        <v>56753</v>
      </c>
      <c r="H28" s="3">
        <v>64116</v>
      </c>
      <c r="I28" s="3">
        <v>75163</v>
      </c>
      <c r="J28" s="3">
        <v>94400</v>
      </c>
      <c r="K28" s="3">
        <v>97032</v>
      </c>
      <c r="L28" s="3">
        <v>132058</v>
      </c>
      <c r="M28" s="3">
        <v>130484</v>
      </c>
    </row>
    <row r="29" spans="1:13" x14ac:dyDescent="0.25">
      <c r="A29" t="s">
        <v>24</v>
      </c>
      <c r="B29" s="3">
        <v>29723</v>
      </c>
      <c r="C29" s="3">
        <v>28425</v>
      </c>
      <c r="D29" s="3">
        <v>38424</v>
      </c>
      <c r="E29" s="3">
        <v>39981</v>
      </c>
      <c r="F29" s="3">
        <v>50158</v>
      </c>
      <c r="G29" s="3">
        <v>56806</v>
      </c>
      <c r="H29" s="3">
        <v>64324</v>
      </c>
      <c r="I29" s="3">
        <v>75194</v>
      </c>
      <c r="J29" s="3">
        <v>94249</v>
      </c>
      <c r="K29" s="3">
        <v>96873</v>
      </c>
      <c r="L29" s="3">
        <v>131947</v>
      </c>
      <c r="M29" s="3">
        <v>130490</v>
      </c>
    </row>
    <row r="30" spans="1:13" x14ac:dyDescent="0.25">
      <c r="A30" t="s">
        <v>25</v>
      </c>
      <c r="B30" s="3">
        <v>29309</v>
      </c>
      <c r="C30" s="3">
        <v>27317</v>
      </c>
      <c r="D30" s="3">
        <v>37810</v>
      </c>
      <c r="E30" s="3">
        <v>39981</v>
      </c>
      <c r="F30" s="3">
        <v>50050</v>
      </c>
      <c r="G30" s="3">
        <v>56582</v>
      </c>
      <c r="H30" s="3">
        <v>63791</v>
      </c>
      <c r="I30" s="3">
        <v>74984</v>
      </c>
      <c r="J30" s="3">
        <v>95381</v>
      </c>
      <c r="K30" s="3">
        <v>97287</v>
      </c>
      <c r="L30" s="3">
        <v>132061</v>
      </c>
      <c r="M30" s="3">
        <v>130565</v>
      </c>
    </row>
    <row r="31" spans="1:13" x14ac:dyDescent="0.25">
      <c r="A31" t="s">
        <v>26</v>
      </c>
      <c r="B31" s="3">
        <v>30140</v>
      </c>
      <c r="C31" s="3">
        <v>27261</v>
      </c>
      <c r="D31" s="3">
        <v>37719</v>
      </c>
      <c r="E31" s="3">
        <v>40165</v>
      </c>
      <c r="F31" s="3">
        <v>50048</v>
      </c>
      <c r="G31" s="3">
        <v>56591</v>
      </c>
      <c r="H31" s="3">
        <v>63646</v>
      </c>
      <c r="I31" s="3">
        <v>74803</v>
      </c>
      <c r="J31" s="3">
        <v>92993</v>
      </c>
      <c r="K31" s="3">
        <v>97341</v>
      </c>
      <c r="L31" s="3">
        <v>132204</v>
      </c>
      <c r="M31" s="3">
        <v>130440</v>
      </c>
    </row>
    <row r="32" spans="1:13" x14ac:dyDescent="0.25">
      <c r="A32" t="s">
        <v>27</v>
      </c>
      <c r="B32" s="3">
        <v>30123</v>
      </c>
      <c r="C32" s="3">
        <v>28044</v>
      </c>
      <c r="D32" s="3">
        <v>37525</v>
      </c>
      <c r="E32" s="3">
        <v>40555</v>
      </c>
      <c r="F32" s="3">
        <v>50159</v>
      </c>
      <c r="G32" s="3">
        <v>56698</v>
      </c>
      <c r="H32" s="3">
        <v>64233</v>
      </c>
      <c r="I32" s="3">
        <v>74865</v>
      </c>
      <c r="J32" s="3">
        <v>92536</v>
      </c>
      <c r="K32" s="3">
        <v>97225</v>
      </c>
      <c r="L32" s="3">
        <v>132136</v>
      </c>
      <c r="M32" s="3">
        <v>130477</v>
      </c>
    </row>
    <row r="33" spans="1:13" x14ac:dyDescent="0.25">
      <c r="A33" t="s">
        <v>28</v>
      </c>
      <c r="B33" s="3">
        <v>29632</v>
      </c>
      <c r="C33" s="3">
        <v>27648</v>
      </c>
      <c r="D33" s="3">
        <v>32495</v>
      </c>
      <c r="E33" s="3">
        <v>40488</v>
      </c>
      <c r="F33" s="3">
        <v>50130</v>
      </c>
      <c r="G33" s="3">
        <v>56577</v>
      </c>
      <c r="H33" s="3">
        <v>64378</v>
      </c>
      <c r="I33" s="3">
        <v>75136</v>
      </c>
      <c r="J33" s="3">
        <v>93879</v>
      </c>
      <c r="K33" s="3">
        <v>97337</v>
      </c>
      <c r="L33" s="3">
        <v>132169</v>
      </c>
      <c r="M33" s="3">
        <v>130253</v>
      </c>
    </row>
    <row r="34" spans="1:13" x14ac:dyDescent="0.25">
      <c r="A34" t="s">
        <v>29</v>
      </c>
      <c r="B34" s="3">
        <v>30056</v>
      </c>
      <c r="C34" s="3">
        <v>28263</v>
      </c>
      <c r="D34" s="3">
        <v>32942</v>
      </c>
      <c r="E34" s="3">
        <v>40488</v>
      </c>
      <c r="F34" s="3">
        <v>50862</v>
      </c>
      <c r="G34" s="3">
        <v>57091</v>
      </c>
      <c r="H34" s="3">
        <v>63921</v>
      </c>
      <c r="I34" s="3">
        <v>75076</v>
      </c>
      <c r="J34" s="3">
        <v>94067</v>
      </c>
      <c r="K34" s="3">
        <v>97135</v>
      </c>
      <c r="L34" s="3">
        <v>132124</v>
      </c>
      <c r="M34" s="3">
        <v>130182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30056</v>
      </c>
      <c r="C36" s="3">
        <v>29214</v>
      </c>
      <c r="D36" s="3">
        <v>32289</v>
      </c>
      <c r="E36" s="3">
        <v>40488</v>
      </c>
      <c r="F36" s="3">
        <v>50861</v>
      </c>
      <c r="G36" s="3">
        <v>56723</v>
      </c>
      <c r="H36" s="3">
        <v>63921</v>
      </c>
      <c r="I36" s="3">
        <v>74945</v>
      </c>
      <c r="J36" s="3">
        <v>94412</v>
      </c>
      <c r="K36" s="3">
        <v>97123</v>
      </c>
      <c r="L36" s="3">
        <v>132225</v>
      </c>
      <c r="M36" s="3">
        <v>130345</v>
      </c>
    </row>
    <row r="37" spans="1:13" x14ac:dyDescent="0.25">
      <c r="A37" t="s">
        <v>31</v>
      </c>
      <c r="B37" s="3">
        <v>30129</v>
      </c>
      <c r="C37" s="3">
        <v>29214</v>
      </c>
      <c r="D37" s="3">
        <v>31889</v>
      </c>
      <c r="E37" s="3">
        <v>40127</v>
      </c>
      <c r="F37" s="3">
        <v>50840</v>
      </c>
      <c r="G37" s="3">
        <v>56584</v>
      </c>
      <c r="H37" s="3">
        <v>63755</v>
      </c>
      <c r="I37" s="3">
        <v>74891</v>
      </c>
      <c r="J37" s="3">
        <v>94451</v>
      </c>
      <c r="K37" s="3">
        <v>97056</v>
      </c>
      <c r="L37" s="3">
        <v>132252</v>
      </c>
      <c r="M37" s="3">
        <v>130389</v>
      </c>
    </row>
    <row r="38" spans="1:13" x14ac:dyDescent="0.25">
      <c r="A38" t="s">
        <v>32</v>
      </c>
      <c r="B38" s="3">
        <v>30400</v>
      </c>
      <c r="C38" s="3">
        <v>28138</v>
      </c>
      <c r="D38" s="3">
        <v>31988</v>
      </c>
      <c r="E38" s="3">
        <v>39649</v>
      </c>
      <c r="F38" s="3">
        <v>50909</v>
      </c>
      <c r="G38" s="3">
        <v>56477</v>
      </c>
      <c r="H38" s="3">
        <v>63490</v>
      </c>
      <c r="I38" s="3">
        <v>75281</v>
      </c>
      <c r="J38" s="3">
        <v>93846</v>
      </c>
      <c r="K38" s="3">
        <v>96897</v>
      </c>
      <c r="L38" s="3">
        <v>132113</v>
      </c>
      <c r="M38" s="3">
        <v>130338</v>
      </c>
    </row>
    <row r="39" spans="1:13" x14ac:dyDescent="0.25">
      <c r="A39" t="s">
        <v>33</v>
      </c>
      <c r="B39" s="3">
        <v>31264</v>
      </c>
      <c r="C39" s="3">
        <v>28292</v>
      </c>
      <c r="D39" s="3">
        <v>31993</v>
      </c>
      <c r="E39" s="3">
        <v>39649</v>
      </c>
      <c r="F39" s="3">
        <v>50747</v>
      </c>
      <c r="G39" s="3">
        <v>56530</v>
      </c>
      <c r="H39" s="3">
        <v>63393</v>
      </c>
      <c r="I39" s="3">
        <v>74806</v>
      </c>
      <c r="J39" s="3">
        <v>93104</v>
      </c>
      <c r="K39" s="3">
        <v>96774</v>
      </c>
      <c r="L39" s="3">
        <v>131951</v>
      </c>
      <c r="M39" s="3">
        <v>130439</v>
      </c>
    </row>
    <row r="40" spans="1:13" x14ac:dyDescent="0.25">
      <c r="A40" t="s">
        <v>34</v>
      </c>
      <c r="B40" s="3">
        <v>30955</v>
      </c>
      <c r="C40" s="3">
        <v>27885</v>
      </c>
      <c r="D40" s="3">
        <v>32019</v>
      </c>
      <c r="E40" s="3">
        <v>39649</v>
      </c>
      <c r="F40" s="3">
        <v>50871</v>
      </c>
      <c r="G40" s="3">
        <v>56966</v>
      </c>
      <c r="H40" s="3">
        <v>63458</v>
      </c>
      <c r="I40" s="3">
        <v>75351</v>
      </c>
      <c r="J40" s="3">
        <v>93527</v>
      </c>
      <c r="K40" s="3">
        <v>96572</v>
      </c>
      <c r="L40" s="3">
        <v>132169</v>
      </c>
      <c r="M40" s="3">
        <v>130479</v>
      </c>
    </row>
    <row r="41" spans="1:13" x14ac:dyDescent="0.25">
      <c r="A41" t="s">
        <v>35</v>
      </c>
      <c r="B41" s="3">
        <v>30313</v>
      </c>
      <c r="C41" s="3">
        <v>27814</v>
      </c>
      <c r="D41" s="3">
        <v>31933</v>
      </c>
      <c r="E41" s="3">
        <v>39241</v>
      </c>
      <c r="F41" s="3">
        <v>50830</v>
      </c>
      <c r="G41" s="3">
        <v>57068</v>
      </c>
      <c r="H41" s="3">
        <v>64054</v>
      </c>
      <c r="I41" s="3">
        <v>75681</v>
      </c>
      <c r="J41" s="3">
        <v>94732</v>
      </c>
      <c r="K41" s="3">
        <v>96304</v>
      </c>
      <c r="L41" s="3">
        <v>132255</v>
      </c>
      <c r="M41" s="3">
        <v>130597</v>
      </c>
    </row>
    <row r="42" spans="1:13" x14ac:dyDescent="0.25">
      <c r="A42" t="s">
        <v>36</v>
      </c>
      <c r="B42" s="3">
        <v>30836</v>
      </c>
      <c r="C42" s="3">
        <v>27814</v>
      </c>
      <c r="D42" s="3">
        <v>31814</v>
      </c>
      <c r="E42" s="3">
        <v>39123</v>
      </c>
      <c r="F42" s="3">
        <v>50676</v>
      </c>
      <c r="G42" s="3">
        <v>57178</v>
      </c>
      <c r="H42" s="3">
        <v>64455</v>
      </c>
      <c r="I42" s="3">
        <v>75411</v>
      </c>
      <c r="J42" s="3">
        <v>95118</v>
      </c>
      <c r="K42" s="3">
        <v>96836</v>
      </c>
      <c r="L42" s="3">
        <v>132270</v>
      </c>
      <c r="M42" s="3">
        <v>130616</v>
      </c>
    </row>
    <row r="43" spans="1:13" x14ac:dyDescent="0.25">
      <c r="A43" t="s">
        <v>37</v>
      </c>
      <c r="B43" s="3">
        <v>30803</v>
      </c>
      <c r="C43" s="3">
        <v>28801</v>
      </c>
      <c r="D43" s="3">
        <v>32039</v>
      </c>
      <c r="E43" s="3">
        <v>39123</v>
      </c>
      <c r="F43" s="3">
        <v>50821</v>
      </c>
      <c r="G43" s="3">
        <v>57616</v>
      </c>
      <c r="H43" s="3">
        <v>64046</v>
      </c>
      <c r="I43" s="3">
        <v>74962</v>
      </c>
      <c r="J43" s="3">
        <v>94500</v>
      </c>
      <c r="K43" s="3">
        <v>96873</v>
      </c>
      <c r="L43" s="3">
        <v>132183</v>
      </c>
      <c r="M43" s="3">
        <v>130620</v>
      </c>
    </row>
    <row r="44" spans="1:13" x14ac:dyDescent="0.25">
      <c r="A44" t="s">
        <v>38</v>
      </c>
      <c r="B44" s="3">
        <v>30837</v>
      </c>
      <c r="C44" s="3">
        <v>29214</v>
      </c>
      <c r="D44" s="3">
        <v>31888</v>
      </c>
      <c r="E44" s="3">
        <v>38838</v>
      </c>
      <c r="F44" s="3">
        <v>50762</v>
      </c>
      <c r="G44" s="3">
        <v>57809</v>
      </c>
      <c r="H44" s="3">
        <v>64302</v>
      </c>
      <c r="I44" s="3">
        <v>75101</v>
      </c>
      <c r="J44" s="3">
        <v>94278</v>
      </c>
      <c r="K44" s="3">
        <v>97028</v>
      </c>
      <c r="L44" s="3">
        <v>132220</v>
      </c>
      <c r="M44" s="3">
        <v>130611</v>
      </c>
    </row>
    <row r="45" spans="1:13" x14ac:dyDescent="0.25">
      <c r="A45" t="s">
        <v>39</v>
      </c>
      <c r="B45" s="3">
        <v>31403</v>
      </c>
      <c r="C45" s="3">
        <v>29597</v>
      </c>
      <c r="D45" s="3">
        <v>31892</v>
      </c>
      <c r="E45" s="3">
        <v>38838</v>
      </c>
      <c r="F45" s="3">
        <v>50350</v>
      </c>
      <c r="G45" s="3">
        <v>57800</v>
      </c>
      <c r="H45" s="3">
        <v>64013</v>
      </c>
      <c r="I45" s="3">
        <v>75460</v>
      </c>
      <c r="J45" s="3">
        <v>94387</v>
      </c>
      <c r="K45" s="3">
        <v>96720</v>
      </c>
      <c r="L45" s="3">
        <v>132220</v>
      </c>
      <c r="M45" s="3">
        <v>130603</v>
      </c>
    </row>
    <row r="46" spans="1:13" x14ac:dyDescent="0.25">
      <c r="A46" t="s">
        <v>40</v>
      </c>
      <c r="B46" s="3">
        <v>30716</v>
      </c>
      <c r="C46" s="3">
        <v>28524</v>
      </c>
      <c r="D46" s="3">
        <v>31918</v>
      </c>
      <c r="E46" s="3">
        <v>38838</v>
      </c>
      <c r="F46" s="3">
        <v>50260</v>
      </c>
      <c r="G46" s="3">
        <v>58096</v>
      </c>
      <c r="H46" s="3">
        <v>63508</v>
      </c>
      <c r="I46" s="3">
        <v>75790</v>
      </c>
      <c r="J46" s="3">
        <v>93514</v>
      </c>
      <c r="K46" s="3">
        <v>95814</v>
      </c>
      <c r="L46" s="3">
        <v>132377</v>
      </c>
      <c r="M46" s="3">
        <v>130500</v>
      </c>
    </row>
    <row r="47" spans="1:13" x14ac:dyDescent="0.25">
      <c r="A47" t="s">
        <v>41</v>
      </c>
      <c r="B47" s="3">
        <v>30378</v>
      </c>
      <c r="C47" s="3">
        <v>28511</v>
      </c>
      <c r="D47" s="3">
        <v>31803</v>
      </c>
      <c r="E47" s="3">
        <v>38810</v>
      </c>
      <c r="F47" s="3">
        <v>49762</v>
      </c>
      <c r="G47" s="3">
        <v>57990</v>
      </c>
      <c r="H47" s="3">
        <v>64259</v>
      </c>
      <c r="I47" s="3">
        <v>75653</v>
      </c>
      <c r="J47" s="3">
        <v>93209</v>
      </c>
      <c r="K47" s="3">
        <v>95785</v>
      </c>
      <c r="L47" s="3">
        <v>132215</v>
      </c>
      <c r="M47" s="3">
        <v>130539</v>
      </c>
    </row>
    <row r="48" spans="1:13" x14ac:dyDescent="0.25">
      <c r="A48" t="s">
        <v>42</v>
      </c>
      <c r="B48" s="3">
        <v>30366</v>
      </c>
      <c r="C48" s="3">
        <v>28035</v>
      </c>
      <c r="D48" s="3">
        <v>32206</v>
      </c>
      <c r="E48" s="3">
        <v>38123</v>
      </c>
      <c r="F48" s="3">
        <v>49794</v>
      </c>
      <c r="G48" s="3">
        <v>57789</v>
      </c>
      <c r="H48" s="3">
        <v>64189</v>
      </c>
      <c r="I48" s="3">
        <v>75644</v>
      </c>
      <c r="J48" s="3">
        <v>93054</v>
      </c>
      <c r="K48" s="3">
        <v>95561</v>
      </c>
      <c r="L48" s="3">
        <v>132064</v>
      </c>
      <c r="M48" s="3">
        <v>130710</v>
      </c>
    </row>
    <row r="49" spans="1:13" x14ac:dyDescent="0.25">
      <c r="A49" t="s">
        <v>43</v>
      </c>
      <c r="B49" s="3">
        <v>30366</v>
      </c>
      <c r="C49" s="3">
        <v>27911</v>
      </c>
      <c r="D49" s="3">
        <v>32158</v>
      </c>
      <c r="E49" s="3">
        <v>38123</v>
      </c>
      <c r="F49" s="3">
        <v>49794</v>
      </c>
      <c r="G49" s="3">
        <v>58017</v>
      </c>
      <c r="H49" s="3">
        <v>64299</v>
      </c>
      <c r="I49" s="3">
        <v>75649</v>
      </c>
      <c r="J49" s="3">
        <v>93069</v>
      </c>
      <c r="K49" s="3">
        <v>95713</v>
      </c>
      <c r="L49" s="3">
        <v>132002</v>
      </c>
      <c r="M49" s="3">
        <v>130690</v>
      </c>
    </row>
    <row r="50" spans="1:13" x14ac:dyDescent="0.25">
      <c r="A50" t="s">
        <v>44</v>
      </c>
      <c r="B50" s="3">
        <v>30366</v>
      </c>
      <c r="C50" s="3">
        <v>27911</v>
      </c>
      <c r="D50" s="3">
        <v>32158</v>
      </c>
      <c r="E50" s="3">
        <v>38711</v>
      </c>
      <c r="F50" s="3">
        <v>49749</v>
      </c>
      <c r="G50" s="3">
        <v>57848</v>
      </c>
      <c r="H50" s="3">
        <v>64304</v>
      </c>
      <c r="I50" s="3">
        <v>75614</v>
      </c>
      <c r="J50" s="3">
        <v>92746</v>
      </c>
      <c r="K50" s="3">
        <v>95891</v>
      </c>
      <c r="L50" s="3">
        <v>131916</v>
      </c>
      <c r="M50" s="3">
        <v>130689</v>
      </c>
    </row>
    <row r="51" spans="1:13" x14ac:dyDescent="0.25">
      <c r="A51" t="s">
        <v>45</v>
      </c>
      <c r="B51" s="3">
        <v>29990</v>
      </c>
      <c r="C51" s="3">
        <v>29285</v>
      </c>
      <c r="D51" s="3">
        <v>32249</v>
      </c>
      <c r="E51" s="3">
        <v>38711</v>
      </c>
      <c r="F51" s="3">
        <v>49734</v>
      </c>
      <c r="G51" s="3">
        <v>57952</v>
      </c>
      <c r="H51" s="3">
        <v>64565</v>
      </c>
      <c r="I51" s="3">
        <v>75450</v>
      </c>
      <c r="J51" s="3">
        <v>92601</v>
      </c>
      <c r="K51" s="3">
        <v>95503</v>
      </c>
      <c r="L51" s="3">
        <v>131988</v>
      </c>
      <c r="M51" s="3">
        <v>130632</v>
      </c>
    </row>
    <row r="52" spans="1:13" x14ac:dyDescent="0.25">
      <c r="A52" t="s">
        <v>46</v>
      </c>
      <c r="B52" s="3">
        <v>30446</v>
      </c>
      <c r="C52" s="3">
        <v>28169</v>
      </c>
      <c r="D52" s="3">
        <v>32249</v>
      </c>
      <c r="E52" s="3">
        <v>38538</v>
      </c>
      <c r="F52" s="3">
        <v>49710</v>
      </c>
      <c r="G52" s="3">
        <v>57850</v>
      </c>
      <c r="H52" s="3">
        <v>64333</v>
      </c>
      <c r="I52" s="3">
        <v>75554</v>
      </c>
      <c r="J52" s="3">
        <v>92611</v>
      </c>
      <c r="K52" s="3">
        <v>95759</v>
      </c>
      <c r="L52" s="3">
        <v>132153</v>
      </c>
      <c r="M52" s="3">
        <v>130642</v>
      </c>
    </row>
    <row r="53" spans="1:13" x14ac:dyDescent="0.25">
      <c r="A53" t="s">
        <v>47</v>
      </c>
      <c r="B53" s="3">
        <v>30301</v>
      </c>
      <c r="C53" s="3">
        <v>28000</v>
      </c>
      <c r="D53" s="3">
        <v>32661</v>
      </c>
      <c r="E53" s="3">
        <v>40097</v>
      </c>
      <c r="F53" s="3">
        <v>49645</v>
      </c>
      <c r="G53" s="3">
        <v>57817</v>
      </c>
      <c r="H53" s="3">
        <v>64025</v>
      </c>
      <c r="I53" s="3">
        <v>76463</v>
      </c>
      <c r="J53" s="3">
        <v>91068</v>
      </c>
      <c r="K53" s="3">
        <v>95202</v>
      </c>
      <c r="L53" s="3">
        <v>132058</v>
      </c>
      <c r="M53" s="3">
        <v>130832</v>
      </c>
    </row>
    <row r="54" spans="1:13" x14ac:dyDescent="0.25">
      <c r="A54" t="s">
        <v>48</v>
      </c>
      <c r="B54" s="3">
        <v>30301</v>
      </c>
      <c r="C54" s="3">
        <v>27814</v>
      </c>
      <c r="D54" s="3">
        <v>32687</v>
      </c>
      <c r="E54" s="3">
        <v>40097</v>
      </c>
      <c r="F54" s="3">
        <v>49765</v>
      </c>
      <c r="G54" s="3">
        <v>57858</v>
      </c>
      <c r="H54" s="3">
        <v>63999</v>
      </c>
      <c r="I54" s="3">
        <v>76363</v>
      </c>
      <c r="J54" s="3">
        <v>90539</v>
      </c>
      <c r="K54" s="3">
        <v>95200</v>
      </c>
      <c r="L54" s="3">
        <v>132070</v>
      </c>
      <c r="M54" s="3">
        <v>130822</v>
      </c>
    </row>
    <row r="55" spans="1:13" x14ac:dyDescent="0.25">
      <c r="A55" t="s">
        <v>49</v>
      </c>
      <c r="B55" s="3">
        <v>30456</v>
      </c>
      <c r="C55" s="3">
        <v>28023</v>
      </c>
      <c r="D55" s="3">
        <v>33107</v>
      </c>
      <c r="E55" s="3">
        <v>40591</v>
      </c>
      <c r="F55" s="3">
        <v>50008</v>
      </c>
      <c r="G55" s="3">
        <v>57817</v>
      </c>
      <c r="H55" s="3">
        <v>64035</v>
      </c>
      <c r="I55" s="3">
        <v>76183</v>
      </c>
      <c r="J55" s="3">
        <v>89098</v>
      </c>
      <c r="K55" s="3">
        <v>95091</v>
      </c>
      <c r="L55" s="3">
        <v>132074</v>
      </c>
      <c r="M55" s="3">
        <v>131036</v>
      </c>
    </row>
    <row r="56" spans="1:13" x14ac:dyDescent="0.25">
      <c r="A56" t="s">
        <v>50</v>
      </c>
      <c r="B56" s="3">
        <v>30673</v>
      </c>
      <c r="C56" s="3">
        <v>28305</v>
      </c>
      <c r="D56" s="3">
        <v>33089</v>
      </c>
      <c r="E56" s="3">
        <v>40591</v>
      </c>
      <c r="F56" s="3">
        <v>49904</v>
      </c>
      <c r="G56" s="3">
        <v>57725</v>
      </c>
      <c r="H56" s="3">
        <v>63847</v>
      </c>
      <c r="I56" s="3">
        <v>75707</v>
      </c>
      <c r="J56" s="3">
        <v>89107</v>
      </c>
      <c r="K56" s="3">
        <v>94955</v>
      </c>
      <c r="L56" s="3">
        <v>132250</v>
      </c>
      <c r="M56" s="3">
        <v>131097</v>
      </c>
    </row>
    <row r="57" spans="1:13" x14ac:dyDescent="0.25">
      <c r="A57" t="s">
        <v>51</v>
      </c>
      <c r="B57" s="3">
        <v>30425</v>
      </c>
      <c r="C57" s="3">
        <v>29399</v>
      </c>
      <c r="D57" s="3">
        <v>33089</v>
      </c>
      <c r="E57" s="3">
        <v>40190</v>
      </c>
      <c r="F57" s="3">
        <v>49924</v>
      </c>
      <c r="G57" s="3">
        <v>57802</v>
      </c>
      <c r="H57" s="3">
        <v>63863</v>
      </c>
      <c r="I57" s="3">
        <v>75745</v>
      </c>
      <c r="J57" s="3">
        <v>89199</v>
      </c>
      <c r="K57" s="3">
        <v>95019</v>
      </c>
      <c r="L57" s="3">
        <v>132196</v>
      </c>
      <c r="M57" s="3">
        <v>131057</v>
      </c>
    </row>
    <row r="58" spans="1:13" x14ac:dyDescent="0.25">
      <c r="A58" t="s">
        <v>52</v>
      </c>
      <c r="B58" s="3">
        <v>28851</v>
      </c>
      <c r="C58" s="3">
        <v>29383</v>
      </c>
      <c r="D58" s="3">
        <v>33002</v>
      </c>
      <c r="E58" s="3">
        <v>40280</v>
      </c>
      <c r="F58" s="3">
        <v>50202</v>
      </c>
      <c r="G58" s="3">
        <v>57504</v>
      </c>
      <c r="H58" s="3">
        <v>63744</v>
      </c>
      <c r="I58" s="3">
        <v>75972</v>
      </c>
      <c r="J58" s="3">
        <v>91137</v>
      </c>
      <c r="K58" s="3">
        <v>94891</v>
      </c>
      <c r="L58" s="3">
        <v>132247</v>
      </c>
      <c r="M58" s="3">
        <v>130968</v>
      </c>
    </row>
    <row r="59" spans="1:13" x14ac:dyDescent="0.25">
      <c r="A59" t="s">
        <v>53</v>
      </c>
      <c r="B59" s="3">
        <v>29777</v>
      </c>
      <c r="C59" s="3">
        <v>29383</v>
      </c>
      <c r="D59" s="3">
        <v>33868</v>
      </c>
      <c r="E59" s="3">
        <v>39981</v>
      </c>
      <c r="F59" s="3">
        <v>50169</v>
      </c>
      <c r="G59" s="3">
        <v>57276</v>
      </c>
      <c r="H59" s="3">
        <v>63719</v>
      </c>
      <c r="I59" s="3">
        <v>75971</v>
      </c>
      <c r="J59" s="3">
        <v>90560</v>
      </c>
      <c r="K59" s="3">
        <v>94990</v>
      </c>
      <c r="L59" s="3">
        <v>132393</v>
      </c>
      <c r="M59" s="3">
        <v>130978</v>
      </c>
    </row>
    <row r="60" spans="1:13" x14ac:dyDescent="0.25">
      <c r="A60" t="s">
        <v>54</v>
      </c>
      <c r="B60" s="3">
        <v>28698</v>
      </c>
      <c r="C60" s="3">
        <v>28937</v>
      </c>
      <c r="D60" s="3">
        <v>34117</v>
      </c>
      <c r="E60" s="3">
        <v>40531</v>
      </c>
      <c r="F60" s="3">
        <v>50222</v>
      </c>
      <c r="G60" s="3">
        <v>57837</v>
      </c>
      <c r="H60" s="3">
        <v>64513</v>
      </c>
      <c r="I60" s="3">
        <v>75928</v>
      </c>
      <c r="J60" s="3">
        <v>92232</v>
      </c>
      <c r="K60" s="3">
        <v>94843</v>
      </c>
      <c r="L60" s="3">
        <v>132424</v>
      </c>
      <c r="M60" s="3">
        <v>131077</v>
      </c>
    </row>
    <row r="61" spans="1:13" x14ac:dyDescent="0.25">
      <c r="A61" t="s">
        <v>55</v>
      </c>
      <c r="B61" s="3">
        <v>30378</v>
      </c>
      <c r="C61" s="3">
        <v>28937</v>
      </c>
      <c r="D61" s="3">
        <v>34100</v>
      </c>
      <c r="E61" s="3">
        <v>40731</v>
      </c>
      <c r="F61" s="3">
        <v>50239</v>
      </c>
      <c r="G61" s="3">
        <v>58541</v>
      </c>
      <c r="H61" s="3">
        <v>64650</v>
      </c>
      <c r="I61" s="3">
        <v>75743</v>
      </c>
      <c r="J61" s="3">
        <v>93043</v>
      </c>
      <c r="K61" s="3">
        <v>94751</v>
      </c>
      <c r="L61" s="3">
        <v>132433</v>
      </c>
      <c r="M61" s="3">
        <v>131043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Etron</vt:lpstr>
      <vt:lpstr>Q5</vt:lpstr>
      <vt:lpstr>SQ5</vt:lpstr>
      <vt:lpstr>R8</vt:lpstr>
      <vt:lpstr>RS4</vt:lpstr>
      <vt:lpstr>RS7</vt:lpstr>
      <vt:lpstr>S4</vt:lpstr>
      <vt:lpstr>M3</vt:lpstr>
      <vt:lpstr>M5</vt:lpstr>
      <vt:lpstr>Corvette Z06</vt:lpstr>
      <vt:lpstr>Corvette ZR1</vt:lpstr>
      <vt:lpstr>Charger</vt:lpstr>
      <vt:lpstr>458 Italia</vt:lpstr>
      <vt:lpstr>F250</vt:lpstr>
      <vt:lpstr>GT</vt:lpstr>
      <vt:lpstr>Accord</vt:lpstr>
      <vt:lpstr>S2000</vt:lpstr>
      <vt:lpstr>Wrangler</vt:lpstr>
      <vt:lpstr>Aventador</vt:lpstr>
      <vt:lpstr>Gallardo</vt:lpstr>
      <vt:lpstr>Huracan</vt:lpstr>
      <vt:lpstr>Murcielago</vt:lpstr>
      <vt:lpstr>Urus</vt:lpstr>
      <vt:lpstr>AMG</vt:lpstr>
      <vt:lpstr>C63 AMG</vt:lpstr>
      <vt:lpstr>S550</vt:lpstr>
      <vt:lpstr>Carrera S</vt:lpstr>
      <vt:lpstr>GT3</vt:lpstr>
      <vt:lpstr>GT3RS</vt:lpstr>
      <vt:lpstr>GT4</vt:lpstr>
      <vt:lpstr>GT4RS</vt:lpstr>
      <vt:lpstr>Cayenne</vt:lpstr>
      <vt:lpstr>Macan</vt:lpstr>
      <vt:lpstr>Taycan</vt:lpstr>
      <vt:lpstr>BRZ</vt:lpstr>
      <vt:lpstr>Model 3</vt:lpstr>
      <vt:lpstr>Model X</vt:lpstr>
      <vt:lpstr>CyberTruck</vt:lpstr>
      <vt:lpstr>Model Y</vt:lpstr>
      <vt:lpstr>Model S</vt:lpstr>
      <vt:lpstr>RAV4</vt:lpstr>
      <vt:lpstr>G Wagon</vt:lpstr>
      <vt:lpstr>718 Cayman</vt:lpstr>
      <vt:lpstr>718 Boxster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Hood</cp:lastModifiedBy>
  <dcterms:created xsi:type="dcterms:W3CDTF">2025-04-22T13:59:31Z</dcterms:created>
  <dcterms:modified xsi:type="dcterms:W3CDTF">2025-06-20T13:28:30Z</dcterms:modified>
</cp:coreProperties>
</file>