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  <c r="AC1" i="1"/>
  <c r="AB1" i="1"/>
  <c r="AD1" i="1"/>
  <c r="AE1" i="1"/>
  <c r="AF1" i="1"/>
  <c r="Z1" i="1"/>
</calcChain>
</file>

<file path=xl/sharedStrings.xml><?xml version="1.0" encoding="utf-8"?>
<sst xmlns="http://schemas.openxmlformats.org/spreadsheetml/2006/main" count="1038" uniqueCount="110">
  <si>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</si>
  <si>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</si>
  <si>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</si>
  <si>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</si>
  <si>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</si>
  <si>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</si>
  <si>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</si>
  <si>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</si>
  <si>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</si>
  <si>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</si>
  <si>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</si>
  <si>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</si>
  <si>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</si>
  <si>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</si>
  <si>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</si>
  <si>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</si>
  <si>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</si>
  <si>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</si>
  <si>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</si>
  <si>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</si>
  <si>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</si>
  <si>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</si>
  <si>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</si>
  <si>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</si>
  <si>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</si>
  <si>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</si>
  <si>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</si>
  <si>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</si>
  <si>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</si>
  <si>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</si>
  <si>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</si>
  <si>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</si>
  <si>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</si>
  <si>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</si>
  <si>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</si>
  <si>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</si>
  <si>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</si>
  <si>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</si>
  <si>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</si>
  <si>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</si>
  <si>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</si>
  <si>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</si>
  <si>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</si>
  <si>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</si>
  <si>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</si>
  <si>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</si>
  <si>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</si>
  <si>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</si>
  <si>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</si>
  <si>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</si>
  <si>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</si>
  <si>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</si>
  <si>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</si>
  <si>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</si>
  <si>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</si>
  <si>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</si>
  <si>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</si>
  <si>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</si>
  <si>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</si>
  <si>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</si>
  <si>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</si>
  <si>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</si>
  <si>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</si>
  <si>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</si>
  <si>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</si>
  <si>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</si>
  <si>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</si>
  <si>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</si>
  <si>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</si>
  <si>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</si>
  <si>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</si>
  <si>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</si>
  <si>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</si>
  <si>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</si>
  <si>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</si>
  <si>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</si>
  <si>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</si>
  <si>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</si>
  <si>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</si>
  <si>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</si>
  <si>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</si>
  <si>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</si>
  <si>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</si>
  <si>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</si>
  <si>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</si>
  <si>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</si>
  <si>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</si>
  <si>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</si>
  <si>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</si>
  <si>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</si>
  <si>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</si>
  <si>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</si>
  <si>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</si>
  <si>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</si>
  <si>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</si>
  <si>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</si>
  <si>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</si>
  <si>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</si>
  <si>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o;;b_202_0.7_0.5;j_1305_0.5_0.5;;r_1_0.7_0;o;|o;;r_1_0.7_0;;o;;;b_202_0.7_0.5|r_1_0.7_0;j_1501_0.4_0.5;;o;j_1303_0.5_0.5;o;;|j_1301_0.5_0.5;j_1401_0.7_0.7;j_1103_0.8_0.5;;b_201_0.7_0.7;j_1306_0.5_0.5;;|o;o;;j_1304_0.5_0.5;r_1_0.7_0;;;o|b_201_0.7_0.7;;j_1102_0.7_0.5;;;j_1301_0.5_0.5;o;r_1_0.7_0|;;r_1_0.7_0;o;j_1401_0.7_0.7;;j_1101_0.7_0.5;|r_1_0.7_0;b_201_0.7_0.7;;;j_1302_0.5_0.5;;o;j_1303_0.5_0.5|;;o;o;j_1001_0.5_0.5;r_1_0.7_0;o;b_202_0.7_0.5|o;;j_1301_0.5_0.5;;;o;;j_1306_0.5_0.5</t>
    <phoneticPr fontId="1" type="noConversion"/>
  </si>
  <si>
    <t>o;;r_1_0.7_0;;;o;;o|r_1_0.7_0;;j_1301_0.5_0.5;b_202_0.7_0.5;o;j_1303_0.5_0.5;;|j_1401_0.7_0.7;j_1305_0.5_0.5;o;;o;o;r_2_0.7_0;|o;;;r_1_0.7_0;j_1301_0.5_0.5;b_201_0.7_0.7;j_1501_0.4_0.5;|j_1306_0.5_0.5;o;r_2_0.7_0;j_1401_0.7_0.7;j_1302_0.5_0.5;x;;j_1001_0.5_0.5|j_1301_0.5_0.5;;;j_1103_0.8_0.5;j_1303_0.5_0.5;o;r_2_0.7_0;|b_201_0.7_0.7;;o;o;r_1_0.7_0;;;|j_1304_0.5_0.5;;o;b_201_0.7_0.7;;o;;r_1_0.7_0|o;r_1_0.7_0;j_1101_0.7_0.5;;;j_1102_0.7_0.5;;|;;o;;r_2_0.7_0;o;b_202_0.7_0.5;</t>
    <phoneticPr fontId="1" type="noConversion"/>
  </si>
  <si>
    <t>o;o;;r_2_0.7_0;;j_1305_0.5_0.5;;|j_1402_0.5_0.5;;b_201_0.7_0.7;j_1001_0.5_0.5;;;r_1_0.7_0;j_1303_0.5_0.5|o;;;r_2_0.7_0;o;j_1402_0.5_0.5;;|b_202_0.7_0.5;;r_1_0.7_0;o;;j_1301_0.5_0.5;;o|j_1303_0.5_0.5;o;j_1306_0.5_0.5;b_202_0.7_0.5;j_1501_0.4_0.5;;;j_1304_0.5_0.5|;o;r_1_0.7_0;;;j_1305_0.5_0.5;o;r_2_0.7_0|j_1301_0.5_0.5;;j_1401_0.5_0.5;;j_1102_0.7_0.5;;b_201_0.7_0.7;o|r_2_0.7_0;o;j_1302_0.5_0.5;j_1101_0.7_0.5;;o;;j_1301_0.5_0.5|b_201_0.7_0.7;;o;r_3_0.7_0;b_202_0.7_0.5;o;;o|o;;;;r_2_0.7_0;;r_2_0.7_0;</t>
    <phoneticPr fontId="1" type="noConversion"/>
  </si>
  <si>
    <t>r_1_0.7_0;;o;o;j_1305_0.5_0.5;;;b_201_0.7_0.7|o;j_1103_0.8_0.5;j_1302_0.5_0.5;b_201_0.7_0.7;;o;r_3_0.8_0;|b_202_0.7_0.5;r_1_0.7_0;o;;r_2_0.7_0;;o;j_1301_0.5_0.5|o;;;;j_1306_0.5_0.5;;b_202_0.7_0.5;o|j_1401_0.7_0.7;j_1001_0.5_0.5;j_1303_0.5_0.5;o;j_1102_0.7_0.5;;;r_2_0.7_0|r_1_0.7_0;o;j_1501_0.4_0.5;o;r_2_0.7_0;o;j_1302_0.5_0.5;j_1401_0.7_0.7|j_1301_0.5_0.5;;b_201_0.7_0.7;;b_202_0.7_0.5;;;j_1303_0.5_0.5|o;r_3_0.8_0;j_1304_0.5_0.5;r_1_0.7_0;;j_1101_0.7_0.5;;j_1501_0.4_0.5|b_201_0.7_0.7;;j_1301_0.5_0.5;;o;;o;|j_1402_0.5_0.5;o;;;r_2_0.7_0;;o;</t>
    <phoneticPr fontId="1" type="noConversion"/>
  </si>
  <si>
    <t>o;b_202_0.7_0.5;;r_2_0.7_0;o;j_1301_0.5_0.5;j_1101_0.7_0.5;|j_1402_0.5_0.5;j_1302_0.5_0.5;;;b_201_0.7_0.7;j_1402_0.5_0.5;o;|o;r_2_0.7_0;j_1301_0.5_0.5;o;;j_1001_0.5_0.5;;r_1_0.7_0|b_201_0.7_0.7;;r_2_0.7_0;x;j_1306_0.5_0.5;r_3_0.8_0;j_1301_0.5_0.5;|o;;j_1501_0.4_0.5;o;b_203_0.7_0.3;j_1303_0.5_0.5;o;|b_203_0.7_0.3;j_1301_0.5_0.5;r_1_0.7_0;j_1305_0.5_0.5;j_1102_0.7_0.5;o;j_1401_0.7_0.7;o|j_1401_0.7_0.7;o;;r_2_0.7_0;;;b_201_0.7_0.7;r_3_0.8_0|o;;;o;r_1_0.7_0;;;j_1304_0.5_0.5|r_2_0.7_0;;;b_202_0.7_0.5;;o;;|j_1402_0.5_0.5;;o;;;;o;</t>
    <phoneticPr fontId="1" type="noConversion"/>
  </si>
  <si>
    <t>j_1302_0.5_0.5;;;j_1302_0.5_0.5;b_201_0.7_0.7;;o;r_2_0.7_0|o;;j_1306_0.5_0.5;r_2_0.7_0;o;;r_2_0.7_0;b_202_0.7_0.5|j_1402_0.5_0.5;r_2_0.7_0;j_1103_0.8_0.5;o;j_1301_0.5_0.5;r_3_0.8_0;o;o|b_202_0.7_0.5;o;b_201_0.7_0.7;;r_2_0.7_0;b_203_0.7_0.3;j_1402_0.5_0.5;|o;j_1303_0.5_0.5;j_1301_0.5_0.5;j_1501_0.4_0.5;;o;o;r_1_0.7_0|b_202_0.7_0.5;x;r_3_0.8_0;;b_201_0.7_0.7;r_3_0.8_0;j_1101_0.7_0.5;|j_1301_0.5_0.5;o;j_1001_0.5_0.5;o;j_1305_0.5_0.5;o;;j_1302_0.5_0.5|b_203_0.7_0.3;r_1_0.7_0;b_201_0.7_0.7;;r_2_0.7_0;;j_1303_0.5_0.5;o|o;;;r_2_0.7_0;o;o;j_1402_0.5_0.5;r_2_0.7_0|j_1402_0.5_0.5;;b_202_0.7_0.5;;b_203_0.7_0.3;o;;</t>
    <phoneticPr fontId="1" type="noConversion"/>
  </si>
  <si>
    <t>1000014;1000012;1000013</t>
  </si>
  <si>
    <t>1000014;1000012;1000013;1000011</t>
  </si>
  <si>
    <t>1000014;1000012;1000013;1000011;1000012</t>
  </si>
  <si>
    <t>1000014;1000012;1000013;1000011;1000012;1000002</t>
  </si>
  <si>
    <t>1000014;1000012;1000013;1000011;1000012;1000002;1000003</t>
  </si>
  <si>
    <t>1000014;1000012;1000013;1000011;1000012;1000002;1000003;1000016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</si>
</sst>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17" dataDxfId="16">
  <autoFilter ref="A3:H18"/>
  <tableColumns count="8">
    <tableColumn id="1" name="id" dataDxfId="15"/>
    <tableColumn id="10" name="distance" dataDxfId="14"/>
    <tableColumn id="12" name="emptyList" dataDxfId="13"/>
    <tableColumn id="11" name="obstructList" dataDxfId="12"/>
    <tableColumn id="4" name="map_models" dataDxfId="1"/>
    <tableColumn id="6" name="enemys" dataDxfId="0"/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7" dataDxfId="6">
  <autoFilter ref="A3:B9"/>
  <tableColumns count="2">
    <tableColumn id="1" name="id" dataDxfId="5"/>
    <tableColumn id="2" name="contents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abSelected="1" topLeftCell="D1" workbookViewId="0">
      <selection activeCell="F13" sqref="F13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">
        <v>104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">
        <v>105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">
        <v>106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">
        <v>107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">
        <v>108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">
        <v>109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">
        <v>109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">
        <v>109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">
        <v>109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">
        <v>109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">
        <v>109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">
        <v>109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">
        <v>109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">
        <v>109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">
        <v>109</v>
      </c>
      <c r="G18" s="34" t="s">
        <v>61</v>
      </c>
      <c r="H18" s="35"/>
    </row>
  </sheetData>
  <phoneticPr fontId="1" type="noConversion"/>
  <conditionalFormatting sqref="A3:H3">
    <cfRule type="duplicateValues" dxfId="19" priority="40"/>
  </conditionalFormatting>
  <conditionalFormatting sqref="A4:A18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5" sqref="B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98</v>
      </c>
    </row>
    <row r="5" spans="1:2" ht="103.5" customHeight="1" x14ac:dyDescent="0.3">
      <c r="A5" s="20">
        <v>2000002</v>
      </c>
      <c r="B5" s="18" t="s">
        <v>99</v>
      </c>
    </row>
    <row r="6" spans="1:2" ht="103.5" customHeight="1" x14ac:dyDescent="0.3">
      <c r="A6" s="20">
        <v>2000003</v>
      </c>
      <c r="B6" s="18" t="s">
        <v>100</v>
      </c>
    </row>
    <row r="7" spans="1:2" ht="103.5" customHeight="1" x14ac:dyDescent="0.3">
      <c r="A7" s="20">
        <v>2000004</v>
      </c>
      <c r="B7" s="18" t="s">
        <v>101</v>
      </c>
    </row>
    <row r="8" spans="1:2" ht="103.5" customHeight="1" x14ac:dyDescent="0.3">
      <c r="A8" s="36">
        <v>2000005</v>
      </c>
      <c r="B8" s="37" t="s">
        <v>102</v>
      </c>
    </row>
    <row r="9" spans="1:2" ht="103.5" customHeight="1" x14ac:dyDescent="0.3">
      <c r="A9" s="36">
        <v>2000006</v>
      </c>
      <c r="B9" s="37" t="s">
        <v>103</v>
      </c>
    </row>
  </sheetData>
  <phoneticPr fontId="1" type="noConversion"/>
  <conditionalFormatting sqref="A3:B3">
    <cfRule type="duplicateValues" dxfId="9" priority="46"/>
  </conditionalFormatting>
  <conditionalFormatting sqref="A4:A9">
    <cfRule type="duplicateValues" dxfId="8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37.5" customHeight="1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37.5" customHeight="1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37.5" customHeight="1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37.5" customHeight="1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3" priority="117"/>
  </conditionalFormatting>
  <conditionalFormatting sqref="AH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2017-12-30T12:50:08Z</dcterms:modified>
</cp:coreProperties>
</file>