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<sst xmlns="http://schemas.openxmlformats.org/spreadsheetml/2006/main" count="792" uniqueCount="575">
  <si>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</si>
  <si>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</si>
  <si>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</si>
  <si>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</si>
  <si>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</si>
  <si>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</si>
  <si>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</si>
  <si>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</si>
  <si>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</si>
  <si>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</si>
  <si>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</si>
  <si>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</si>
  <si>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</si>
  <si>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</si>
  <si>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</si>
  <si>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</si>
  <si>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</si>
  <si>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</si>
  <si>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</si>
  <si>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</si>
  <si>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</si>
  <si>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</si>
  <si>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</si>
  <si>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</si>
  <si>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</si>
  <si>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</si>
  <si>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</si>
  <si>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</si>
  <si>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</si>
  <si>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</si>
  <si>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</si>
  <si>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</si>
  <si>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</si>
  <si>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</si>
  <si>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</si>
  <si>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</si>
  <si>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</si>
  <si>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</si>
  <si>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</si>
  <si>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</si>
  <si>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</si>
  <si>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</si>
  <si>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</si>
  <si>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</si>
  <si>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</si>
  <si>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</si>
  <si>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</si>
  <si>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</si>
  <si>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</si>
  <si>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</si>
  <si>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</si>
  <si>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</si>
  <si>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</si>
  <si>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</si>
  <si>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</si>
  <si>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</si>
  <si>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</si>
  <si>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</si>
  <si>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</si>
  <si>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</si>
  <si>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</si>
  <si>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</si>
  <si>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</si>
  <si>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</si>
  <si>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</si>
  <si>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</si>
  <si>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</si>
  <si>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</si>
  <si>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</si>
  <si>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</si>
  <si>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</si>
  <si>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</si>
  <si>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</si>
  <si>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</si>
  <si>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</si>
  <si>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</si>
  <si>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</si>
  <si>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</si>
  <si>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</si>
  <si>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</si>
  <si>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</si>
  <si>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</si>
  <si>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</si>
  <si>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</si>
  <si>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</si>
  <si>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</si>
  <si>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</si>
  <si>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</si>
  <si>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</si>
  <si>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</si>
  <si>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</si>
  <si>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</si>
  <si>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</si>
  <si>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</si>
  <si>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</si>
  <si>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</si>
  <si>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</si>
  <si>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</si>
  <si>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</si>
  <si>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</si>
  <si>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</si>
  <si>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</si>
  <si>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</si>
  <si>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</si>
  <si>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</si>
  <si>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</si>
  <si>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</si>
  <si>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</si>
  <si>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</si>
  <si>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</si>
  <si>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</si>
  <si>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</si>
  <si>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</si>
  <si>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</si>
  <si>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</si>
  <si>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</si>
  <si>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</si>
  <si>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</si>
  <si>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</si>
  <si>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</si>
  <si>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</si>
  <si>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</si>
  <si>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</si>
  <si>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</si>
  <si>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</si>
  <si>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</si>
  <si>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</si>
  <si>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</si>
  <si>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</si>
  <si>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</si>
  <si>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</si>
  <si>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</si>
  <si>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</si>
  <si>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</si>
  <si>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</si>
  <si>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</si>
  <si>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</si>
  <si>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</si>
  <si>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</si>
  <si>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</si>
  <si>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</si>
  <si>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</si>
  <si>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</si>
  <si>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</si>
  <si>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</si>
  <si>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</si>
  <si>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</si>
  <si>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</si>
  <si>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</si>
  <si>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</si>
  <si>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</si>
  <si>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</si>
  <si>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</si>
  <si>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</si>
  <si>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</si>
  <si>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</si>
  <si>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</si>
  <si>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</si>
  <si>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</si>
  <si>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</si>
  <si>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</si>
  <si>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</si>
  <si>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</si>
  <si>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</si>
  <si>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</si>
  <si>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</si>
  <si>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</si>
  <si>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</si>
  <si>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</si>
  <si>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</si>
  <si>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</si>
  <si>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</si>
  <si>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</si>
  <si>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</si>
  <si>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</si>
  <si>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</si>
  <si>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</si>
  <si>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</si>
  <si>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</si>
  <si>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</si>
  <si>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</si>
  <si>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</si>
  <si>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</si>
  <si>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</si>
  <si>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</si>
  <si>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</si>
  <si>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</si>
  <si>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</si>
  <si>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</si>
  <si>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</si>
  <si>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</si>
  <si>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</si>
  <si>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</si>
  <si>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</si>
  <si>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</si>
  <si>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</si>
  <si>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</si>
  <si>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</si>
  <si>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</si>
  <si>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</si>
  <si>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</si>
  <si>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</si>
  <si>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</si>
  <si>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</si>
  <si>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</si>
  <si>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</si>
  <si>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</si>
  <si>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</si>
  <si>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</si>
  <si>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</si>
  <si>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</si>
  <si>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</si>
  <si>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</si>
  <si>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</si>
  <si>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</si>
  <si>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</si>
  <si>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</si>
  <si>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</si>
  <si>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</si>
  <si>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</si>
  <si>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</si>
  <si>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</si>
  <si>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</si>
  <si>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</si>
  <si>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</si>
  <si>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</si>
  <si>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</si>
  <si>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</si>
  <si>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</si>
  <si>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</si>
  <si>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</si>
  <si>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</si>
  <si>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</si>
  <si>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</si>
  <si>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</si>
  <si>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</si>
  <si>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</si>
  <si>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</si>
  <si>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</si>
  <si>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</si>
  <si>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</si>
  <si>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</si>
  <si>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</si>
  <si>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</si>
  <si>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</si>
  <si>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</si>
  <si>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</si>
  <si>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</si>
  <si>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</si>
  <si>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</si>
  <si>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</si>
  <si>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</si>
  <si>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</si>
  <si>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</si>
  <si>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</si>
  <si>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</si>
  <si>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</si>
  <si>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</si>
  <si>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</si>
  <si>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</si>
  <si>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</si>
  <si>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</si>
  <si>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</si>
  <si>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</si>
  <si>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</si>
  <si>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</si>
  <si>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</si>
  <si>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</si>
  <si>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</si>
  <si>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</si>
  <si>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</si>
  <si>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</si>
  <si>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</si>
  <si>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</si>
  <si>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</si>
  <si>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</si>
  <si>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</si>
  <si>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</si>
  <si>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</si>
  <si>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</si>
  <si>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</si>
  <si>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</si>
  <si>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</si>
  <si>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</si>
  <si>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</si>
  <si>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</si>
  <si>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</si>
  <si>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</si>
  <si>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</si>
  <si>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</si>
  <si>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</si>
  <si>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</si>
  <si>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</si>
  <si>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</si>
  <si>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</si>
  <si>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</si>
  <si>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</si>
  <si>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</si>
  <si>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</si>
  <si>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</si>
  <si>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</si>
  <si>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</si>
  <si>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</si>
  <si>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</si>
  <si>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</si>
  <si>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</si>
  <si>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</si>
  <si>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</si>
  <si>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</si>
  <si>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</si>
  <si>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</si>
  <si>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</si>
  <si>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</si>
  <si>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</si>
  <si>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</si>
  <si>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</si>
  <si>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</si>
  <si>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</si>
  <si>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</si>
  <si>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</si>
  <si>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</si>
  <si>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</si>
  <si>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</si>
  <si>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</si>
  <si>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</si>
  <si>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</si>
  <si>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</si>
  <si>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</si>
  <si>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</si>
  <si>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</si>
  <si>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</si>
  <si>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</si>
  <si>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</si>
  <si>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</si>
  <si>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</si>
  <si>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</si>
  <si>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</si>
  <si>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</si>
  <si>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</si>
  <si>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</si>
  <si>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</si>
  <si>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</si>
  <si>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</si>
  <si>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</si>
  <si>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</si>
  <si>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</si>
  <si>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</si>
  <si>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</si>
  <si>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</si>
  <si>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</si>
  <si>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</si>
  <si>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</si>
  <si>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</si>
  <si>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</si>
  <si>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</si>
  <si>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</si>
  <si>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</si>
  <si>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</si>
  <si>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</si>
  <si>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</si>
  <si>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</si>
  <si>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</si>
  <si>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</si>
  <si>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</si>
  <si>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</si>
  <si>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</si>
  <si>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</si>
  <si>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</si>
  <si>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</si>
  <si>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</si>
  <si>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</si>
  <si>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</si>
  <si>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</si>
  <si>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</si>
  <si>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</si>
  <si>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</si>
  <si>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</si>
  <si>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</si>
  <si>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</si>
  <si>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</si>
  <si>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</si>
  <si>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</si>
  <si>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</si>
  <si>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</si>
  <si>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</si>
  <si>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</si>
  <si>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</si>
  <si>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</si>
  <si>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</si>
  <si>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</si>
  <si>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</si>
  <si>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</si>
  <si>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</si>
  <si>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</si>
  <si>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</si>
  <si>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</si>
  <si>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</si>
  <si>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</si>
  <si>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</si>
  <si>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</si>
  <si>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</si>
  <si>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</si>
  <si>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</si>
  <si>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</si>
  <si>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</si>
  <si>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</si>
  <si>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</si>
  <si>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</si>
  <si>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</si>
  <si>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</si>
  <si>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</si>
  <si>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</si>
  <si>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</si>
  <si>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</si>
  <si>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</si>
  <si>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</si>
  <si>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</si>
  <si>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</si>
  <si>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</si>
  <si>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</si>
  <si>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</si>
  <si>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</si>
  <si>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</si>
  <si>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</si>
  <si>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</si>
  <si>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</si>
  <si>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</si>
  <si>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</si>
  <si>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</si>
  <si>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</si>
  <si>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</si>
  <si>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</si>
  <si>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</si>
  <si>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</si>
  <si>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</si>
  <si>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</si>
  <si>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melee;reloadSpeed</t>
  </si>
  <si>
    <t>10;5</t>
  </si>
  <si>
    <t>20;10</t>
  </si>
  <si>
    <t>30;15</t>
  </si>
  <si>
    <t>nhp;speed</t>
  </si>
  <si>
    <t>20;2</t>
  </si>
  <si>
    <t>40;4</t>
  </si>
  <si>
    <t>60;5</t>
  </si>
  <si>
    <t>nhp;melee;reloadSpeed</t>
  </si>
  <si>
    <t>10;5;5</t>
  </si>
  <si>
    <t>20;10;10</t>
  </si>
  <si>
    <t>30;15;15</t>
  </si>
  <si>
    <t>nhp;speed;motorized</t>
  </si>
  <si>
    <t>5;2;5</t>
  </si>
  <si>
    <t>10;2;10</t>
  </si>
  <si>
    <t>15;4;15</t>
  </si>
  <si>
    <t>nhp;melee</t>
  </si>
  <si>
    <t>10;10</t>
  </si>
  <si>
    <t>20;20</t>
  </si>
  <si>
    <t>30;30</t>
  </si>
  <si>
    <t>reloadSpeed;motorized</t>
  </si>
  <si>
    <t>7;5</t>
  </si>
  <si>
    <t>15;10</t>
  </si>
  <si>
    <t>20;15</t>
  </si>
  <si>
    <t>nhp;melee;speed</t>
  </si>
  <si>
    <t>5;7;2</t>
  </si>
  <si>
    <t>10;15;4</t>
  </si>
  <si>
    <t>15;20;5</t>
  </si>
  <si>
    <t>nhp;melee;motorized</t>
  </si>
  <si>
    <t>10;7;5</t>
  </si>
  <si>
    <t>20;15;10</t>
  </si>
  <si>
    <t>30;20;15</t>
  </si>
  <si>
    <t>melee;speed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</si>
  <si>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</si>
  <si>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</si>
  <si>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</si>
  <si>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</si>
  <si>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</si>
  <si>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</si>
  <si>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</si>
  <si>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</si>
  <si>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</si>
  <si>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</si>
  <si>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</si>
  <si>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</si>
  <si>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melee;reloadSpeed;motorized</t>
  </si>
  <si>
    <t>7;5;5</t>
  </si>
  <si>
    <t>15;10;10</t>
  </si>
  <si>
    <t>20;15;15</t>
  </si>
  <si>
    <t>melee;speed;motorized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</si>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</sst>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workbookViewId="0">
      <selection activeCell="B17" sqref="B17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294</v>
      </c>
      <c r="B4" s="3" t="s">
        <v>299</v>
      </c>
      <c r="C4" s="3">
        <v>5</v>
      </c>
    </row>
    <row r="5" spans="1:3" ht="16.5" x14ac:dyDescent="0.2">
      <c r="A5" s="3" t="s">
        <v>295</v>
      </c>
      <c r="B5" s="3" t="s">
        <v>299</v>
      </c>
      <c r="C5" s="3">
        <v>10</v>
      </c>
    </row>
    <row r="6" spans="1:3" ht="16.5" x14ac:dyDescent="0.2">
      <c r="A6" s="5" t="s">
        <v>296</v>
      </c>
      <c r="B6" s="3" t="s">
        <v>299</v>
      </c>
      <c r="C6" s="5">
        <v>20</v>
      </c>
    </row>
    <row r="7" spans="1:3" ht="16.5" x14ac:dyDescent="0.2">
      <c r="A7" s="5" t="s">
        <v>297</v>
      </c>
      <c r="B7" s="3" t="s">
        <v>299</v>
      </c>
      <c r="C7" s="3">
        <v>35</v>
      </c>
    </row>
    <row r="8" spans="1:3" ht="16.5" x14ac:dyDescent="0.2">
      <c r="A8" s="5" t="s">
        <v>298</v>
      </c>
      <c r="B8" s="3" t="s">
        <v>299</v>
      </c>
      <c r="C8" s="3">
        <v>50</v>
      </c>
    </row>
    <row r="9" spans="1:3" ht="16.5" x14ac:dyDescent="0.2">
      <c r="A9" s="5" t="s">
        <v>496</v>
      </c>
      <c r="B9" s="5" t="s">
        <v>436</v>
      </c>
      <c r="C9" s="5" t="s">
        <v>437</v>
      </c>
    </row>
    <row r="10" spans="1:3" ht="16.5" x14ac:dyDescent="0.2">
      <c r="A10" s="5" t="s">
        <v>497</v>
      </c>
      <c r="B10" s="5" t="s">
        <v>436</v>
      </c>
      <c r="C10" s="5" t="s">
        <v>438</v>
      </c>
    </row>
    <row r="11" spans="1:3" ht="16.5" x14ac:dyDescent="0.2">
      <c r="A11" s="5" t="s">
        <v>498</v>
      </c>
      <c r="B11" s="5" t="s">
        <v>436</v>
      </c>
      <c r="C11" s="5" t="s">
        <v>439</v>
      </c>
    </row>
    <row r="12" spans="1:3" ht="16.5" x14ac:dyDescent="0.2">
      <c r="A12" s="5" t="s">
        <v>499</v>
      </c>
      <c r="B12" s="5" t="s">
        <v>436</v>
      </c>
      <c r="C12" s="5" t="s">
        <v>437</v>
      </c>
    </row>
    <row r="13" spans="1:3" ht="16.5" x14ac:dyDescent="0.2">
      <c r="A13" s="5" t="s">
        <v>500</v>
      </c>
      <c r="B13" s="5" t="s">
        <v>436</v>
      </c>
      <c r="C13" s="5" t="s">
        <v>438</v>
      </c>
    </row>
    <row r="14" spans="1:3" ht="16.5" x14ac:dyDescent="0.2">
      <c r="A14" s="5" t="s">
        <v>501</v>
      </c>
      <c r="B14" s="5" t="s">
        <v>436</v>
      </c>
      <c r="C14" s="5" t="s">
        <v>439</v>
      </c>
    </row>
    <row r="15" spans="1:3" ht="16.5" x14ac:dyDescent="0.2">
      <c r="A15" s="5" t="s">
        <v>502</v>
      </c>
      <c r="B15" s="5" t="s">
        <v>440</v>
      </c>
      <c r="C15" s="5" t="s">
        <v>441</v>
      </c>
    </row>
    <row r="16" spans="1:3" ht="16.5" x14ac:dyDescent="0.2">
      <c r="A16" s="5" t="s">
        <v>503</v>
      </c>
      <c r="B16" s="5" t="s">
        <v>440</v>
      </c>
      <c r="C16" s="5" t="s">
        <v>442</v>
      </c>
    </row>
    <row r="17" spans="1:3" ht="16.5" x14ac:dyDescent="0.2">
      <c r="A17" s="5" t="s">
        <v>504</v>
      </c>
      <c r="B17" s="5" t="s">
        <v>440</v>
      </c>
      <c r="C17" s="5" t="s">
        <v>443</v>
      </c>
    </row>
    <row r="18" spans="1:3" ht="16.5" x14ac:dyDescent="0.2">
      <c r="A18" s="5" t="s">
        <v>505</v>
      </c>
      <c r="B18" s="5" t="s">
        <v>444</v>
      </c>
      <c r="C18" s="5" t="s">
        <v>445</v>
      </c>
    </row>
    <row r="19" spans="1:3" ht="16.5" x14ac:dyDescent="0.2">
      <c r="A19" s="5" t="s">
        <v>506</v>
      </c>
      <c r="B19" s="5" t="s">
        <v>444</v>
      </c>
      <c r="C19" s="5" t="s">
        <v>446</v>
      </c>
    </row>
    <row r="20" spans="1:3" ht="16.5" x14ac:dyDescent="0.2">
      <c r="A20" s="5" t="s">
        <v>507</v>
      </c>
      <c r="B20" s="5" t="s">
        <v>444</v>
      </c>
      <c r="C20" s="5" t="s">
        <v>447</v>
      </c>
    </row>
    <row r="21" spans="1:3" ht="16.5" x14ac:dyDescent="0.2">
      <c r="A21" s="5" t="s">
        <v>508</v>
      </c>
      <c r="B21" s="5" t="s">
        <v>448</v>
      </c>
      <c r="C21" s="5" t="s">
        <v>449</v>
      </c>
    </row>
    <row r="22" spans="1:3" ht="16.5" x14ac:dyDescent="0.2">
      <c r="A22" s="5" t="s">
        <v>509</v>
      </c>
      <c r="B22" s="5" t="s">
        <v>448</v>
      </c>
      <c r="C22" s="5" t="s">
        <v>450</v>
      </c>
    </row>
    <row r="23" spans="1:3" ht="16.5" x14ac:dyDescent="0.2">
      <c r="A23" s="5" t="s">
        <v>510</v>
      </c>
      <c r="B23" s="5" t="s">
        <v>448</v>
      </c>
      <c r="C23" s="5" t="s">
        <v>451</v>
      </c>
    </row>
    <row r="24" spans="1:3" ht="16.5" x14ac:dyDescent="0.2">
      <c r="A24" s="5" t="s">
        <v>511</v>
      </c>
      <c r="B24" s="5" t="s">
        <v>452</v>
      </c>
      <c r="C24" s="5" t="s">
        <v>453</v>
      </c>
    </row>
    <row r="25" spans="1:3" ht="16.5" x14ac:dyDescent="0.2">
      <c r="A25" s="5" t="s">
        <v>512</v>
      </c>
      <c r="B25" s="5" t="s">
        <v>452</v>
      </c>
      <c r="C25" s="5" t="s">
        <v>454</v>
      </c>
    </row>
    <row r="26" spans="1:3" ht="16.5" x14ac:dyDescent="0.2">
      <c r="A26" s="5" t="s">
        <v>513</v>
      </c>
      <c r="B26" s="5" t="s">
        <v>452</v>
      </c>
      <c r="C26" s="5" t="s">
        <v>455</v>
      </c>
    </row>
    <row r="27" spans="1:3" ht="16.5" x14ac:dyDescent="0.2">
      <c r="A27" s="5" t="s">
        <v>514</v>
      </c>
      <c r="B27" s="5" t="s">
        <v>456</v>
      </c>
      <c r="C27" s="5" t="s">
        <v>457</v>
      </c>
    </row>
    <row r="28" spans="1:3" ht="16.5" x14ac:dyDescent="0.2">
      <c r="A28" s="5" t="s">
        <v>515</v>
      </c>
      <c r="B28" s="5" t="s">
        <v>456</v>
      </c>
      <c r="C28" s="5" t="s">
        <v>458</v>
      </c>
    </row>
    <row r="29" spans="1:3" ht="16.5" x14ac:dyDescent="0.2">
      <c r="A29" s="5" t="s">
        <v>516</v>
      </c>
      <c r="B29" s="5" t="s">
        <v>456</v>
      </c>
      <c r="C29" s="5" t="s">
        <v>459</v>
      </c>
    </row>
    <row r="30" spans="1:3" ht="16.5" x14ac:dyDescent="0.2">
      <c r="A30" s="5" t="s">
        <v>517</v>
      </c>
      <c r="B30" s="5" t="s">
        <v>460</v>
      </c>
      <c r="C30" s="5" t="s">
        <v>461</v>
      </c>
    </row>
    <row r="31" spans="1:3" ht="16.5" x14ac:dyDescent="0.2">
      <c r="A31" s="5" t="s">
        <v>518</v>
      </c>
      <c r="B31" s="5" t="s">
        <v>460</v>
      </c>
      <c r="C31" s="5" t="s">
        <v>462</v>
      </c>
    </row>
    <row r="32" spans="1:3" ht="16.5" x14ac:dyDescent="0.2">
      <c r="A32" s="5" t="s">
        <v>519</v>
      </c>
      <c r="B32" s="5" t="s">
        <v>460</v>
      </c>
      <c r="C32" s="5" t="s">
        <v>463</v>
      </c>
    </row>
    <row r="33" spans="1:3" ht="16.5" x14ac:dyDescent="0.2">
      <c r="A33" s="5" t="s">
        <v>520</v>
      </c>
      <c r="B33" s="5" t="s">
        <v>464</v>
      </c>
      <c r="C33" s="5" t="s">
        <v>465</v>
      </c>
    </row>
    <row r="34" spans="1:3" ht="16.5" x14ac:dyDescent="0.2">
      <c r="A34" s="5" t="s">
        <v>521</v>
      </c>
      <c r="B34" s="5" t="s">
        <v>464</v>
      </c>
      <c r="C34" s="5" t="s">
        <v>466</v>
      </c>
    </row>
    <row r="35" spans="1:3" ht="16.5" x14ac:dyDescent="0.2">
      <c r="A35" s="5" t="s">
        <v>522</v>
      </c>
      <c r="B35" s="5" t="s">
        <v>464</v>
      </c>
      <c r="C35" s="5" t="s">
        <v>467</v>
      </c>
    </row>
    <row r="36" spans="1:3" ht="16.5" x14ac:dyDescent="0.2">
      <c r="A36" s="5" t="s">
        <v>523</v>
      </c>
      <c r="B36" s="5" t="s">
        <v>468</v>
      </c>
      <c r="C36" s="5" t="s">
        <v>469</v>
      </c>
    </row>
    <row r="37" spans="1:3" ht="16.5" x14ac:dyDescent="0.2">
      <c r="A37" s="5" t="s">
        <v>524</v>
      </c>
      <c r="B37" s="5" t="s">
        <v>468</v>
      </c>
      <c r="C37" s="5" t="s">
        <v>470</v>
      </c>
    </row>
    <row r="38" spans="1:3" ht="16.5" x14ac:dyDescent="0.2">
      <c r="A38" s="5" t="s">
        <v>525</v>
      </c>
      <c r="B38" s="5" t="s">
        <v>468</v>
      </c>
      <c r="C38" s="5" t="s">
        <v>471</v>
      </c>
    </row>
    <row r="39" spans="1:3" ht="16.5" x14ac:dyDescent="0.2">
      <c r="A39" s="5" t="s">
        <v>526</v>
      </c>
      <c r="B39" s="5" t="s">
        <v>472</v>
      </c>
      <c r="C39" s="5" t="s">
        <v>473</v>
      </c>
    </row>
    <row r="40" spans="1:3" ht="16.5" x14ac:dyDescent="0.2">
      <c r="A40" s="5" t="s">
        <v>527</v>
      </c>
      <c r="B40" s="5" t="s">
        <v>472</v>
      </c>
      <c r="C40" s="5" t="s">
        <v>474</v>
      </c>
    </row>
    <row r="41" spans="1:3" ht="16.5" x14ac:dyDescent="0.2">
      <c r="A41" s="5" t="s">
        <v>528</v>
      </c>
      <c r="B41" s="5" t="s">
        <v>472</v>
      </c>
      <c r="C41" s="5" t="s">
        <v>475</v>
      </c>
    </row>
    <row r="42" spans="1:3" ht="16.5" x14ac:dyDescent="0.2">
      <c r="A42" s="5" t="s">
        <v>529</v>
      </c>
      <c r="B42" s="5" t="s">
        <v>448</v>
      </c>
      <c r="C42" s="5" t="s">
        <v>449</v>
      </c>
    </row>
    <row r="43" spans="1:3" ht="16.5" x14ac:dyDescent="0.2">
      <c r="A43" s="5" t="s">
        <v>530</v>
      </c>
      <c r="B43" s="5" t="s">
        <v>448</v>
      </c>
      <c r="C43" s="5" t="s">
        <v>476</v>
      </c>
    </row>
    <row r="44" spans="1:3" ht="16.5" x14ac:dyDescent="0.2">
      <c r="A44" s="5" t="s">
        <v>531</v>
      </c>
      <c r="B44" s="5" t="s">
        <v>448</v>
      </c>
      <c r="C44" s="5" t="s">
        <v>477</v>
      </c>
    </row>
    <row r="45" spans="1:3" ht="16.5" x14ac:dyDescent="0.2">
      <c r="A45" s="5" t="s">
        <v>532</v>
      </c>
      <c r="B45" s="5" t="s">
        <v>452</v>
      </c>
      <c r="C45" s="5" t="s">
        <v>453</v>
      </c>
    </row>
    <row r="46" spans="1:3" ht="16.5" x14ac:dyDescent="0.2">
      <c r="A46" s="5" t="s">
        <v>533</v>
      </c>
      <c r="B46" s="5" t="s">
        <v>452</v>
      </c>
      <c r="C46" s="5" t="s">
        <v>454</v>
      </c>
    </row>
    <row r="47" spans="1:3" ht="16.5" x14ac:dyDescent="0.2">
      <c r="A47" s="5" t="s">
        <v>534</v>
      </c>
      <c r="B47" s="5" t="s">
        <v>452</v>
      </c>
      <c r="C47" s="5" t="s">
        <v>455</v>
      </c>
    </row>
    <row r="48" spans="1:3" ht="16.5" x14ac:dyDescent="0.2">
      <c r="A48" s="5" t="s">
        <v>535</v>
      </c>
      <c r="B48" s="5" t="s">
        <v>468</v>
      </c>
      <c r="C48" s="5" t="s">
        <v>478</v>
      </c>
    </row>
    <row r="49" spans="1:3" ht="16.5" x14ac:dyDescent="0.2">
      <c r="A49" s="5" t="s">
        <v>536</v>
      </c>
      <c r="B49" s="5" t="s">
        <v>468</v>
      </c>
      <c r="C49" s="5" t="s">
        <v>479</v>
      </c>
    </row>
    <row r="50" spans="1:3" ht="16.5" x14ac:dyDescent="0.2">
      <c r="A50" s="5" t="s">
        <v>537</v>
      </c>
      <c r="B50" s="5" t="s">
        <v>468</v>
      </c>
      <c r="C50" s="5" t="s">
        <v>480</v>
      </c>
    </row>
    <row r="51" spans="1:3" ht="16.5" x14ac:dyDescent="0.2">
      <c r="A51" s="5" t="s">
        <v>538</v>
      </c>
      <c r="B51" s="5" t="s">
        <v>472</v>
      </c>
      <c r="C51" s="5" t="s">
        <v>473</v>
      </c>
    </row>
    <row r="52" spans="1:3" ht="16.5" x14ac:dyDescent="0.2">
      <c r="A52" s="5" t="s">
        <v>539</v>
      </c>
      <c r="B52" s="5" t="s">
        <v>472</v>
      </c>
      <c r="C52" s="5" t="s">
        <v>474</v>
      </c>
    </row>
    <row r="53" spans="1:3" ht="16.5" x14ac:dyDescent="0.2">
      <c r="A53" s="5" t="s">
        <v>540</v>
      </c>
      <c r="B53" s="5" t="s">
        <v>472</v>
      </c>
      <c r="C53" s="5" t="s">
        <v>475</v>
      </c>
    </row>
    <row r="54" spans="1:3" ht="16.5" x14ac:dyDescent="0.2">
      <c r="A54" s="5" t="s">
        <v>541</v>
      </c>
      <c r="B54" s="5" t="s">
        <v>464</v>
      </c>
      <c r="C54" s="5" t="s">
        <v>473</v>
      </c>
    </row>
    <row r="55" spans="1:3" ht="16.5" x14ac:dyDescent="0.2">
      <c r="A55" s="5" t="s">
        <v>542</v>
      </c>
      <c r="B55" s="5" t="s">
        <v>464</v>
      </c>
      <c r="C55" s="5" t="s">
        <v>474</v>
      </c>
    </row>
    <row r="56" spans="1:3" ht="16.5" x14ac:dyDescent="0.2">
      <c r="A56" s="5" t="s">
        <v>543</v>
      </c>
      <c r="B56" s="5" t="s">
        <v>464</v>
      </c>
      <c r="C56" s="5" t="s">
        <v>475</v>
      </c>
    </row>
    <row r="57" spans="1:3" ht="16.5" x14ac:dyDescent="0.2">
      <c r="A57" s="5" t="s">
        <v>544</v>
      </c>
      <c r="B57" s="5" t="s">
        <v>481</v>
      </c>
      <c r="C57" s="5" t="s">
        <v>482</v>
      </c>
    </row>
    <row r="58" spans="1:3" ht="16.5" x14ac:dyDescent="0.2">
      <c r="A58" s="5" t="s">
        <v>545</v>
      </c>
      <c r="B58" s="5" t="s">
        <v>481</v>
      </c>
      <c r="C58" s="5" t="s">
        <v>483</v>
      </c>
    </row>
    <row r="59" spans="1:3" ht="16.5" x14ac:dyDescent="0.2">
      <c r="A59" s="5" t="s">
        <v>546</v>
      </c>
      <c r="B59" s="5" t="s">
        <v>481</v>
      </c>
      <c r="C59" s="5" t="s">
        <v>484</v>
      </c>
    </row>
    <row r="60" spans="1:3" ht="16.5" x14ac:dyDescent="0.2">
      <c r="A60" s="5" t="s">
        <v>547</v>
      </c>
      <c r="B60" s="5" t="s">
        <v>440</v>
      </c>
      <c r="C60" s="5" t="s">
        <v>441</v>
      </c>
    </row>
    <row r="61" spans="1:3" ht="16.5" x14ac:dyDescent="0.2">
      <c r="A61" s="5" t="s">
        <v>548</v>
      </c>
      <c r="B61" s="5" t="s">
        <v>440</v>
      </c>
      <c r="C61" s="5" t="s">
        <v>442</v>
      </c>
    </row>
    <row r="62" spans="1:3" ht="16.5" x14ac:dyDescent="0.2">
      <c r="A62" s="5" t="s">
        <v>549</v>
      </c>
      <c r="B62" s="5" t="s">
        <v>440</v>
      </c>
      <c r="C62" s="5" t="s">
        <v>443</v>
      </c>
    </row>
    <row r="63" spans="1:3" ht="16.5" x14ac:dyDescent="0.2">
      <c r="A63" s="5" t="s">
        <v>550</v>
      </c>
      <c r="B63" s="5" t="s">
        <v>485</v>
      </c>
      <c r="C63" s="5" t="s">
        <v>486</v>
      </c>
    </row>
    <row r="64" spans="1:3" ht="16.5" x14ac:dyDescent="0.2">
      <c r="A64" s="5" t="s">
        <v>551</v>
      </c>
      <c r="B64" s="5" t="s">
        <v>485</v>
      </c>
      <c r="C64" s="5" t="s">
        <v>487</v>
      </c>
    </row>
    <row r="65" spans="1:3" ht="16.5" x14ac:dyDescent="0.2">
      <c r="A65" s="5" t="s">
        <v>552</v>
      </c>
      <c r="B65" s="5" t="s">
        <v>485</v>
      </c>
      <c r="C65" s="5" t="s">
        <v>488</v>
      </c>
    </row>
    <row r="66" spans="1:3" ht="16.5" x14ac:dyDescent="0.2">
      <c r="A66" s="5" t="s">
        <v>553</v>
      </c>
      <c r="B66" s="5" t="s">
        <v>444</v>
      </c>
      <c r="C66" s="5" t="s">
        <v>473</v>
      </c>
    </row>
    <row r="67" spans="1:3" ht="16.5" x14ac:dyDescent="0.2">
      <c r="A67" s="5" t="s">
        <v>554</v>
      </c>
      <c r="B67" s="5" t="s">
        <v>444</v>
      </c>
      <c r="C67" s="5" t="s">
        <v>474</v>
      </c>
    </row>
    <row r="68" spans="1:3" ht="16.5" x14ac:dyDescent="0.2">
      <c r="A68" s="5" t="s">
        <v>555</v>
      </c>
      <c r="B68" s="5" t="s">
        <v>444</v>
      </c>
      <c r="C68" s="5" t="s">
        <v>475</v>
      </c>
    </row>
    <row r="69" spans="1:3" ht="16.5" x14ac:dyDescent="0.2">
      <c r="A69" s="5" t="s">
        <v>556</v>
      </c>
      <c r="B69" s="5" t="s">
        <v>489</v>
      </c>
      <c r="C69" s="5" t="s">
        <v>490</v>
      </c>
    </row>
    <row r="70" spans="1:3" ht="16.5" x14ac:dyDescent="0.2">
      <c r="A70" s="5" t="s">
        <v>557</v>
      </c>
      <c r="B70" s="5" t="s">
        <v>489</v>
      </c>
      <c r="C70" s="5" t="s">
        <v>491</v>
      </c>
    </row>
    <row r="71" spans="1:3" ht="16.5" x14ac:dyDescent="0.2">
      <c r="A71" s="5" t="s">
        <v>558</v>
      </c>
      <c r="B71" s="5" t="s">
        <v>489</v>
      </c>
      <c r="C71" s="5" t="s">
        <v>492</v>
      </c>
    </row>
    <row r="72" spans="1:3" ht="16.5" x14ac:dyDescent="0.2">
      <c r="A72" s="5" t="s">
        <v>559</v>
      </c>
      <c r="B72" s="5" t="s">
        <v>468</v>
      </c>
      <c r="C72" s="5" t="s">
        <v>478</v>
      </c>
    </row>
    <row r="73" spans="1:3" ht="16.5" x14ac:dyDescent="0.2">
      <c r="A73" s="5" t="s">
        <v>560</v>
      </c>
      <c r="B73" s="5" t="s">
        <v>468</v>
      </c>
      <c r="C73" s="5" t="s">
        <v>479</v>
      </c>
    </row>
    <row r="74" spans="1:3" ht="16.5" x14ac:dyDescent="0.2">
      <c r="A74" s="5" t="s">
        <v>561</v>
      </c>
      <c r="B74" s="5" t="s">
        <v>468</v>
      </c>
      <c r="C74" s="5" t="s">
        <v>480</v>
      </c>
    </row>
    <row r="75" spans="1:3" ht="16.5" x14ac:dyDescent="0.2">
      <c r="A75" s="5" t="s">
        <v>562</v>
      </c>
      <c r="B75" s="5" t="s">
        <v>472</v>
      </c>
      <c r="C75" s="5" t="s">
        <v>493</v>
      </c>
    </row>
    <row r="76" spans="1:3" ht="16.5" x14ac:dyDescent="0.2">
      <c r="A76" s="5" t="s">
        <v>563</v>
      </c>
      <c r="B76" s="5" t="s">
        <v>472</v>
      </c>
      <c r="C76" s="5" t="s">
        <v>494</v>
      </c>
    </row>
    <row r="77" spans="1:3" ht="16.5" x14ac:dyDescent="0.2">
      <c r="A77" s="5" t="s">
        <v>564</v>
      </c>
      <c r="B77" s="5" t="s">
        <v>472</v>
      </c>
      <c r="C77" s="5" t="s">
        <v>495</v>
      </c>
    </row>
    <row r="78" spans="1:3" ht="16.5" x14ac:dyDescent="0.2">
      <c r="A78" s="5" t="s">
        <v>565</v>
      </c>
      <c r="B78" s="5" t="s">
        <v>464</v>
      </c>
      <c r="C78" s="5" t="s">
        <v>473</v>
      </c>
    </row>
    <row r="79" spans="1:3" ht="16.5" x14ac:dyDescent="0.2">
      <c r="A79" s="5" t="s">
        <v>566</v>
      </c>
      <c r="B79" s="5" t="s">
        <v>464</v>
      </c>
      <c r="C79" s="5" t="s">
        <v>474</v>
      </c>
    </row>
    <row r="80" spans="1:3" ht="16.5" x14ac:dyDescent="0.2">
      <c r="A80" s="5" t="s">
        <v>567</v>
      </c>
      <c r="B80" s="5" t="s">
        <v>464</v>
      </c>
      <c r="C80" s="5" t="s">
        <v>475</v>
      </c>
    </row>
    <row r="81" spans="1:3" ht="16.5" x14ac:dyDescent="0.2">
      <c r="A81" s="5" t="s">
        <v>568</v>
      </c>
      <c r="B81" s="5" t="s">
        <v>444</v>
      </c>
      <c r="C81" s="5" t="s">
        <v>473</v>
      </c>
    </row>
    <row r="82" spans="1:3" ht="16.5" x14ac:dyDescent="0.2">
      <c r="A82" s="5" t="s">
        <v>569</v>
      </c>
      <c r="B82" s="5" t="s">
        <v>444</v>
      </c>
      <c r="C82" s="5" t="s">
        <v>474</v>
      </c>
    </row>
    <row r="83" spans="1:3" ht="16.5" x14ac:dyDescent="0.2">
      <c r="A83" s="5" t="s">
        <v>570</v>
      </c>
      <c r="B83" s="5" t="s">
        <v>444</v>
      </c>
      <c r="C83" s="5" t="s">
        <v>475</v>
      </c>
    </row>
  </sheetData>
  <autoFilter ref="A3:C83"/>
  <phoneticPr fontId="1" type="noConversion"/>
  <conditionalFormatting sqref="A3:C3">
    <cfRule type="duplicateValues" dxfId="11" priority="3"/>
  </conditionalFormatting>
  <conditionalFormatting sqref="A4:A83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308</v>
      </c>
      <c r="B5" s="5" t="s">
        <v>305</v>
      </c>
      <c r="C5" s="5">
        <v>5</v>
      </c>
    </row>
    <row r="6" spans="1:3" ht="16.5" x14ac:dyDescent="0.2">
      <c r="A6" s="5" t="s">
        <v>309</v>
      </c>
      <c r="B6" s="5" t="s">
        <v>305</v>
      </c>
      <c r="C6" s="5">
        <v>6</v>
      </c>
    </row>
    <row r="7" spans="1:3" ht="16.5" x14ac:dyDescent="0.2">
      <c r="A7" s="5" t="s">
        <v>321</v>
      </c>
      <c r="B7" s="5" t="s">
        <v>305</v>
      </c>
      <c r="C7" s="5">
        <v>7</v>
      </c>
    </row>
    <row r="8" spans="1:3" ht="16.5" x14ac:dyDescent="0.2">
      <c r="A8" s="5" t="s">
        <v>310</v>
      </c>
      <c r="B8" s="5" t="s">
        <v>305</v>
      </c>
      <c r="C8" s="5">
        <v>8</v>
      </c>
    </row>
    <row r="9" spans="1:3" ht="16.5" x14ac:dyDescent="0.2">
      <c r="A9" s="5" t="s">
        <v>311</v>
      </c>
      <c r="B9" s="5" t="s">
        <v>305</v>
      </c>
      <c r="C9" s="5">
        <v>9</v>
      </c>
    </row>
    <row r="10" spans="1:3" ht="16.5" x14ac:dyDescent="0.2">
      <c r="A10" s="5" t="s">
        <v>320</v>
      </c>
      <c r="B10" s="5" t="s">
        <v>305</v>
      </c>
      <c r="C10" s="5">
        <v>10</v>
      </c>
    </row>
    <row r="11" spans="1:3" ht="16.5" x14ac:dyDescent="0.2">
      <c r="A11" s="5" t="s">
        <v>312</v>
      </c>
      <c r="B11" s="5" t="s">
        <v>306</v>
      </c>
      <c r="C11" s="5">
        <v>5</v>
      </c>
    </row>
    <row r="12" spans="1:3" ht="16.5" x14ac:dyDescent="0.2">
      <c r="A12" s="5" t="s">
        <v>313</v>
      </c>
      <c r="B12" s="5" t="s">
        <v>306</v>
      </c>
      <c r="C12" s="5">
        <v>6</v>
      </c>
    </row>
    <row r="13" spans="1:3" ht="16.5" x14ac:dyDescent="0.2">
      <c r="A13" s="5" t="s">
        <v>317</v>
      </c>
      <c r="B13" s="5" t="s">
        <v>306</v>
      </c>
      <c r="C13" s="5">
        <v>7</v>
      </c>
    </row>
    <row r="14" spans="1:3" ht="16.5" x14ac:dyDescent="0.2">
      <c r="A14" s="5" t="s">
        <v>318</v>
      </c>
      <c r="B14" s="5" t="s">
        <v>306</v>
      </c>
      <c r="C14" s="5">
        <v>8</v>
      </c>
    </row>
    <row r="15" spans="1:3" ht="16.5" x14ac:dyDescent="0.2">
      <c r="A15" s="5" t="s">
        <v>314</v>
      </c>
      <c r="B15" s="5" t="s">
        <v>306</v>
      </c>
      <c r="C15" s="5">
        <v>9</v>
      </c>
    </row>
    <row r="16" spans="1:3" ht="16.5" x14ac:dyDescent="0.2">
      <c r="A16" s="5" t="s">
        <v>315</v>
      </c>
      <c r="B16" s="5" t="s">
        <v>306</v>
      </c>
      <c r="C16" s="5">
        <v>10</v>
      </c>
    </row>
    <row r="17" spans="1:3" ht="16.5" x14ac:dyDescent="0.2">
      <c r="A17" s="5" t="s">
        <v>316</v>
      </c>
      <c r="B17" s="5" t="s">
        <v>307</v>
      </c>
      <c r="C17" s="5">
        <v>5</v>
      </c>
    </row>
    <row r="18" spans="1:3" ht="16.5" x14ac:dyDescent="0.2">
      <c r="A18" s="5" t="s">
        <v>323</v>
      </c>
      <c r="B18" s="5" t="s">
        <v>307</v>
      </c>
      <c r="C18" s="5">
        <v>6</v>
      </c>
    </row>
    <row r="19" spans="1:3" ht="16.5" x14ac:dyDescent="0.2">
      <c r="A19" s="5" t="s">
        <v>325</v>
      </c>
      <c r="B19" s="5" t="s">
        <v>307</v>
      </c>
      <c r="C19" s="5">
        <v>7</v>
      </c>
    </row>
    <row r="20" spans="1:3" ht="16.5" x14ac:dyDescent="0.2">
      <c r="A20" s="5" t="s">
        <v>322</v>
      </c>
      <c r="B20" s="5" t="s">
        <v>307</v>
      </c>
      <c r="C20" s="5">
        <v>8</v>
      </c>
    </row>
    <row r="21" spans="1:3" ht="16.5" x14ac:dyDescent="0.2">
      <c r="A21" s="5" t="s">
        <v>324</v>
      </c>
      <c r="B21" s="5" t="s">
        <v>307</v>
      </c>
      <c r="C21" s="5">
        <v>9</v>
      </c>
    </row>
    <row r="22" spans="1:3" ht="16.5" x14ac:dyDescent="0.2">
      <c r="A22" s="5" t="s">
        <v>319</v>
      </c>
      <c r="B22" s="5" t="s">
        <v>307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9" priority="16"/>
  </conditionalFormatting>
  <conditionalFormatting sqref="A3:C3">
    <cfRule type="duplicateValues" dxfId="8" priority="3"/>
  </conditionalFormatting>
  <conditionalFormatting sqref="A4:A22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workbookViewId="0">
      <pane xSplit="1" ySplit="3" topLeftCell="B151" activePane="bottomRight" state="frozen"/>
      <selection pane="topRight" activeCell="B1" sqref="B1"/>
      <selection pane="bottomLeft" activeCell="A4" sqref="A4"/>
      <selection pane="bottomRight" activeCell="C135" sqref="C135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571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572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573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573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573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573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574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331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300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301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302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303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304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326</v>
      </c>
      <c r="B168" s="22"/>
      <c r="C168" s="23" t="s">
        <v>327</v>
      </c>
      <c r="D168" s="22"/>
      <c r="E168" s="22"/>
      <c r="F168" s="22"/>
      <c r="G168" s="22"/>
    </row>
    <row r="169" spans="1:7" ht="16.5" x14ac:dyDescent="0.2">
      <c r="A169" s="5" t="s">
        <v>329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330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332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333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334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335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336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337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338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339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340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341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344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345</v>
      </c>
      <c r="B182" s="5"/>
      <c r="C182" s="19" t="s">
        <v>342</v>
      </c>
      <c r="D182" s="5"/>
      <c r="E182" s="5"/>
      <c r="F182" s="5"/>
      <c r="G182" s="5"/>
    </row>
    <row r="183" spans="1:7" ht="16.5" x14ac:dyDescent="0.2">
      <c r="A183" s="11" t="s">
        <v>346</v>
      </c>
      <c r="B183" s="5"/>
      <c r="C183" s="19" t="s">
        <v>343</v>
      </c>
      <c r="D183" s="5"/>
      <c r="E183" s="5"/>
      <c r="F183" s="5"/>
      <c r="G183" s="5"/>
    </row>
    <row r="184" spans="1:7" ht="16.5" x14ac:dyDescent="0.2">
      <c r="A184" s="5" t="s">
        <v>357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358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359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347</v>
      </c>
      <c r="B187" s="5"/>
      <c r="C187" s="20" t="s">
        <v>290</v>
      </c>
      <c r="D187" s="5"/>
      <c r="E187" s="5"/>
      <c r="F187" s="5"/>
      <c r="G187" s="5"/>
    </row>
    <row r="188" spans="1:7" ht="16.5" x14ac:dyDescent="0.2">
      <c r="A188" s="3" t="s">
        <v>348</v>
      </c>
      <c r="B188" s="5"/>
      <c r="C188" s="20" t="s">
        <v>290</v>
      </c>
      <c r="D188" s="5"/>
      <c r="E188" s="5"/>
      <c r="F188" s="5"/>
      <c r="G188" s="5"/>
    </row>
    <row r="189" spans="1:7" ht="16.5" x14ac:dyDescent="0.2">
      <c r="A189" s="3" t="s">
        <v>349</v>
      </c>
      <c r="B189" s="5"/>
      <c r="C189" s="20" t="s">
        <v>290</v>
      </c>
      <c r="D189" s="5"/>
      <c r="E189" s="5"/>
      <c r="F189" s="5"/>
      <c r="G189" s="5"/>
    </row>
    <row r="190" spans="1:7" ht="16.5" x14ac:dyDescent="0.2">
      <c r="A190" s="3" t="s">
        <v>350</v>
      </c>
      <c r="B190" s="5"/>
      <c r="C190" s="20" t="s">
        <v>290</v>
      </c>
      <c r="D190" s="5"/>
      <c r="E190" s="5"/>
      <c r="F190" s="5"/>
      <c r="G190" s="5"/>
    </row>
    <row r="191" spans="1:7" ht="16.5" x14ac:dyDescent="0.2">
      <c r="A191" s="3" t="s">
        <v>351</v>
      </c>
      <c r="B191" s="5"/>
      <c r="C191" s="20" t="s">
        <v>290</v>
      </c>
      <c r="D191" s="5"/>
      <c r="E191" s="5"/>
      <c r="F191" s="5"/>
      <c r="G191" s="5"/>
    </row>
    <row r="192" spans="1:7" ht="16.5" x14ac:dyDescent="0.2">
      <c r="A192" s="3" t="s">
        <v>360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361</v>
      </c>
      <c r="B193" s="5" t="s">
        <v>25</v>
      </c>
      <c r="C193" s="17"/>
      <c r="D193" s="5" t="s">
        <v>363</v>
      </c>
      <c r="E193" s="5"/>
      <c r="F193" s="5"/>
      <c r="G193" s="5"/>
    </row>
    <row r="194" spans="1:7" ht="16.5" x14ac:dyDescent="0.2">
      <c r="A194" s="5" t="s">
        <v>362</v>
      </c>
      <c r="B194" s="5" t="s">
        <v>25</v>
      </c>
      <c r="C194" s="17"/>
      <c r="D194" s="5" t="s">
        <v>364</v>
      </c>
      <c r="E194" s="5"/>
      <c r="F194" s="5"/>
      <c r="G194" s="5"/>
    </row>
    <row r="195" spans="1:7" ht="16.5" x14ac:dyDescent="0.2">
      <c r="A195" s="5" t="s">
        <v>365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366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367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368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369</v>
      </c>
      <c r="B199" s="5" t="s">
        <v>37</v>
      </c>
      <c r="C199" s="17"/>
      <c r="D199" s="5" t="s">
        <v>371</v>
      </c>
      <c r="E199" s="5"/>
      <c r="F199" s="5"/>
      <c r="G199" s="5"/>
    </row>
    <row r="200" spans="1:7" ht="16.5" x14ac:dyDescent="0.2">
      <c r="A200" s="3" t="s">
        <v>370</v>
      </c>
      <c r="B200" s="5" t="s">
        <v>37</v>
      </c>
      <c r="C200" s="17"/>
      <c r="D200" s="5" t="s">
        <v>372</v>
      </c>
      <c r="E200" s="5"/>
      <c r="F200" s="5"/>
      <c r="G200" s="5"/>
    </row>
    <row r="201" spans="1:7" ht="16.5" x14ac:dyDescent="0.2">
      <c r="A201" s="5" t="s">
        <v>373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374</v>
      </c>
      <c r="B202" s="5" t="s">
        <v>25</v>
      </c>
      <c r="C202" s="17"/>
      <c r="D202" s="5" t="s">
        <v>371</v>
      </c>
      <c r="E202" s="5"/>
      <c r="F202" s="5"/>
      <c r="G202" s="5"/>
    </row>
    <row r="203" spans="1:7" ht="16.5" x14ac:dyDescent="0.2">
      <c r="A203" s="5" t="s">
        <v>375</v>
      </c>
      <c r="B203" s="5" t="s">
        <v>25</v>
      </c>
      <c r="C203" s="17"/>
      <c r="D203" s="5" t="s">
        <v>372</v>
      </c>
      <c r="E203" s="5"/>
      <c r="F203" s="5"/>
      <c r="G203" s="5"/>
    </row>
    <row r="204" spans="1:7" ht="16.5" x14ac:dyDescent="0.2">
      <c r="A204" s="5" t="s">
        <v>376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377</v>
      </c>
      <c r="B205" s="5" t="s">
        <v>36</v>
      </c>
      <c r="C205" s="17"/>
      <c r="D205" s="5" t="s">
        <v>379</v>
      </c>
      <c r="E205" s="5"/>
      <c r="F205" s="5"/>
      <c r="G205" s="5"/>
    </row>
    <row r="206" spans="1:7" ht="16.5" x14ac:dyDescent="0.2">
      <c r="A206" s="5" t="s">
        <v>378</v>
      </c>
      <c r="B206" s="5" t="s">
        <v>36</v>
      </c>
      <c r="C206" s="17"/>
      <c r="D206" s="5" t="s">
        <v>380</v>
      </c>
      <c r="E206" s="5"/>
      <c r="F206" s="5"/>
      <c r="G206" s="5"/>
    </row>
    <row r="207" spans="1:7" ht="16.5" x14ac:dyDescent="0.2">
      <c r="A207" s="5" t="s">
        <v>381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382</v>
      </c>
      <c r="B208" s="5" t="s">
        <v>25</v>
      </c>
      <c r="C208" s="17"/>
      <c r="D208" s="5" t="s">
        <v>385</v>
      </c>
      <c r="E208" s="5"/>
      <c r="F208" s="5"/>
      <c r="G208" s="5"/>
    </row>
    <row r="209" spans="1:7" ht="16.5" x14ac:dyDescent="0.2">
      <c r="A209" s="5" t="s">
        <v>383</v>
      </c>
      <c r="B209" s="5" t="s">
        <v>25</v>
      </c>
      <c r="C209" s="17"/>
      <c r="D209" s="5" t="s">
        <v>384</v>
      </c>
      <c r="E209" s="5"/>
      <c r="F209" s="5"/>
      <c r="G209" s="5"/>
    </row>
    <row r="210" spans="1:7" ht="16.5" x14ac:dyDescent="0.2">
      <c r="A210" s="5" t="s">
        <v>386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387</v>
      </c>
      <c r="B211" s="5" t="s">
        <v>37</v>
      </c>
      <c r="C211" s="17"/>
      <c r="D211" s="5" t="s">
        <v>389</v>
      </c>
      <c r="E211" s="5"/>
      <c r="F211" s="5"/>
      <c r="G211" s="5"/>
    </row>
    <row r="212" spans="1:7" ht="16.5" x14ac:dyDescent="0.2">
      <c r="A212" s="5" t="s">
        <v>388</v>
      </c>
      <c r="B212" s="5" t="s">
        <v>37</v>
      </c>
      <c r="C212" s="17"/>
      <c r="D212" s="5" t="s">
        <v>390</v>
      </c>
      <c r="E212" s="5"/>
      <c r="F212" s="5"/>
      <c r="G212" s="5"/>
    </row>
    <row r="213" spans="1:7" ht="16.5" x14ac:dyDescent="0.2">
      <c r="A213" s="5" t="s">
        <v>391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392</v>
      </c>
      <c r="B214" s="5" t="s">
        <v>39</v>
      </c>
      <c r="C214" s="17"/>
      <c r="D214" s="5" t="s">
        <v>396</v>
      </c>
      <c r="E214" s="5"/>
      <c r="F214" s="5"/>
      <c r="G214" s="5"/>
    </row>
    <row r="215" spans="1:7" ht="16.5" x14ac:dyDescent="0.2">
      <c r="A215" s="5" t="s">
        <v>393</v>
      </c>
      <c r="B215" s="5" t="s">
        <v>39</v>
      </c>
      <c r="C215" s="17"/>
      <c r="D215" s="5" t="s">
        <v>397</v>
      </c>
      <c r="E215" s="5"/>
      <c r="F215" s="5"/>
      <c r="G215" s="5"/>
    </row>
    <row r="216" spans="1:7" ht="16.5" x14ac:dyDescent="0.2">
      <c r="A216" s="5" t="s">
        <v>398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399</v>
      </c>
      <c r="B217" s="5" t="s">
        <v>40</v>
      </c>
      <c r="C217" s="17"/>
      <c r="D217" s="5" t="s">
        <v>396</v>
      </c>
      <c r="E217" s="5"/>
      <c r="F217" s="5"/>
      <c r="G217" s="5"/>
    </row>
    <row r="218" spans="1:7" ht="16.5" x14ac:dyDescent="0.2">
      <c r="A218" s="5" t="s">
        <v>400</v>
      </c>
      <c r="B218" s="5" t="s">
        <v>40</v>
      </c>
      <c r="C218" s="17"/>
      <c r="D218" s="5" t="s">
        <v>397</v>
      </c>
      <c r="E218" s="5"/>
      <c r="F218" s="5"/>
      <c r="G218" s="5"/>
    </row>
    <row r="219" spans="1:7" ht="16.5" x14ac:dyDescent="0.2">
      <c r="A219" s="5" t="s">
        <v>403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404</v>
      </c>
      <c r="B220" s="5"/>
      <c r="C220" s="20" t="s">
        <v>401</v>
      </c>
      <c r="D220" s="5"/>
      <c r="E220" s="5"/>
      <c r="F220" s="5"/>
      <c r="G220" s="5"/>
    </row>
    <row r="221" spans="1:7" ht="16.5" x14ac:dyDescent="0.2">
      <c r="A221" s="5" t="s">
        <v>405</v>
      </c>
      <c r="B221" s="5"/>
      <c r="C221" s="20" t="s">
        <v>402</v>
      </c>
      <c r="D221" s="5"/>
      <c r="E221" s="5"/>
      <c r="F221" s="5"/>
      <c r="G221" s="5"/>
    </row>
    <row r="222" spans="1:7" ht="16.5" x14ac:dyDescent="0.2">
      <c r="A222" s="5" t="s">
        <v>406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407</v>
      </c>
      <c r="B223" s="5"/>
      <c r="C223" s="20" t="s">
        <v>409</v>
      </c>
      <c r="D223" s="5"/>
      <c r="E223" s="5"/>
      <c r="F223" s="5"/>
      <c r="G223" s="5"/>
    </row>
    <row r="224" spans="1:7" ht="16.5" x14ac:dyDescent="0.2">
      <c r="A224" s="5" t="s">
        <v>408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410</v>
      </c>
      <c r="B225" s="5"/>
      <c r="C225" s="20" t="s">
        <v>413</v>
      </c>
      <c r="D225" s="5">
        <v>1</v>
      </c>
      <c r="E225" s="5"/>
      <c r="F225" s="5"/>
      <c r="G225" s="5"/>
    </row>
    <row r="226" spans="1:7" ht="16.5" x14ac:dyDescent="0.2">
      <c r="A226" s="5" t="s">
        <v>411</v>
      </c>
      <c r="B226" s="5"/>
      <c r="C226" s="20" t="s">
        <v>414</v>
      </c>
      <c r="D226" s="5">
        <v>1</v>
      </c>
      <c r="E226" s="5"/>
      <c r="F226" s="5"/>
      <c r="G226" s="5"/>
    </row>
    <row r="227" spans="1:7" ht="16.5" x14ac:dyDescent="0.2">
      <c r="A227" s="5" t="s">
        <v>412</v>
      </c>
      <c r="B227" s="5"/>
      <c r="C227" s="20" t="s">
        <v>415</v>
      </c>
      <c r="D227" s="5">
        <v>1</v>
      </c>
      <c r="E227" s="5"/>
      <c r="F227" s="5"/>
      <c r="G227" s="5"/>
    </row>
    <row r="228" spans="1:7" ht="16.5" x14ac:dyDescent="0.2">
      <c r="A228" s="5" t="s">
        <v>416</v>
      </c>
      <c r="B228" s="5" t="s">
        <v>328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417</v>
      </c>
      <c r="B229" s="5" t="s">
        <v>328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418</v>
      </c>
      <c r="B230" s="5" t="s">
        <v>328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419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420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421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422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423</v>
      </c>
      <c r="B235" s="5" t="s">
        <v>36</v>
      </c>
      <c r="C235" s="17"/>
      <c r="D235" s="5" t="s">
        <v>394</v>
      </c>
      <c r="E235" s="5"/>
      <c r="F235" s="5"/>
      <c r="G235" s="5"/>
    </row>
    <row r="236" spans="1:7" ht="16.5" x14ac:dyDescent="0.2">
      <c r="A236" s="5" t="s">
        <v>424</v>
      </c>
      <c r="B236" s="5" t="s">
        <v>36</v>
      </c>
      <c r="C236" s="17"/>
      <c r="D236" s="5" t="s">
        <v>395</v>
      </c>
      <c r="E236" s="5"/>
      <c r="F236" s="5"/>
      <c r="G236" s="5"/>
    </row>
    <row r="237" spans="1:7" ht="16.5" x14ac:dyDescent="0.2">
      <c r="A237" s="3" t="s">
        <v>352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353</v>
      </c>
      <c r="B238" s="3"/>
      <c r="C238" s="20" t="s">
        <v>355</v>
      </c>
      <c r="D238" s="3"/>
      <c r="E238" s="5"/>
      <c r="F238" s="5"/>
      <c r="G238" s="5"/>
    </row>
    <row r="239" spans="1:7" ht="16.5" x14ac:dyDescent="0.2">
      <c r="A239" s="3" t="s">
        <v>354</v>
      </c>
      <c r="B239" s="3"/>
      <c r="C239" s="20" t="s">
        <v>356</v>
      </c>
      <c r="D239" s="3"/>
      <c r="E239" s="5"/>
      <c r="F239" s="5"/>
      <c r="G239" s="5"/>
    </row>
    <row r="240" spans="1:7" ht="16.5" x14ac:dyDescent="0.2">
      <c r="A240" s="5" t="s">
        <v>425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426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428</v>
      </c>
      <c r="B242" s="5"/>
      <c r="C242" s="20" t="s">
        <v>427</v>
      </c>
      <c r="D242" s="5"/>
      <c r="E242" s="5"/>
      <c r="F242" s="5"/>
      <c r="G242" s="5"/>
    </row>
    <row r="243" spans="1:7" ht="16.5" x14ac:dyDescent="0.2">
      <c r="A243" s="5" t="s">
        <v>429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430</v>
      </c>
      <c r="B244" s="5"/>
      <c r="C244" s="19" t="s">
        <v>431</v>
      </c>
      <c r="D244" s="5"/>
      <c r="E244" s="5"/>
      <c r="F244" s="5"/>
      <c r="G244" s="5"/>
    </row>
    <row r="245" spans="1:7" ht="16.5" x14ac:dyDescent="0.2">
      <c r="A245" s="5" t="s">
        <v>432</v>
      </c>
      <c r="B245" s="5"/>
      <c r="C245" s="20" t="s">
        <v>433</v>
      </c>
      <c r="D245" s="5"/>
      <c r="E245" s="5"/>
      <c r="F245" s="5"/>
      <c r="G245" s="5"/>
    </row>
    <row r="246" spans="1:7" ht="16.5" x14ac:dyDescent="0.2">
      <c r="A246" s="11" t="s">
        <v>434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435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6" priority="4"/>
  </conditionalFormatting>
  <conditionalFormatting sqref="A4:A247">
    <cfRule type="duplicateValues" dxfId="1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4" priority="7"/>
  </conditionalFormatting>
  <conditionalFormatting sqref="A4:A8">
    <cfRule type="duplicateValues" dxfId="3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291</v>
      </c>
    </row>
    <row r="2" spans="1:1" ht="16.5" x14ac:dyDescent="0.2">
      <c r="A2" s="11" t="s">
        <v>82</v>
      </c>
    </row>
    <row r="3" spans="1:1" ht="15" x14ac:dyDescent="0.2">
      <c r="A3" s="4" t="s">
        <v>292</v>
      </c>
    </row>
    <row r="4" spans="1:1" ht="16.5" x14ac:dyDescent="0.2">
      <c r="A4" s="5" t="s">
        <v>293</v>
      </c>
    </row>
  </sheetData>
  <autoFilter ref="A3:A4"/>
  <phoneticPr fontId="1" type="noConversion"/>
  <conditionalFormatting sqref="A3">
    <cfRule type="duplicateValues" dxfId="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2017-12-18T15:20:24Z</dcterms:modified>
</cp:coreProperties>
</file>