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<sst xmlns="http://schemas.openxmlformats.org/spreadsheetml/2006/main" count="33" uniqueCount="25">
  <si>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</si>
  <si>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</si>
  <si>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</si>
  <si>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</si>
  <si>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</si>
  <si>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</si>
  <si>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</si>
  <si>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</si>
  <si>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</si>
  <si>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</si>
  <si>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</si>
  <si>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</si>
  <si>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</si>
  <si>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</si>
  <si>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</si>
  <si>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</si>
  <si>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Annie</t>
  </si>
  <si>
    <t>Hello, [Name]!</t>
  </si>
  <si>
    <t>appearAt</t>
  </si>
  <si>
    <t>[Name]</t>
  </si>
  <si>
    <t>Thank you!</t>
  </si>
  <si>
    <t>Bella</t>
  </si>
  <si>
    <t>Xiaolongbao!</t>
  </si>
  <si>
    <t>Goodbye!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</si>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</sst>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selection activeCell="B3" sqref="B3"/>
    </sheetView>
  </sheetViews>
  <sheetFormatPr defaultColWidth="9" defaultRowHeight="13.75" outlineLevelRow="5"/>
  <cols>
    <col min="1" max="1" width="7.59090909090909" customWidth="1"/>
    <col min="2" max="2" width="14.0909090909091" customWidth="1"/>
    <col min="3" max="3" width="7.59090909090909" customWidth="1"/>
    <col min="4" max="5" width="8.59090909090909" customWidth="1"/>
    <col min="6" max="6" width="4.59090909090909" customWidth="1"/>
    <col min="7" max="7" width="10.6818181818182" customWidth="1"/>
    <col min="8" max="8" width="5.59090909090909" customWidth="1"/>
    <col min="9" max="9" width="11.8181818181818" customWidth="1"/>
    <col min="10" max="10" width="10.6818181818182" customWidth="1"/>
    <col min="11" max="11" width="5.59090909090909" customWidth="1"/>
    <col min="12" max="12" width="11.8181818181818" customWidth="1"/>
    <col min="13" max="13" width="10.6818181818182" customWidth="1"/>
    <col min="14" max="14" width="8.59090909090909" customWidth="1"/>
    <col min="15" max="16" width="12.954545454545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9">
      <c r="A2" t="s">
        <v>16</v>
      </c>
      <c r="B2" t="s">
        <v>17</v>
      </c>
      <c r="C2" t="s">
        <v>16</v>
      </c>
      <c r="E2">
        <v>1</v>
      </c>
      <c r="G2" t="s">
        <v>18</v>
      </c>
      <c r="H2">
        <v>0</v>
      </c>
      <c r="I2" t="s">
        <v>16</v>
      </c>
    </row>
    <row r="3" spans="1:16">
      <c r="A3" t="s">
        <v>19</v>
      </c>
      <c r="B3" t="s">
        <v>20</v>
      </c>
      <c r="C3" t="s">
        <v>21</v>
      </c>
      <c r="E3">
        <v>2</v>
      </c>
      <c r="J3" t="s">
        <v>18</v>
      </c>
      <c r="K3">
        <v>0</v>
      </c>
      <c r="L3" t="s">
        <v>21</v>
      </c>
      <c r="M3">
        <f>IF(E2&lt;&gt;"",E2,M2)</f>
        <v>1</v>
      </c>
      <c r="N3">
        <f>IF(F2&lt;&gt;"",F2,N2)</f>
        <v>0</v>
      </c>
      <c r="O3">
        <f>IF(H2&lt;&gt;"",H2,O2)</f>
        <v>0</v>
      </c>
      <c r="P3">
        <f>IF(K2&lt;&gt;"",K2,P2)</f>
        <v>0</v>
      </c>
    </row>
    <row r="4" spans="1:16">
      <c r="A4" t="s">
        <v>16</v>
      </c>
      <c r="B4" t="s">
        <v>22</v>
      </c>
      <c r="C4" t="s">
        <v>16</v>
      </c>
      <c r="E4">
        <v>3</v>
      </c>
      <c r="M4">
        <f>IF(E3&lt;&gt;"",E3,M3)</f>
        <v>2</v>
      </c>
      <c r="N4">
        <f>IF(F3&lt;&gt;"",F3,N3)</f>
        <v>0</v>
      </c>
      <c r="O4">
        <f>IF(H3&lt;&gt;"",H3,O3)</f>
        <v>0</v>
      </c>
      <c r="P4">
        <f>IF(K3&lt;&gt;"",K3,P3)</f>
        <v>0</v>
      </c>
    </row>
    <row r="5" spans="1:16">
      <c r="A5" t="s">
        <v>19</v>
      </c>
      <c r="B5" t="s">
        <v>23</v>
      </c>
      <c r="C5" t="s">
        <v>21</v>
      </c>
      <c r="E5">
        <v>4</v>
      </c>
      <c r="M5">
        <f>IF(E4&lt;&gt;"",E4,M4)</f>
        <v>3</v>
      </c>
      <c r="N5">
        <f>IF(F4&lt;&gt;"",F4,N4)</f>
        <v>0</v>
      </c>
      <c r="O5">
        <f>IF(H4&lt;&gt;"",H4,O4)</f>
        <v>0</v>
      </c>
      <c r="P5">
        <f>IF(K4&lt;&gt;"",K4,P4)</f>
        <v>0</v>
      </c>
    </row>
    <row r="6" spans="1:5">
      <c r="A6" t="s">
        <v>24</v>
      </c>
      <c r="B6">
        <v>1</v>
      </c>
      <c r="C6">
        <v>2</v>
      </c>
      <c r="D6">
        <v>3</v>
      </c>
      <c r="E6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2025-02-22T08:05:32Z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4296212DF0F649BD98914A4A74261C4B_12</vt:lpwstr>
  </property>
</Properties>
</file>