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space\Windows\io-vision\inpaint\data\"/>
    </mc:Choice>
  </mc:AlternateContent>
  <xr:revisionPtr revIDLastSave="0" documentId="13_ncr:1_{D7BCAAF6-4332-4800-9AD8-902BD4A94BA1}"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<sst xmlns="http://schemas.openxmlformats.org/spreadsheetml/2006/main" count="684" uniqueCount="599">
  <si>
    <t>Method</t>
  </si>
  <si>
    <t>The near lossless encoding, between 0 (max-loss) and 100 (off).</t>
  </si>
  <si>
    <t>The compression factor for RGB channels. Small value produces smaller file with lower quality, higher value outputs bigger file but with better quality.</t>
  </si>
  <si>
    <t>Image characteristics</t>
  </si>
  <si>
    <t>Compression quality</t>
  </si>
  <si>
    <t>Near lossless quality</t>
  </si>
  <si>
    <t>Change the color pallette of the output image. The higher the value, the wider variety of colors that the output image can display.</t>
  </si>
  <si>
    <t>WebP lossless</t>
  </si>
  <si>
    <t>Set new file's settings</t>
  </si>
  <si>
    <t>Background color</t>
  </si>
  <si>
    <t>Image transparent</t>
  </si>
  <si>
    <t>Image colors</t>
  </si>
  <si>
    <t>Choose the way it compresses and displays image:
• Baseline: from top to bottom.
• Progressive: from blurry to sharp. This is ideal for large images that will be displayed while downloading over a slow connection, allowing a reasonable preview after receiving only a portion of the data.</t>
  </si>
  <si>
    <t>Optimization level</t>
  </si>
  <si>
    <t>The characteristics of image:
• Default: default preset.
• Picture: digital picture from camera, like portrait, object shooting.
• Photo: picture taken from outdoor shooting with natural lighting.
• Graph: picture with discrete tone like graph, map-tile, …</t>
  </si>
  <si>
    <t>Metadata contains information about the device took the picture, user location, camera settings and camera model and so on, it can include EXIF, IPTC, XMP, ... of a picture.
Removing metadata strips out all the mentioned information to reduce file size and guard your information that can be extracted from the picture.</t>
  </si>
  <si>
    <t>The compression method to use, it controls the trade off between encoding speed and the compressed file size and quality.
When higher values are utilized, the encoder spends more time inspecting additional encoding possibilities and decide on the quality gain.</t>
  </si>
  <si>
    <t>The higher value provides the smaller files but more time-consuming without affect to image quality, ranges from 0 to 100.</t>
  </si>
  <si>
    <t>Dither method</t>
  </si>
  <si>
    <t>Dithering refers to the method of simulating colors not available in color palette. Images with continuous-tone color (especially color gradients) may require dithering to prevent color banding.</t>
  </si>
  <si>
    <t>Reset all settings to default for the next files.</t>
  </si>
  <si>
    <t>Brightness and White Balance</t>
  </si>
  <si>
    <t>Image fit type</t>
  </si>
  <si>
    <t>Metadata</t>
  </si>
  <si>
    <t>Progressive</t>
  </si>
  <si>
    <t>Interlaced</t>
  </si>
  <si>
    <t>Choose the way it compresses and displays image:
• Non-interlaced: image will load and display line by line from top to bottom.
• Interlaced: image is loaded from odd lines and displayed on odd lines, then continue to load and display on even lines.</t>
  </si>
  <si>
    <t>Interlaced PNG and Progressive JPEG</t>
  </si>
  <si>
    <t>INTERLACED (PNG)
• Non-interlaced PNG: image will load and display line by line from top to bottom.
• Interlaced PNG: image is loaded from odd lines and displayed on odd lines, then continue to load and display on even lines.
PROGRESSIVE (JPEG)
• Baseline JPEG: from top to bottom.
• Progressive JPEG: from blurry to sharp. This is ideal for large images that will be displayed while downloading over a slow connection, allowing a reasonable preview after receiving only a portion of the data.</t>
  </si>
  <si>
    <t>If the original file is already compressed, when compressing again, the size of the compressed file may be larger than the size of the original file, it will be replaced with the original file.</t>
  </si>
  <si>
    <t>Resize option</t>
  </si>
  <si>
    <t>• Fixed Width (Fixed Height): resize image to Fixed Width (Fixed Height) while keeping the aspect ratio.
• Max Width (Max Height): resize image to Max Width (Max Height) if image width &gt; Max Width (image height &gt; Max Height) while keeping the aspect ratio.
• Min Width (Min Height): resize image to Min Width (Min Height) if image height &lt; Min Width (image height &lt; Min Height) while keeping the aspect ratio.
• Percentage: resize image in percentage.
• Contain: image is scaled to maintain its aspect ratio while fitting within the image's content box. The entire object is made to fill the box, while preserving its aspect ratio.
• Cover: image is resized to maintain its aspect ratio while filling the image's entire content box. If the object's aspect ratio does not match the aspect ratio of its box, then the object will be clipped to fit.
• Fill: image is resized to fill the image's content box. The entire image will completely fill the box. If the image's aspect ratio does not match the aspect ratio of its box, then the image will be stretched to fit.</t>
  </si>
  <si>
    <t>Allow to embed multiple sizes in an ICO file and set how image should be resized to fit image container:
• Contain: image is scaled to maintain its aspect ratio while fitting within the image's content box. The entire object is made to fill the box, while preserving its aspect ratio.
• Cover: image is resized to maintain its aspect ratio while filling the image's entire content box. If the object's aspect ratio does not match the aspect ratio of its box, then the object will be clipped to fit.
• Fill: image is resized to fill the image's content box. The entire image will completely fill the box. If the image's aspect ratio does not match the aspect ratio of its box, then the image will be stretched to fit.</t>
  </si>
  <si>
    <t>File optimization</t>
  </si>
  <si>
    <t>Try compressing the output file so that it has a smaller file size.</t>
  </si>
  <si>
    <t>These settings apply for Camera Raw Image Format only.
Disable auto brightness: disable automatic increase in brightness by histogram.
White balance: balance the color temperature in your image, select setting bellow to generate image with color as need:
• Use Camera: use RAW-embedded color profile from the photo.
• Auto: use suitable white balance mode after averaging over the entire image.
• None: do not use 2 options above.
* These settings must reload image and consume time to apply to preview by check "Auto" or click direct to "Reload" button.</t>
  </si>
  <si>
    <t>These settings apply for Camera Raw Image Format only.
Disable auto brightness: disable automatic increase in brightness by histogram.
White balance: balance the color temperature in your image, select setting bellow to generate image with color as need:
• Use Camera: use RAW-embedded color profile from the photo.
• Auto: use suitable white balance mode after averaging over the entire image.
• None: do not use 2 options above.</t>
  </si>
  <si>
    <t>EXIF metadata</t>
  </si>
  <si>
    <t>XMP metadata</t>
  </si>
  <si>
    <t>IPTC metadata</t>
  </si>
  <si>
    <t>XMP (Extensible Metadata Platform) is a standard for embedding metadata in image files. It was created by Adobe and is similar to Exif metadata, but it provides more flexibility and can store a wider variety of information. XMP metadata can include things like keywords, captions, and copyright information, as well as Exif metadata like camera settings and date taken.
XMP metadata is stored in the image file in XML format and can be read and edited by various software.</t>
  </si>
  <si>
    <t>EXIF (Exchangeable Image File) contains information about the device took the picture, user location, camera settings and camera model and so on, it can include EXIF, IPTC, XMP, ... of a picture.
Removing metadata strips out all the mentioned information to reduce file size and guard your information that can be extracted from the picture.</t>
  </si>
  <si>
    <t>IPTC (International Press Telecommunications Council) is a standard for adding information to digital images and other media files. It is often used by professional photographers and news organizations to provide information about an image, such as the photographer's name, copyright information, and keywords that describe the image.
IPTC metadata can include information like: Image title and caption, creator's name and contact information, copyright and rights usage information, keywords and categories, location and events, date created and digital creation date.
Like Exif and XMP, IPTC is embedded in the image file, but it uses its own specific format.</t>
  </si>
  <si>
    <t>en-US</t>
  </si>
  <si>
    <t>vi-VN</t>
  </si>
  <si>
    <t>Làm mới cấu hình</t>
  </si>
  <si>
    <t>Multiple</t>
  </si>
  <si>
    <t>Single</t>
  </si>
  <si>
    <t>Hàng loạt</t>
  </si>
  <si>
    <t>Đơn</t>
  </si>
  <si>
    <t>KEY</t>
  </si>
  <si>
    <t>Add images</t>
  </si>
  <si>
    <t>Thêm nhiều ảnh</t>
  </si>
  <si>
    <t>LẬT</t>
  </si>
  <si>
    <t>Remove all metadata</t>
  </si>
  <si>
    <t>Xóa tất cả metadata</t>
  </si>
  <si>
    <t>Disable auto brightness</t>
  </si>
  <si>
    <t>Same folder as input</t>
  </si>
  <si>
    <t>Tương tự thư mục đầu vào</t>
  </si>
  <si>
    <t>Chuyển đổi tất cả</t>
  </si>
  <si>
    <t>Add image</t>
  </si>
  <si>
    <t>Thêm ảnh</t>
  </si>
  <si>
    <t>Tái cấu hình với ảnh mới</t>
  </si>
  <si>
    <t>Name</t>
  </si>
  <si>
    <t>Extension</t>
  </si>
  <si>
    <t>Dimension</t>
  </si>
  <si>
    <t>MIME type</t>
  </si>
  <si>
    <t>Tên</t>
  </si>
  <si>
    <t>Mở rộng</t>
  </si>
  <si>
    <t>Kiểu MIME</t>
  </si>
  <si>
    <t>Kích thước</t>
  </si>
  <si>
    <t>Độ phân giải</t>
  </si>
  <si>
    <t>W</t>
  </si>
  <si>
    <t>R</t>
  </si>
  <si>
    <t>H</t>
  </si>
  <si>
    <t>C</t>
  </si>
  <si>
    <t>Convert</t>
  </si>
  <si>
    <t>Chuyển đổi</t>
  </si>
  <si>
    <t>Open file after processing</t>
  </si>
  <si>
    <t>Mở file sau khi xử lý</t>
  </si>
  <si>
    <t>Send</t>
  </si>
  <si>
    <t>Gửi</t>
  </si>
  <si>
    <t>Ready</t>
  </si>
  <si>
    <t>Loaded</t>
  </si>
  <si>
    <t>Load failed</t>
  </si>
  <si>
    <t>Processed</t>
  </si>
  <si>
    <t>Process failed</t>
  </si>
  <si>
    <t>Paused</t>
  </si>
  <si>
    <t>Stopped</t>
  </si>
  <si>
    <t>Sẵn sàng</t>
  </si>
  <si>
    <t>Nạp xong</t>
  </si>
  <si>
    <t>Nạp thất bại</t>
  </si>
  <si>
    <t>Xử lý xong</t>
  </si>
  <si>
    <t>Xử lý thất bại</t>
  </si>
  <si>
    <t>Đã dừng</t>
  </si>
  <si>
    <t>Đã tạm dừng</t>
  </si>
  <si>
    <t>Crop canceled</t>
  </si>
  <si>
    <t>Preprocess</t>
  </si>
  <si>
    <t>Tiền xử lý</t>
  </si>
  <si>
    <t>Hủy bỏ cắt</t>
  </si>
  <si>
    <t>Đang xử lý</t>
  </si>
  <si>
    <t>Đã xử lý</t>
  </si>
  <si>
    <t>File size</t>
  </si>
  <si>
    <t>Thư mục</t>
  </si>
  <si>
    <t>Folder</t>
  </si>
  <si>
    <t>Convert this item</t>
  </si>
  <si>
    <t>Chuyển đổi ảnh này</t>
  </si>
  <si>
    <t>Convert this to end</t>
  </si>
  <si>
    <t>Chuyển đổi từ ảnh này đến cuối</t>
  </si>
  <si>
    <t>Output image information</t>
  </si>
  <si>
    <t>Thông tin ảnh đầu ra</t>
  </si>
  <si>
    <t>In queue</t>
  </si>
  <si>
    <t>Trong hàng đợi</t>
  </si>
  <si>
    <t>Start</t>
  </si>
  <si>
    <t>Processing</t>
  </si>
  <si>
    <t>Failed</t>
  </si>
  <si>
    <t>Bắt đầu</t>
  </si>
  <si>
    <t>Thất bại</t>
  </si>
  <si>
    <t>Tạm dừng</t>
  </si>
  <si>
    <t>Maintain aspect ratio</t>
  </si>
  <si>
    <t>Giữ tỷ lệ</t>
  </si>
  <si>
    <t>Crop</t>
  </si>
  <si>
    <t>Cắt</t>
  </si>
  <si>
    <t>Sáng</t>
  </si>
  <si>
    <t>Clear item list?</t>
  </si>
  <si>
    <t>Reset all settings to default?</t>
  </si>
  <si>
    <t>Stop all processes?</t>
  </si>
  <si>
    <t>Reset advanced settings to default?</t>
  </si>
  <si>
    <t>Same as Input</t>
  </si>
  <si>
    <t>Tương tự đầu vào</t>
  </si>
  <si>
    <t>Fixed Width</t>
  </si>
  <si>
    <t>Cố định rộng</t>
  </si>
  <si>
    <t>Fixed Height</t>
  </si>
  <si>
    <t>Cố định cao</t>
  </si>
  <si>
    <t>Độ rộng tối đa</t>
  </si>
  <si>
    <t>Max Width</t>
  </si>
  <si>
    <t>Percentage</t>
  </si>
  <si>
    <t>Contain</t>
  </si>
  <si>
    <t>Fill</t>
  </si>
  <si>
    <t>Max Height</t>
  </si>
  <si>
    <t>Min Width</t>
  </si>
  <si>
    <t>Min Height</t>
  </si>
  <si>
    <t>Độ cao tối đa</t>
  </si>
  <si>
    <t>Độ rộng tối thiểu</t>
  </si>
  <si>
    <t>Độ cao tối thiểu</t>
  </si>
  <si>
    <t>Tỷ lệ phần trăm</t>
  </si>
  <si>
    <t>Cover</t>
  </si>
  <si>
    <t>Phủ toàn bộ</t>
  </si>
  <si>
    <t>Chứa trong</t>
  </si>
  <si>
    <t>Lossless</t>
  </si>
  <si>
    <t>Lossy</t>
  </si>
  <si>
    <t>Picture</t>
  </si>
  <si>
    <t>Photo</t>
  </si>
  <si>
    <t>Graph</t>
  </si>
  <si>
    <t>Ảnh chụp</t>
  </si>
  <si>
    <t>Đồ thị</t>
  </si>
  <si>
    <t>Ảnh họa</t>
  </si>
  <si>
    <t>Floyd-Steinberg</t>
  </si>
  <si>
    <t>Riemersma</t>
  </si>
  <si>
    <t>Segment smooth</t>
  </si>
  <si>
    <t>Pseudo random</t>
  </si>
  <si>
    <t>Use Camera</t>
  </si>
  <si>
    <t>Remove EXIF metadata</t>
  </si>
  <si>
    <t>Remove XMP metadata</t>
  </si>
  <si>
    <t>Remove IPTC metadata</t>
  </si>
  <si>
    <t>Xóa EXIF metadata</t>
  </si>
  <si>
    <t>Xóa XMP metadata</t>
  </si>
  <si>
    <t>Xóa IPTC metadata</t>
  </si>
  <si>
    <t>Copy to Single Converter</t>
  </si>
  <si>
    <t>Chép vào trình chuyển đổi đơn</t>
  </si>
  <si>
    <t>Transparent</t>
  </si>
  <si>
    <t>Trong suốt</t>
  </si>
  <si>
    <t>Xen kẽ</t>
  </si>
  <si>
    <t>Lũy tiến</t>
  </si>
  <si>
    <t>Theo cấu hình Camera</t>
  </si>
  <si>
    <t>Loading</t>
  </si>
  <si>
    <t>Đang nạp</t>
  </si>
  <si>
    <t>Đang tạm dừng</t>
  </si>
  <si>
    <t>Đang dừng</t>
  </si>
  <si>
    <t>Stopping</t>
  </si>
  <si>
    <t>Pausing</t>
  </si>
  <si>
    <t>Đặt lại tất cả các cài đặt cho mặc định cho các tệp tiếp theo.</t>
  </si>
  <si>
    <t>Thay đổi kích thước tùy chọn</t>
  </si>
  <si>
    <t>Hình ảnh trong suốt</t>
  </si>
  <si>
    <t>Mức tối ưu hóa</t>
  </si>
  <si>
    <t>Giá trị cao hơn cung cấp các tệp nhỏ hơn nhưng tốn nhiều thời gian hơn mà không ảnh hưởng đến chất lượng hình ảnh, dao động từ 0 đến 100.</t>
  </si>
  <si>
    <t>Chất lượng nén</t>
  </si>
  <si>
    <t>Màu nền</t>
  </si>
  <si>
    <t>Nếu tệp gốc đã được nén, khi nén lại, kích thước của tệp nén có thể lớn hơn kích thước của tệp gốc, nó sẽ được thay thế bằng tệp gốc.</t>
  </si>
  <si>
    <t>Tối ưu hóa tệp</t>
  </si>
  <si>
    <t>Thay đổi pallette màu của hình ảnh đầu ra. Giá trị càng cao, nhiều màu sắc mà hình ảnh đầu ra có thể hiển thị càng rộng.</t>
  </si>
  <si>
    <t>Mã hóa gần như không mất, giữa 0 (mất tối đa) và 100 (tắt).</t>
  </si>
  <si>
    <t>Đặc điểm hình ảnh</t>
  </si>
  <si>
    <t>Các đặc điểm của hình ảnh:
• Mặc định: Đặt trước mặc định.
• Hình ảnh: Hình ảnh kỹ thuật số từ máy ảnh, như chân dung, chụp đối tượng.
• Ảnh: Hình ảnh chụp từ chụp ngoài trời với ánh sáng tự nhiên.
• Đồ thị: hình ảnh có âm sắc như đồ thị, gạch bản đồ,</t>
  </si>
  <si>
    <t>Độ sáng và cân bằng trắng</t>
  </si>
  <si>
    <t>Metadata chứa thông tin về thiết bị đã chụp ảnh, vị trí người dùng, cài đặt camera và mô hình camera, v.v., nó có thể bao gồm EXIF, IPTC, XMP, ... của hình ảnh.
Loại bỏ metadata của các thông tin được đề cập để giảm kích thước tệp và bảo vệ thông tin của bạn có thể được trích xuất từ ​​hình ảnh.</t>
  </si>
  <si>
    <t>EXIF (Exchangeable Image File) chứa thông tin về thiết bị đã chụp ảnh, vị trí người dùng, cài đặt camera và mô hình camera, v.v., nó có thể bao gồm EXIF, IPTC, XMP, ... của hình ảnh.
Loại bỏ metadata của các thông tin được đề cập để giảm kích thước tệp và bảo vệ thông tin của bạn có thể được trích xuất từ ​​hình ảnh.</t>
  </si>
  <si>
    <t>IPTC (International Press Telecommunications Council) là một tiêu chuẩn để thêm thông tin vào hình ảnh kỹ thuật số và các tệp phương tiện khác. Nó thường được sử dụng bởi các nhiếp ảnh gia và tổ chức tin tức chuyên nghiệp để cung cấp thông tin về một hình ảnh, chẳng hạn như tên của nhiếp ảnh gia, thông tin bản quyền và từ khóa mô tả hình ảnh.
IPTC metadata có thể bao gồm thông tin như: Tiêu đề và chú thích hình ảnh, tên của người tạo và thông tin liên hệ, thông tin bản quyền và quyền sử dụng, từ khóa và danh mục, vị trí và sự kiện, ngày tạo và ngày tạo kỹ thuật số.
Giống như EXIF ​​và XMP, IPTC được nhúng trong tệp hình ảnh, nhưng nó sử dụng định dạng cụ thể của riêng mình.</t>
  </si>
  <si>
    <t>XMP (Extensible Metadata Platform) là một tiêu chuẩn để nhúng metadata vào các tệp hình ảnh. Nó được tạo ra bởi Adobe và tương tự như EXIF metadata, nhưng nó cung cấp sự linh hoạt hơn và có thể lưu trữ nhiều thông tin khác nhau. XMP metadata có thể bao gồm những thứ như từ khóa, chú thích và thông tin bản quyền, cũng như EXIF metadata ​​như cài đặt camera và ngày tạo.
XMP metadata được lưu trữ trong tệp hình ảnh ở định dạng XML và có thể được đọc và chỉnh sửa bởi các phần mềm khác nhau.</t>
  </si>
  <si>
    <t>Cách điều chỉnh kích thước</t>
  </si>
  <si>
    <t>Lấp đầy</t>
  </si>
  <si>
    <t>• Cố định rộng: Thay đổi kích thước hình ảnh thành chiều rộng cố định (chiều cao cố định) trong khi giữ tỷ lệ khung hình.
• Độ rộng tối đa (độ cao tối đa): Thay đổi kích thước hình ảnh thành chiều rộng tối đa (chiều cao tối đa) nếu chiều rộng hình ảnh &gt; chiều rộng tối đa (chiều cao hình ảnh &gt; chiều cao tối đa) trong khi giữ tỷ lệ khung hình.
• Độ rộng tối thiểu (độ cao tối thiểu): Thay đổi kích thước hình ảnh thành chiều rộng tối thiểu (chiều cao tối thiểu) Nếu chiều cao hình ảnh &lt; chiều rộng tối thiểu (chiều cao hình ảnh &lt; chiều cao tối thiểu) trong khi giữ tỷ lệ khung hình.
• Tỷ lệ phần trăm: Thay đổi kích thước hình ảnh theo tỷ lệ phần trăm.
• Chứa trong: hình ảnh được chia tỷ lệ để duy trì tỷ lệ khung hình của nó trong khi lắp trong hộp nội dung của hình ảnh. Toàn bộ đối tượng được tạo để lấp đầy hộp, trong khi bảo tồn tỷ lệ khung hình của nó.
• Phủ toàn bộ: Hình ảnh được thay đổi kích thước để duy trì tỷ lệ khung hình của nó trong khi lắp vào toàn bộ hộp nội dung của hình ảnh. Nếu tỷ lệ khung hình của đối tượng không khớp với tỷ lệ khung hình của hộp của nó, thì đối tượng sẽ được cắt để phù hợp.
• Lấp đầy: Hình ảnh được thay đổi kích thước để lắp vào hộp nội dung của hình ảnh. Toàn bộ hình ảnh sẽ hoàn toàn lắp vào khung chứa. Nếu tỷ lệ khung hình của hình ảnh không khớp với tỷ lệ khung hình chứa thì ảnh sẽ được kéo giãn để Lấp đầy.</t>
  </si>
  <si>
    <t>Cho phép nhúng nhiều kích thước vào tệp ICO và đặt cách thức hình ảnh phải được thay đổi kích thước để phù hợp với vùng chứa hình ảnh:
• Chứa trong: hình ảnh được chia tỷ lệ để duy trì tỷ lệ khung hình của nó trong khi lắp trong hộp nội dung của hình ảnh. Toàn bộ đối tượng được tạo để lấp đầy hộp, trong khi bảo tồn tỷ lệ khung hình của nó.
• Phủ toàn bộ: Hình ảnh được thay đổi kích thước để duy trì tỷ lệ khung hình của nó trong khi lắp vào toàn bộ hộp nội dung của hình ảnh. Nếu tỷ lệ khung hình của đối tượng không khớp với tỷ lệ khung hình của hộp của nó, thì đối tượng sẽ được cắt để phù hợp.
• Lấp đầy: Hình ảnh được thay đổi kích thước để lắp vào hộp nội dung của hình ảnh. Toàn bộ hình ảnh sẽ hoàn toàn lắp vào khung chứa. Nếu tỷ lệ khung hình của hình ảnh không khớp với tỷ lệ khung hình chứa thì ảnh sẽ được kéo giãn để lấp đầy.</t>
  </si>
  <si>
    <t>Hệ số nén cho các kênh RGB. Giá trị nhỏ tạo ra tệp nhỏ hơn với chất lượng thấp hơn, giá trị cao hơn tệp lớn hơn nhưng với chất lượng tốt hơn.</t>
  </si>
  <si>
    <t>Keep or fill transparent area with color.</t>
  </si>
  <si>
    <t>Giữ hoặc tô màu phần trong suốt.</t>
  </si>
  <si>
    <t>Tô màu vào phần trong suốt.</t>
  </si>
  <si>
    <t>Fill transparent area with color.</t>
  </si>
  <si>
    <t>Chọn cách nó nén và hiển thị hình ảnh:
• Đường cơ sở (baseline): Từ trên xuống dưới.
• Lũy tiến (progressive): Từ mờ đến sắc nét. phù hợp cho các hình ảnh lớn sẽ được hiển thị trong khi tải xuống kết nối chậm, cho phép xem trước ảnh dưới dạng mờ khi chỉ nhận được một phần dữ liệu.</t>
  </si>
  <si>
    <t>Lũy tiến (progressive)</t>
  </si>
  <si>
    <t>Xen kẽ (interlaced)</t>
  </si>
  <si>
    <t>Chọn cách nó nén và hiển thị hình ảnh:
• Không xen kẽ (non-interlaced): Hình ảnh sẽ tải và hiển thị theo dòng từ trên xuống dưới.
• Xen kẽ (interlaced): tải các đường lẻ của ảnh và hiển thị các đường lẻ, sau đó tiếp tục tải và hiển thị đường chẵn.</t>
  </si>
  <si>
    <t>Xen kẽ PNG và lũy tiến JPEG (interlaced và progressive)</t>
  </si>
  <si>
    <t>Xen kẽ PNG (interlaced)
• Không xen kẽ (non-interlaced): Hình ảnh sẽ tải và hiển thị theo dòng từ trên xuống dưới.
• Xen kẽ (interlaced): tải các đường lẻ của ảnh và hiển thị các đường lẻ, sau đó tiếp tục tải và hiển thị đường chẵn.
Lỹ tiến JPEG (progressive)
• Đường cơ sở (baseline): Từ trên xuống dưới.
• Lũy tiến (progressive): Từ mờ đến sắc nét. phù hợp cho các hình ảnh lớn sẽ được hiển thị trong khi tải xuống kết nối chậm, cho phép xem trước ảnh dưới dạng mờ khi chỉ nhận được một phần dữ liệu.</t>
  </si>
  <si>
    <t>Discard output image if its size is larger than original one?</t>
  </si>
  <si>
    <t>Loại bỏ hình ảnh đầu ra nếu kích thước của nó lớn hơn ảnh gốc?</t>
  </si>
  <si>
    <t>Thử nén tệp đầu ra để nó có kích thước tệp nhỏ hơn.</t>
  </si>
  <si>
    <t>Số lượng màu sắc</t>
  </si>
  <si>
    <t>Phương pháp mô phỏng màu sắc không có sẵn trong bảng màu. Hình ảnh có màu tông màu liên tục (đặc biệt là độ dốc màu rộng) có thể yêu cầu hòa sắc để làm giảm cảm giác màu bị gãy.</t>
  </si>
  <si>
    <t>Whether the output image should be lossless or lossy.</t>
  </si>
  <si>
    <t>Lựa chọn nén mất hoặc nén không mất dữ liệu cho ảnh đầu ra.</t>
  </si>
  <si>
    <t>Phương pháp nén</t>
  </si>
  <si>
    <t>Kiểm soát sự đánh đổi giữa tốc độ mã hóa và kích thước và chất lượng tệp nén.
Khi các giá trị cao hơn được sử dụng, bộ mã hóa dành nhiều thời gian hơn để kiểm tra các nhiều phương pháp nén hơn để chọn ra phương pháp tốt nhất về chất lượng nén.</t>
  </si>
  <si>
    <t>Chất lượng Near lossless</t>
  </si>
  <si>
    <t>Tắt độ sáng tự động</t>
  </si>
  <si>
    <t>Các cài đặt này chỉ áp dụng cho định dạng hình ảnh raw chụp bằng Camera.
Tắt độ sáng tự động: Tắt tăng độ sáng tự động bằng biểu đồ.
Cân bằng trắng: Cân bằng nhiệt độ màu trong hình ảnh của bạn, chọn Cài đặt dưới đây để tạo hình ảnh có màu khi cần:
• Sử dụng camera: Sử dụng cấu hình màu được lưu trong ảnh.
• Tự động: Sử dụng Chế độ cân bằng trắng phù hợp sau khi lấy trung bình trên toàn bộ hình ảnh.
• Không: Không sử dụng 2 tùy chọn ở trên.
* Các cài đặt này phải tải lại hình ảnh và tiêu tốn thời gian, để tải lại tự động, đánh vào dấu kiểm "Tự động" hoặc nhấp trực tiếp nút "Tải lại".</t>
  </si>
  <si>
    <t>Các cài đặt này chỉ áp dụng cho định dạng hình ảnh raw chụp bằng Camera.
Tắt độ sáng tự động: Tắt tăng độ sáng tự động bằng biểu đồ.
Cân bằng trắng: Cân bằng nhiệt độ màu trong hình ảnh của bạn, chọn Cài đặt dưới đây để tạo hình ảnh có màu khi cần:
• Sử dụng camera: Sử dụng cấu hình màu được lưu trong ảnh.
• Tự động: Sử dụng Chế độ cân bằng trắng phù hợp sau khi lấy trung bình trên toàn bộ hình ảnh.
• Không: Không sử dụng 2 tùy chọn ở trên.</t>
  </si>
  <si>
    <t>一時停止</t>
  </si>
  <si>
    <t>送信</t>
  </si>
  <si>
    <t>アスペクト比を維持</t>
  </si>
  <si>
    <t>多数</t>
  </si>
  <si>
    <t>独身</t>
  </si>
  <si>
    <t>クリアアイテムリスト？</t>
  </si>
  <si>
    <t>すべての設定をデフォルトにリセットしますか？</t>
  </si>
  <si>
    <t>すべてのプロセスを停止しますか？</t>
  </si>
  <si>
    <t>詳細設定をデフォルトにリセットしますか？</t>
  </si>
  <si>
    <t>入力と同じ</t>
  </si>
  <si>
    <t>固定幅</t>
  </si>
  <si>
    <t>固定された高さ</t>
  </si>
  <si>
    <t>最大幅</t>
  </si>
  <si>
    <t>最大高さ</t>
  </si>
  <si>
    <t>最小幅</t>
  </si>
  <si>
    <t>最小高さ</t>
  </si>
  <si>
    <t>パーセンテージ</t>
  </si>
  <si>
    <t>含む</t>
  </si>
  <si>
    <t>カバー</t>
  </si>
  <si>
    <t>塗りつぶし</t>
  </si>
  <si>
    <t>無損失の</t>
  </si>
  <si>
    <t>カメラを使用します</t>
  </si>
  <si>
    <t>写真</t>
  </si>
  <si>
    <t>グラフ</t>
  </si>
  <si>
    <t>すべてのメタデータを削除します</t>
  </si>
  <si>
    <t>作物</t>
  </si>
  <si>
    <t>寸法</t>
  </si>
  <si>
    <t>拡大</t>
  </si>
  <si>
    <t>ファイル情報</t>
  </si>
  <si>
    <t>ファイルサイズ</t>
  </si>
  <si>
    <t>フリップ</t>
  </si>
  <si>
    <t>フォルダ</t>
  </si>
  <si>
    <t>ICOサイズ</t>
  </si>
  <si>
    <t>入力</t>
  </si>
  <si>
    <t>入力ファイル情報</t>
  </si>
  <si>
    <t>MIMEタイプ</t>
  </si>
  <si>
    <t>名前</t>
  </si>
  <si>
    <t>またはドラッグアンドドロップ</t>
  </si>
  <si>
    <t>出力</t>
  </si>
  <si>
    <t>出力フォーマット</t>
  </si>
  <si>
    <t>回転します</t>
  </si>
  <si>
    <t>サイズ</t>
  </si>
  <si>
    <t>準備</t>
  </si>
  <si>
    <t>読み込み</t>
  </si>
  <si>
    <t>ロード</t>
  </si>
  <si>
    <t>負荷が失敗しました</t>
  </si>
  <si>
    <t>処理</t>
  </si>
  <si>
    <t>プロセスが失敗しました</t>
  </si>
  <si>
    <t>停止</t>
  </si>
  <si>
    <t>順番待ち</t>
  </si>
  <si>
    <t>始める</t>
  </si>
  <si>
    <t>失敗した</t>
  </si>
  <si>
    <t>画像を追加します</t>
  </si>
  <si>
    <t>単一のコンバーターにコピーします</t>
  </si>
  <si>
    <t>出力画像情報</t>
  </si>
  <si>
    <t>入力と同じフォルダー</t>
  </si>
  <si>
    <t>すべてを変換します</t>
  </si>
  <si>
    <t>プリプロセス</t>
  </si>
  <si>
    <t>キャンセルされた作物</t>
  </si>
  <si>
    <t>画像を追加</t>
  </si>
  <si>
    <t>新しいファイルの設定を設定します</t>
  </si>
  <si>
    <t>このアイテムを変換します</t>
  </si>
  <si>
    <t>これを最後に変換します</t>
  </si>
  <si>
    <t>処理後にファイルを開きます</t>
  </si>
  <si>
    <t>生の画像設定</t>
  </si>
  <si>
    <t>自動輝度を無効にします</t>
  </si>
  <si>
    <t>ホワイトバランス</t>
  </si>
  <si>
    <t>変換</t>
  </si>
  <si>
    <t>最適化レベル</t>
  </si>
  <si>
    <t>背景色</t>
  </si>
  <si>
    <t>品質</t>
  </si>
  <si>
    <t>ロスレスに近い</t>
  </si>
  <si>
    <t>方法</t>
  </si>
  <si>
    <t>画像タイプ</t>
  </si>
  <si>
    <t>透明</t>
  </si>
  <si>
    <t>インターレース</t>
  </si>
  <si>
    <t>プログレッシブ</t>
  </si>
  <si>
    <t>次のファイルのデフォルトにすべての設定をリセットします。</t>
  </si>
  <si>
    <t>メタデータ</t>
  </si>
  <si>
    <t>メタデータには、写真、ユーザーの場所、カメラの設定、カメラモデルなど、デバイスに関する情報が含まれており、写真のexif、iptc、xmpなどを含めることができます。
メタデータの削除は、上記のすべての情報を取り出して、ファイルサイズを削減し、写真から抽出できる情報を保護します。</t>
  </si>
  <si>
    <t>exifメタデータ</t>
  </si>
  <si>
    <t>exif（交換可能な画像ファイル）には、写真、ユーザーの場所、カメラ設定、カメラモデルなど、デバイスに関する情報が含まれており、写真のExif、IPTC、XMP、...を含めることができます。
メタデータの削除は、上記のすべての情報を取り出して、ファイルサイズを削減し、写真から抽出できる情報を保護します。</t>
  </si>
  <si>
    <t>XMPメタデータ</t>
  </si>
  <si>
    <t>XMP（拡張可能なメタデータプラットフォーム）は、画像ファイルにメタデータを埋め込むための標準です。 Adobeによって作成され、Exif Metadataに似ていますが、より柔軟性を提供し、さまざまな情報を保存できます。 XMPメタデータには、キーワード、キャプション、著作権情報など、カメラの設定や日付などのexifメタデータなどを含めることができます。
XMPメタデータは、XML形式の画像ファイルに保存され、さまざまなソフトウェアで読み取って編集できます。</t>
  </si>
  <si>
    <t>IPTCメタデータ</t>
  </si>
  <si>
    <t>IPTC（International Press Telecommunications Council）は、デジタル画像やその他のメディアファイルに情報を追加するための標準です。プロの写真家やニュース組織は、写真家の名前、著作権情報、画像を説明するキーワードなどの画像に関する情報を提供するためによく使用されます。
IPTCメタデータには、画像タイトルとキャプション、作成者の名前と連絡先情報、著作権と権利の使用情報、キーワードとカテゴリ、場所とイベント、作成された日付、デジタル作成日などの情報を含めることができます。
ExifやXMPと同様に、IPTCは画像ファイルに埋め込まれていますが、独自の特定の形式を使用します。</t>
  </si>
  <si>
    <t>サイズオプション</t>
  </si>
  <si>
    <t>•固定幅（固定された高さ）：アスペクト比を維持しながら、画像を固定幅（固定高さ）にサイズ変更します。
•最大幅（最大高さ）：アスペクト比を維持しながら、画像幅&gt;最大幅（画像高さ&gt;最大高さ）の場合、画像のサイズを最大幅（最大高さ）にサイズ変更します。
•最小幅（高さ）：画像の高さ&lt;min幅（画像高さ&lt;最小高さ）の場合、画像を最小幅にサイズ変更します（最小高さ）アスペクト比を維持します。
•パーセンテージ：割合の画像のサイズを変更します。
•封じ込め：画像は、画像のコンテンツボックスにフィットしながらアスペクト比を維持するためにスケーリングされます。オブジェクト全体は、アスペクト比を維持しながら、ボックスを埋めるように作られています。
•カバー：画像は、画像のコンテンツボックス全体を埋めながらアスペクト比を維持するためにサイズ変更されます。オブジェクトのアスペクト比がボックスのアスペクト比と一致しない場合、オブジェクトはフィットするようにクリップされます。
•塗りつぶし：画像のコンテンツボックスが入力されるようにサイズが変更されます。画像全体がボックスを完全に埋めます。画像のアスペクト比がボックスのアスペクト比と一致しない場合、画像はフィットするように伸びます。</t>
  </si>
  <si>
    <t>画像フィットタイプ</t>
  </si>
  <si>
    <t>ICOファイルに複数のサイズを埋め込み、画像コンテナをフィットするように画像を変更する方法を設定してください。
•封じ込め：画像は、画像のコンテンツボックスにフィットしながらアスペクト比を維持するためにスケーリングされます。オブジェクト全体は、アスペクト比を維持しながら、ボックスを埋めるように作られています。
•カバー：画像は、画像のコンテンツボックス全体を埋めながらアスペクト比を維持するためにサイズ変更されます。オブジェクトのアスペクト比がボックスのアスペクト比と一致しない場合、オブジェクトはフィットするようにクリップされます。
•塗りつぶし：画像のコンテンツボックスが入力されるようにサイズが変更されます。画像全体がボックスを完全に埋めます。画像のアスペクト比がボックスのアスペクト比と一致しない場合、画像はフィットするように伸びます。</t>
  </si>
  <si>
    <t>画像透明</t>
  </si>
  <si>
    <t>透明な領域を色で保管または埋めます。</t>
  </si>
  <si>
    <t>値が高いほど、小さいファイルを提供しますが、画質に影響を与えずに時間がかかりますが、0〜100の範囲です。</t>
  </si>
  <si>
    <t>圧縮品質</t>
  </si>
  <si>
    <t>RGBチャネルの圧縮係数。小さい値は、品質が低く、値が高いファイルが大きいが、より良い品質の小さいファイルを生成します。</t>
  </si>
  <si>
    <t>透明な領域を色で満たします。</t>
  </si>
  <si>
    <t>画像を圧縮して表示する方法を選択します。
•ベースライン：上から下まで。
•プログレッシブ：ぼやけからシャープへ。これは、遅い接続をダウンロードする際に表示される大きな画像に最適であり、データの一部のみを受信した後に合理的なプレビューを可能にします。</t>
  </si>
  <si>
    <t>画像を圧縮して表示する方法を選択します。
•挿入されていない：画像は、上から下まで線で線でラインをロードして表示します。
•インターレース：画像は奇数線からロードされ、奇数線に表示され、均一な線にロードされて表示され続けます。</t>
  </si>
  <si>
    <t>インターレースPNGとプログレッシブJPEG</t>
  </si>
  <si>
    <t>インターレース（PNG）
•挿入されていないPNG：画像は、上から下まで線でラインごとにロードして表示されます。
•Interlaced PNG：画像は奇数線からロードされ、奇数線に表示され、均一な線にロードされて表示され続けます。
プログレッシブ（JPEG）
•ベースラインJPEG：上から下まで。
•プログレッシブJPEG：ぼやけからシャープまで。これは、遅い接続をダウンロードする際に表示される大きな画像に最適であり、データの一部のみを受信した後に合理的なプレビューを可能にします。</t>
  </si>
  <si>
    <t>出力画像のサイズが元のものよりも大きい場合、出力画像を破棄しますか？</t>
  </si>
  <si>
    <t>元のファイルがすでに圧縮されている場合、再度圧縮すると、圧縮ファイルのサイズが元のファイルのサイズよりも大きくなる可能性があります。元のファイルに置き換えられます。</t>
  </si>
  <si>
    <t>ファイルの最適化</t>
  </si>
  <si>
    <t>ファイルサイズが小さくなるように出力ファイルを圧縮してみてください。</t>
  </si>
  <si>
    <t>画像の色</t>
  </si>
  <si>
    <t>出力画像のカラーパレットを変更します。値が高いほど、出力イメージが表示できる色の多様性。</t>
  </si>
  <si>
    <t>ディザメソッド</t>
  </si>
  <si>
    <t>ディザリングとは、カラーパレットでは使用できない色をシミュレートする方法を指します。連続した色の色（特に色の勾配）の画像は、色の帯域を防ぐためにディザリングが必要になる場合があります。</t>
  </si>
  <si>
    <t>WebPロスレス</t>
  </si>
  <si>
    <t>出力イメージがロスレスであるか損失するかどうか。</t>
  </si>
  <si>
    <t>使用する圧縮方法は、エンコード速度と圧縮ファイルのサイズと品質の間のトレードオフを制御します。
より高い値が利用されると、エンコーダは追加のエンコードの可能性を検査するためにより多くの時間を費やし、品質上昇を決定します。</t>
  </si>
  <si>
    <t>ロスレス品質に近い</t>
  </si>
  <si>
    <t>0（最大ロス）と100（オフ）の間に、ほとんどロスレスエンコード。</t>
  </si>
  <si>
    <t>画像特性</t>
  </si>
  <si>
    <t>画像の特性：
•デフォルト：デフォルトのプリセット。
•写真：ポートレート、オブジェクトの撮影など、カメラからのデジタル画像。
•写真：自然照明で屋外で撮影した写真。
•グラフ：グラフ、マップタイルなどの個別のトーンの画像…</t>
  </si>
  <si>
    <t>明るさと白のバランス</t>
  </si>
  <si>
    <t>これらの設定は、カメラの生の画像形式のみに適用されます。
自動輝度を無効にする：ヒストグラムによる明るさの自動増加を無効にします。
ホワイトバランス：画像の色温度のバランスをとるには、必要なように色で画像を生成するためにベローズを設定します。
•カメラの使用：写真から生の包み込み色プロファイルを使用します。
•自動：画像全体で平均化した後、適切なホワイトバランスモードを使用します。
•なし：上記の2つのオプションを使用しないでください。
*これらの設定は、「自動」をチェックするか、[リロード]ボタンに直接クリックすることにより、画像をリロードしてプレビューする時間を消費する必要があります。</t>
  </si>
  <si>
    <t>これらの設定は、カメラの生の画像形式のみに適用されます。
自動輝度を無効にする：ヒストグラムによる明るさの自動増加を無効にします。
ホワイトバランス：画像の色温度のバランスをとるには、必要なように色で画像を生成するためにベローズを設定します。
•カメラの使用：写真から生の包み込み色プロファイルを使用します。
•自動：画像全体で平均化した後、適切なホワイトバランスモードを使用します。
•なし：上記の2つのオプションを使用しないでください。</t>
  </si>
  <si>
    <t>ja-JP</t>
  </si>
  <si>
    <t>幅</t>
  </si>
  <si>
    <t>高さ</t>
  </si>
  <si>
    <t>EXIF metadata 削除</t>
  </si>
  <si>
    <t>XMP metadata 削除</t>
  </si>
  <si>
    <t>IPTC metadata 削除</t>
  </si>
  <si>
    <t>輝度</t>
  </si>
  <si>
    <t>対比</t>
  </si>
  <si>
    <t>輝度/対比</t>
  </si>
  <si>
    <t>Features_MaintainAspectRatio</t>
  </si>
  <si>
    <t>Features_ClearItemList</t>
  </si>
  <si>
    <t>Features_ClearMissingItems</t>
  </si>
  <si>
    <t>Features_ApplyThisSettingToAllItems</t>
  </si>
  <si>
    <t>Features_StopAllProcesses</t>
  </si>
  <si>
    <t>Features_ResetAllSettingsToDefault</t>
  </si>
  <si>
    <t>Features_ResetAdvancedSettingsToDefault</t>
  </si>
  <si>
    <t>Clear missing items?</t>
  </si>
  <si>
    <t>Apply this setting to all items</t>
  </si>
  <si>
    <t>Xóa danh sách</t>
  </si>
  <si>
    <t>Xóa tập tin không tồn tại</t>
  </si>
  <si>
    <t>Áp dụng cấu hình này cho tất cả</t>
  </si>
  <si>
    <t>Ngưng toàn bộ xử lý?</t>
  </si>
  <si>
    <t>Tái cấu hình tất cả về mặc định?</t>
  </si>
  <si>
    <t>Tái cấu hình nâng cao về mặc định?</t>
  </si>
  <si>
    <t>Info_MetadataTitle</t>
  </si>
  <si>
    <t>Info_MetadataSubTitle</t>
  </si>
  <si>
    <t>Info_MetadataExifTitle</t>
  </si>
  <si>
    <t>Info_MetadataExifSubTitle</t>
  </si>
  <si>
    <t>Info_MetadataXmpTitle</t>
  </si>
  <si>
    <t>Info_MetadataXmpSubTitle</t>
  </si>
  <si>
    <t>Info_MetadataIptcTitle</t>
  </si>
  <si>
    <t>Info_MetadataIptcSubTitle</t>
  </si>
  <si>
    <t>Info_ResizeOptionTitle</t>
  </si>
  <si>
    <t>Info_ResizeOptionSubTitle</t>
  </si>
  <si>
    <t>Info_ImageFitTypeTitle</t>
  </si>
  <si>
    <t>Info_ImageFitTypeSubTitle</t>
  </si>
  <si>
    <t>Info_TransparentTitle</t>
  </si>
  <si>
    <t>Info_TransparentSubTitle</t>
  </si>
  <si>
    <t>Info_LevelTitle</t>
  </si>
  <si>
    <t>Info_LevelSubTitle</t>
  </si>
  <si>
    <t>Info_QualityTitle</t>
  </si>
  <si>
    <t>Info_QualitySubTitle</t>
  </si>
  <si>
    <t>Info_BackgroundColorTitle</t>
  </si>
  <si>
    <t>Info_BackgroundColorSubTitle</t>
  </si>
  <si>
    <t>Info_ProgressiveTitle</t>
  </si>
  <si>
    <t>Info_ProgressiveSubTitle</t>
  </si>
  <si>
    <t>Info_InterlacedTitle</t>
  </si>
  <si>
    <t>Info_InterlacedProgressiveTitle</t>
  </si>
  <si>
    <t>Info_InterlacedSubTitle</t>
  </si>
  <si>
    <t>Info_InterlacedProgressiveSubTitle</t>
  </si>
  <si>
    <t>Info_DiscardIfLargerSizeTitle</t>
  </si>
  <si>
    <t>Info_DiscardIfLargerSizeSubTitle</t>
  </si>
  <si>
    <t>Info_OptimizeOutputFileSizeTitle</t>
  </si>
  <si>
    <t>Info_OptimizeOutputFileSizeSubTitle</t>
  </si>
  <si>
    <t>Info_NumberOfColorsTitle</t>
  </si>
  <si>
    <t>Info_NumberOfColorsSubTitle</t>
  </si>
  <si>
    <t>Info_DitherMethodTitle</t>
  </si>
  <si>
    <t>Info_DitherMethodSubTitle</t>
  </si>
  <si>
    <t>Info_WebpLosslessTitle</t>
  </si>
  <si>
    <t>Info_WebpLosslessSubTitle</t>
  </si>
  <si>
    <t>Info_WebpMethodTitle</t>
  </si>
  <si>
    <t>Info_WebpMethodSubTitle</t>
  </si>
  <si>
    <t>Info_WebpNearLosslessTitle</t>
  </si>
  <si>
    <t>Info_WebpNearLosslessSubTitle</t>
  </si>
  <si>
    <t>Info_WebpImageHintTitle</t>
  </si>
  <si>
    <t>Info_WebpImageHintSubTitle</t>
  </si>
  <si>
    <t>Info_BrightnessWhiteBalanceSingleTitle</t>
  </si>
  <si>
    <t>Info_BrightnessWhiteBalanceMultipleTitle</t>
  </si>
  <si>
    <t>Info_BrightnessWhiteBalanceSingleSubTitle</t>
  </si>
  <si>
    <t>Info_BrightnessWhiteBalanceMultipleSubTitle</t>
  </si>
  <si>
    <t>File info</t>
  </si>
  <si>
    <t>Thông tin tập tin</t>
  </si>
  <si>
    <t>Flip</t>
  </si>
  <si>
    <t>ICO size</t>
  </si>
  <si>
    <t>Kích thước ICO</t>
  </si>
  <si>
    <t>Đầu vào</t>
  </si>
  <si>
    <t>Thông tin tập tin đầu vào</t>
  </si>
  <si>
    <t>Input</t>
  </si>
  <si>
    <t>Input file info</t>
  </si>
  <si>
    <t>Or drag and drop</t>
  </si>
  <si>
    <t>Hoặc kéo thả</t>
  </si>
  <si>
    <t>Đầu ra</t>
  </si>
  <si>
    <t>Định dạng đầu ra</t>
  </si>
  <si>
    <t>Output</t>
  </si>
  <si>
    <t>Output format</t>
  </si>
  <si>
    <t>Rotate</t>
  </si>
  <si>
    <t>Xoay</t>
  </si>
  <si>
    <t>Size</t>
  </si>
  <si>
    <t>Brightness/Contrast</t>
  </si>
  <si>
    <t>Brightness</t>
  </si>
  <si>
    <t>Contrast</t>
  </si>
  <si>
    <t>Độ sáng/Độ tương phản</t>
  </si>
  <si>
    <t>Tương phản</t>
  </si>
  <si>
    <t>SingleConverter_StatusLoading</t>
  </si>
  <si>
    <t>SingleConverter_StatusLoaded</t>
  </si>
  <si>
    <t>SingleConverter_StatusLoadIcoPreprocess</t>
  </si>
  <si>
    <t>SingleConverter_StatusLoadedIco</t>
  </si>
  <si>
    <t>SingleConverter_StatusLoadFailed</t>
  </si>
  <si>
    <t>SingleConverter_StatusProcessing</t>
  </si>
  <si>
    <t>SingleConverter_StatusProcessed</t>
  </si>
  <si>
    <t>SingleConverter_StatusProcessFailed</t>
  </si>
  <si>
    <t>Types_SameAsInput</t>
  </si>
  <si>
    <t>Types_FixedWidth</t>
  </si>
  <si>
    <t>Types_FixedHeight</t>
  </si>
  <si>
    <t>Types_MaxWidth</t>
  </si>
  <si>
    <t>Types_MaxHeight</t>
  </si>
  <si>
    <t>Types_MinWidth</t>
  </si>
  <si>
    <t>Types_MinHeight</t>
  </si>
  <si>
    <t>Types_Percentage</t>
  </si>
  <si>
    <t>Types_Contain</t>
  </si>
  <si>
    <t>Types_Cover</t>
  </si>
  <si>
    <t>Types_Fill</t>
  </si>
  <si>
    <t>Types_Lossless</t>
  </si>
  <si>
    <t>Types_Lossy</t>
  </si>
  <si>
    <t>Types_UseCamera</t>
  </si>
  <si>
    <t>Types_Picture</t>
  </si>
  <si>
    <t>Types_Photo</t>
  </si>
  <si>
    <t>Types_Graph</t>
  </si>
  <si>
    <t>Types_FloydSteinberg</t>
  </si>
  <si>
    <t>Types_Riemersma</t>
  </si>
  <si>
    <t>Types_SegmentSmooth</t>
  </si>
  <si>
    <t>Types_PseudoRandom</t>
  </si>
  <si>
    <t>MultipleConverter_StatusLoading</t>
  </si>
  <si>
    <t>MultipleConverter_StatusLoaded</t>
  </si>
  <si>
    <t>MultipleConverter_StatusLoadFailed</t>
  </si>
  <si>
    <t>MultipleConverter_StatusProcessingOne</t>
  </si>
  <si>
    <t>MultipleConverter_StatusProcessingAll</t>
  </si>
  <si>
    <t>MultipleConverter_StatusProcessed</t>
  </si>
  <si>
    <t>MultipleConverter_StatusProcessFailed</t>
  </si>
  <si>
    <t>MultipleConverter_StatusProcessPausing</t>
  </si>
  <si>
    <t>MultipleConverter_StatusProcessPaused</t>
  </si>
  <si>
    <t>MultipleConverter_StatusProcessStopping</t>
  </si>
  <si>
    <t>MultipleConverter_StatusProcessStopped</t>
  </si>
  <si>
    <t>MultipleImageItem_StatusProcessInQueue</t>
  </si>
  <si>
    <t>MultipleImageItem_StatusProcessing</t>
  </si>
  <si>
    <t>MultipleImageItem_StatusProcessed</t>
  </si>
  <si>
    <t>MultipleImageItem_StatusProcessFailed</t>
  </si>
  <si>
    <t>MultipleImageItem_StatusProcessPaused</t>
  </si>
  <si>
    <t>MultipleImageItem_StatusProcessStopped</t>
  </si>
  <si>
    <t>Info_ResetNewFileSettingsTitle</t>
  </si>
  <si>
    <t>Info_ResetNewFileSettingsSubTitle</t>
  </si>
  <si>
    <t>Types_RemoveExifMetadata</t>
  </si>
  <si>
    <t>Types_RemoveXmpMetadata</t>
  </si>
  <si>
    <t>Types_RemoveIptcMetadata</t>
  </si>
  <si>
    <t>Convert all</t>
  </si>
  <si>
    <t>Quality</t>
  </si>
  <si>
    <t>Near lossless</t>
  </si>
  <si>
    <t>Image type</t>
  </si>
  <si>
    <t>Tối ưu hóa</t>
  </si>
  <si>
    <t>Chất lượng</t>
  </si>
  <si>
    <t>Cận lossless</t>
  </si>
  <si>
    <t>Phép nén</t>
  </si>
  <si>
    <t>Kiểu ảnh</t>
  </si>
  <si>
    <t>Raw image settings</t>
  </si>
  <si>
    <t>White balance</t>
  </si>
  <si>
    <t>Cấu hình ảnh Raw</t>
  </si>
  <si>
    <t>Cân bằng trắng</t>
  </si>
  <si>
    <t>Features_Multiple</t>
  </si>
  <si>
    <t>Features_Single</t>
  </si>
  <si>
    <t>Features_Crop</t>
  </si>
  <si>
    <t>Features_Dimension</t>
  </si>
  <si>
    <t>Features_Extension</t>
  </si>
  <si>
    <t>Features_FileInfo</t>
  </si>
  <si>
    <t>Features_FileSize</t>
  </si>
  <si>
    <t>Features_Flip</t>
  </si>
  <si>
    <t>Features_Folder</t>
  </si>
  <si>
    <t>Features_IcoSize</t>
  </si>
  <si>
    <t>Features_Input</t>
  </si>
  <si>
    <t>Features_InputFileInfo</t>
  </si>
  <si>
    <t>Features_MimeType</t>
  </si>
  <si>
    <t>Features_Name</t>
  </si>
  <si>
    <t>Features_OrDragAndDrop</t>
  </si>
  <si>
    <t>Features_Output</t>
  </si>
  <si>
    <t>Features_OutputFormat</t>
  </si>
  <si>
    <t>Features_Rotate</t>
  </si>
  <si>
    <t>Features_Send</t>
  </si>
  <si>
    <t>Features_Size</t>
  </si>
  <si>
    <t>Features_BrightnessContrast</t>
  </si>
  <si>
    <t>Features_Brightness</t>
  </si>
  <si>
    <t>Features_Contrast</t>
  </si>
  <si>
    <t>Features_OutputImageInformation</t>
  </si>
  <si>
    <t>Features_ConvertAll</t>
  </si>
  <si>
    <t>Features_AddImage</t>
  </si>
  <si>
    <t>Features_ConvertThisItem</t>
  </si>
  <si>
    <t>Features_ConvertFromThisToEnd</t>
  </si>
  <si>
    <t>Features_W</t>
  </si>
  <si>
    <t>Features_H</t>
  </si>
  <si>
    <t>Features_RawImageSettings</t>
  </si>
  <si>
    <t>Features_WhiteBalance</t>
  </si>
  <si>
    <t>Features_Convert</t>
  </si>
  <si>
    <t>Features_OptimizationLevel</t>
  </si>
  <si>
    <t>Features_BackgroundColor</t>
  </si>
  <si>
    <t>Features_Quality</t>
  </si>
  <si>
    <t>Features_NearLossless</t>
  </si>
  <si>
    <t>Features_Method</t>
  </si>
  <si>
    <t>Features_ImageType</t>
  </si>
  <si>
    <t>Features_RemoveAllMetadata</t>
  </si>
  <si>
    <t>Features_CopyToSingleConverter</t>
  </si>
  <si>
    <t>Features_SameFolderAsInput</t>
  </si>
  <si>
    <t>Features_SetNewFileSettings</t>
  </si>
  <si>
    <t>Features_OpenFileAfterProcessing</t>
  </si>
  <si>
    <t>Features_DisableAutoBrightness</t>
  </si>
  <si>
    <t>Features_Transparent</t>
  </si>
  <si>
    <t>Features_Lossless</t>
  </si>
  <si>
    <t>Features_Interlaced</t>
  </si>
  <si>
    <t>Features_Progressive</t>
  </si>
  <si>
    <t>Features_AddImages</t>
  </si>
  <si>
    <t>Features_TrialLimitReachedTitle</t>
  </si>
  <si>
    <t>Frames</t>
  </si>
  <si>
    <t>Features_Frames</t>
  </si>
  <si>
    <t>Khung</t>
  </si>
  <si>
    <t>フレーム</t>
  </si>
  <si>
    <t>Features_Frame</t>
  </si>
  <si>
    <t>Frame</t>
  </si>
  <si>
    <t>Features_Download</t>
  </si>
  <si>
    <t>Features_MissingLib</t>
  </si>
  <si>
    <t>Features_MissingLibDescription</t>
  </si>
  <si>
    <t>Features_Restart</t>
  </si>
  <si>
    <t>Download</t>
  </si>
  <si>
    <t>Restart</t>
  </si>
  <si>
    <t>Tải xuống</t>
  </si>
  <si>
    <t>Khởi động lại</t>
  </si>
  <si>
    <t>An additional library is required</t>
  </si>
  <si>
    <t>To handle format .esp. Please download and install this library and restart the application.</t>
  </si>
  <si>
    <t>ダウンロード</t>
  </si>
  <si>
    <t>再起動</t>
  </si>
  <si>
    <t>追加のライブラリが必要です</t>
  </si>
  <si>
    <t>形式 .esp を処理するには このライブラリをダウンロードしてインストールし、アプリケーションを再起動してください。</t>
  </si>
  <si>
    <t>Cần thêm thư viện</t>
  </si>
  <si>
    <t>Để xử lý tệp .eps, vui lòng tải, cài đặt thêm thư việc sau và khởi động lại ứng dụng.</t>
  </si>
  <si>
    <t>MultipleConverter_StatusReady</t>
  </si>
  <si>
    <t>MultipleImageItem_StatusReady</t>
  </si>
  <si>
    <t>SingleConverter_StatusReady</t>
  </si>
  <si>
    <t>SingleConverter_StatusCropIcoCanceled</t>
  </si>
  <si>
    <t>Features_TrialLimitReachedSubTitle</t>
  </si>
  <si>
    <t>To process a list fully, please restart app to reset the counter or purchase premium version.</t>
  </si>
  <si>
    <t>リストを完全に処理するには、アプリを再起動してカウンターをリセットするか、プレミアムバージョンを購入してください。</t>
  </si>
  <si>
    <t>Để xử lý danh sách đầy đủ, vui lòng khởi động lại ứng dụng để đặt lại bộ đếm hoặc mua phiên bản cao cấp.</t>
  </si>
  <si>
    <t>Features_TrialLimitSticky</t>
  </si>
  <si>
    <t>Limit: {0}</t>
  </si>
  <si>
    <t>Process limit reached - {0}</t>
  </si>
  <si>
    <t>制限: {0}</t>
  </si>
  <si>
    <t>Giới hạn: {0}</t>
  </si>
  <si>
    <t>Đã đạt đến giới hạn - {0}</t>
  </si>
  <si>
    <t>制限に達しました - {0}</t>
  </si>
  <si>
    <t>Features_PremiumHint</t>
  </si>
  <si>
    <t>Hello!
The trial version is limited to convert {0} files per application launch.
To remove the limitation, please purchase the premium version.
We are very grateful for your support.</t>
  </si>
  <si>
    <t>こんにちは！
試用版では、アプリケーションの起動ごとに変換できるのは {0} ファイルに制限されています。
制限を解除するには、プレミアム版を購入してください。
皆様のご支援に心より感謝申し上げます。</t>
  </si>
  <si>
    <t>Xin chào!
Phiên bản dùng thử bị giới hạn để chuyển đổi {0} tệp cho mỗi lần khởi chạy ứng dụng.
Để loại bỏ giới hạn, vui lòng mua phiên bản cao cấp.
Chúng tôi rất cảm kích sự hỗ trợ của bạn.</t>
  </si>
  <si>
    <t>MultipleImageItem_StatusProcessStart</t>
  </si>
  <si>
    <t>Features_OutputConvertToFormat</t>
  </si>
  <si>
    <t>Convert to format</t>
  </si>
  <si>
    <t>形式に変換する</t>
  </si>
  <si>
    <t>Chuyển đổi sang định dạng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</si>
</sst>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1"/>
      <color rgb="FFFFFFFF"/>
      <name val="Arial"/>
      <family val="2"/>
    </font>
    <font>
      <sz val="10"/>
      <color theme="1"/>
      <name val="Arial"/>
      <family val="2"/>
    </font>
    <font>
      <sz val="11"/>
      <color rgb="FF212529"/>
      <name val="Arial"/>
      <family val="2"/>
    </font>
  </fonts>
  <fills count="6">
    <fill>
      <patternFill patternType="none"/>
    </fill>
    <fill>
      <patternFill patternType="gray125"/>
    </fill>
    <fill>
      <patternFill patternType="solid">
        <fgColor rgb="FFED7D31"/>
        <bgColor indexed="64"/>
      </patternFill>
    </fill>
    <fill>
      <patternFill patternType="solid">
        <fgColor rgb="FFFCE4D6"/>
        <bgColor indexed="64"/>
      </patternFill>
    </fill>
    <fill>
      <patternFill patternType="solid">
        <fgColor theme="5" tint="0.79998168889431442"/>
        <bgColor indexed="64"/>
      </patternFill>
    </fill>
    <fill>
      <patternFill patternType="solid">
        <fgColor theme="9"/>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21">
    <xf numFmtId="0" fontId="0" fillId="0" borderId="0" xfId="0"/>
    <xf numFmtId="0" fontId="2" fillId="2" borderId="0" xfId="0" applyFont="1" applyFill="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4" borderId="0" xfId="0" applyFont="1" applyFill="1" applyAlignment="1">
      <alignment horizontal="left" vertical="top" wrapText="1"/>
    </xf>
    <xf numFmtId="0" fontId="1"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3" fillId="3" borderId="0" xfId="0" applyFont="1" applyFill="1" applyAlignment="1">
      <alignment vertical="top" wrapText="1"/>
    </xf>
    <xf numFmtId="0" fontId="1" fillId="4" borderId="0" xfId="0" applyFont="1" applyFill="1" applyAlignment="1">
      <alignment wrapText="1"/>
    </xf>
    <xf numFmtId="0" fontId="1" fillId="0" borderId="0" xfId="0" applyFont="1" applyAlignment="1">
      <alignment horizontal="left" vertical="center" wrapText="1"/>
    </xf>
    <xf numFmtId="0" fontId="3" fillId="3" borderId="0" xfId="0" applyFont="1" applyFill="1" applyAlignment="1">
      <alignment wrapText="1"/>
    </xf>
    <xf numFmtId="0" fontId="1" fillId="0" borderId="0" xfId="0" applyFont="1" applyAlignment="1">
      <alignment vertical="center"/>
    </xf>
    <xf numFmtId="0" fontId="1" fillId="5" borderId="0" xfId="0" applyFont="1" applyFill="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4" fillId="0" borderId="0" xfId="0" applyFont="1" applyAlignment="1">
      <alignment wrapText="1"/>
    </xf>
    <xf numFmtId="0" fontId="4" fillId="0" borderId="0" xfId="0" applyFont="1" applyAlignment="1">
      <alignment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6"/>
  <sheetViews>
    <sheetView tabSelected="1" topLeftCell="A40" zoomScaleNormal="100" workbookViewId="0">
      <selection activeCell="D60" sqref="D60"/>
    </sheetView>
  </sheetViews>
  <sheetFormatPr defaultColWidth="87.1328125" defaultRowHeight="13.5" x14ac:dyDescent="0.45"/>
  <cols>
    <col min="1" max="1" width="44" style="10" bestFit="1" customWidth="1"/>
    <col min="2" max="2" width="81.59765625" style="10" customWidth="1"/>
    <col min="3" max="3" width="53.3984375" style="10" customWidth="1"/>
    <col min="4" max="4" width="97.73046875" style="10" customWidth="1"/>
    <col min="5" max="16384" width="87.1328125" style="2"/>
  </cols>
  <sheetData>
    <row r="1" spans="1:4" x14ac:dyDescent="0.35">
      <c r="A1" s="1" t="s">
        <v>50</v>
      </c>
      <c r="B1" s="1" t="s">
        <v>43</v>
      </c>
      <c r="C1" s="1" t="s">
        <v>345</v>
      </c>
      <c r="D1" s="1" t="s">
        <v>44</v>
      </c>
    </row>
    <row r="2" spans="1:4" x14ac:dyDescent="0.35">
      <c r="A2" s="2" t="s">
        <v>502</v>
      </c>
      <c r="B2" s="3" t="s">
        <v>46</v>
      </c>
      <c r="C2" s="3" t="s">
        <v>230</v>
      </c>
      <c r="D2" s="3" t="s">
        <v>48</v>
      </c>
    </row>
    <row r="3" spans="1:4" x14ac:dyDescent="0.35">
      <c r="A3" s="2" t="s">
        <v>503</v>
      </c>
      <c r="B3" s="3" t="s">
        <v>47</v>
      </c>
      <c r="C3" s="3" t="s">
        <v>231</v>
      </c>
      <c r="D3" s="3" t="s">
        <v>49</v>
      </c>
    </row>
    <row r="4" spans="1:4" x14ac:dyDescent="0.45">
      <c r="A4" s="4"/>
      <c r="B4" s="4"/>
      <c r="C4" s="4"/>
      <c r="D4" s="4"/>
    </row>
    <row r="5" spans="1:4" x14ac:dyDescent="0.35">
      <c r="A5" s="3" t="s">
        <v>446</v>
      </c>
      <c r="B5" s="3" t="s">
        <v>128</v>
      </c>
      <c r="C5" s="3" t="s">
        <v>236</v>
      </c>
      <c r="D5" s="3" t="s">
        <v>129</v>
      </c>
    </row>
    <row r="6" spans="1:4" x14ac:dyDescent="0.35">
      <c r="A6" s="3" t="s">
        <v>447</v>
      </c>
      <c r="B6" s="5" t="s">
        <v>130</v>
      </c>
      <c r="C6" s="3" t="s">
        <v>237</v>
      </c>
      <c r="D6" s="3" t="s">
        <v>131</v>
      </c>
    </row>
    <row r="7" spans="1:4" x14ac:dyDescent="0.35">
      <c r="A7" s="3" t="s">
        <v>448</v>
      </c>
      <c r="B7" s="3" t="s">
        <v>132</v>
      </c>
      <c r="C7" s="3" t="s">
        <v>238</v>
      </c>
      <c r="D7" s="3" t="s">
        <v>133</v>
      </c>
    </row>
    <row r="8" spans="1:4" x14ac:dyDescent="0.35">
      <c r="A8" s="3" t="s">
        <v>449</v>
      </c>
      <c r="B8" s="3" t="s">
        <v>135</v>
      </c>
      <c r="C8" s="3" t="s">
        <v>239</v>
      </c>
      <c r="D8" s="3" t="s">
        <v>134</v>
      </c>
    </row>
    <row r="9" spans="1:4" x14ac:dyDescent="0.35">
      <c r="A9" s="3" t="s">
        <v>450</v>
      </c>
      <c r="B9" s="3" t="s">
        <v>139</v>
      </c>
      <c r="C9" s="3" t="s">
        <v>240</v>
      </c>
      <c r="D9" s="3" t="s">
        <v>142</v>
      </c>
    </row>
    <row r="10" spans="1:4" x14ac:dyDescent="0.35">
      <c r="A10" s="3" t="s">
        <v>451</v>
      </c>
      <c r="B10" s="3" t="s">
        <v>140</v>
      </c>
      <c r="C10" s="3" t="s">
        <v>241</v>
      </c>
      <c r="D10" s="3" t="s">
        <v>143</v>
      </c>
    </row>
    <row r="11" spans="1:4" x14ac:dyDescent="0.35">
      <c r="A11" s="3" t="s">
        <v>452</v>
      </c>
      <c r="B11" s="3" t="s">
        <v>141</v>
      </c>
      <c r="C11" s="3" t="s">
        <v>242</v>
      </c>
      <c r="D11" s="3" t="s">
        <v>144</v>
      </c>
    </row>
    <row r="12" spans="1:4" x14ac:dyDescent="0.35">
      <c r="A12" s="3" t="s">
        <v>453</v>
      </c>
      <c r="B12" s="3" t="s">
        <v>136</v>
      </c>
      <c r="C12" s="3" t="s">
        <v>243</v>
      </c>
      <c r="D12" s="3" t="s">
        <v>145</v>
      </c>
    </row>
    <row r="13" spans="1:4" x14ac:dyDescent="0.35">
      <c r="A13" s="3" t="s">
        <v>454</v>
      </c>
      <c r="B13" s="3" t="s">
        <v>137</v>
      </c>
      <c r="C13" s="3" t="s">
        <v>244</v>
      </c>
      <c r="D13" s="3" t="s">
        <v>148</v>
      </c>
    </row>
    <row r="14" spans="1:4" x14ac:dyDescent="0.35">
      <c r="A14" s="3" t="s">
        <v>455</v>
      </c>
      <c r="B14" s="3" t="s">
        <v>146</v>
      </c>
      <c r="C14" s="3" t="s">
        <v>245</v>
      </c>
      <c r="D14" s="3" t="s">
        <v>147</v>
      </c>
    </row>
    <row r="15" spans="1:4" x14ac:dyDescent="0.35">
      <c r="A15" s="3" t="s">
        <v>456</v>
      </c>
      <c r="B15" s="3" t="s">
        <v>138</v>
      </c>
      <c r="C15" s="3" t="s">
        <v>246</v>
      </c>
      <c r="D15" s="3" t="s">
        <v>200</v>
      </c>
    </row>
    <row r="16" spans="1:4" x14ac:dyDescent="0.35">
      <c r="A16" s="6"/>
      <c r="B16" s="6"/>
      <c r="C16" s="3"/>
      <c r="D16" s="6"/>
    </row>
    <row r="17" spans="1:4" x14ac:dyDescent="0.35">
      <c r="A17" s="3" t="s">
        <v>457</v>
      </c>
      <c r="B17" s="3" t="s">
        <v>149</v>
      </c>
      <c r="C17" s="3" t="s">
        <v>149</v>
      </c>
      <c r="D17" s="3" t="s">
        <v>149</v>
      </c>
    </row>
    <row r="18" spans="1:4" x14ac:dyDescent="0.35">
      <c r="A18" s="3" t="s">
        <v>458</v>
      </c>
      <c r="B18" s="3" t="s">
        <v>150</v>
      </c>
      <c r="C18" s="3" t="s">
        <v>150</v>
      </c>
      <c r="D18" s="3" t="s">
        <v>150</v>
      </c>
    </row>
    <row r="19" spans="1:4" x14ac:dyDescent="0.35">
      <c r="A19" s="6"/>
      <c r="B19" s="6"/>
      <c r="C19" s="3"/>
      <c r="D19" s="6"/>
    </row>
    <row r="20" spans="1:4" x14ac:dyDescent="0.35">
      <c r="A20" s="5" t="s">
        <v>459</v>
      </c>
      <c r="B20" s="5" t="s">
        <v>161</v>
      </c>
      <c r="C20" s="3" t="s">
        <v>248</v>
      </c>
      <c r="D20" s="5" t="s">
        <v>174</v>
      </c>
    </row>
    <row r="21" spans="1:4" x14ac:dyDescent="0.35">
      <c r="A21" s="7"/>
      <c r="B21" s="7"/>
      <c r="C21" s="3"/>
      <c r="D21" s="7"/>
    </row>
    <row r="22" spans="1:4" x14ac:dyDescent="0.35">
      <c r="A22" s="5" t="s">
        <v>460</v>
      </c>
      <c r="B22" s="5" t="s">
        <v>151</v>
      </c>
      <c r="C22" s="3" t="s">
        <v>249</v>
      </c>
      <c r="D22" s="3" t="s">
        <v>156</v>
      </c>
    </row>
    <row r="23" spans="1:4" x14ac:dyDescent="0.35">
      <c r="A23" s="3" t="s">
        <v>461</v>
      </c>
      <c r="B23" s="3" t="s">
        <v>152</v>
      </c>
      <c r="C23" s="3" t="s">
        <v>249</v>
      </c>
      <c r="D23" s="3" t="s">
        <v>154</v>
      </c>
    </row>
    <row r="24" spans="1:4" x14ac:dyDescent="0.35">
      <c r="A24" s="3" t="s">
        <v>462</v>
      </c>
      <c r="B24" s="3" t="s">
        <v>153</v>
      </c>
      <c r="C24" s="3" t="s">
        <v>250</v>
      </c>
      <c r="D24" s="3" t="s">
        <v>155</v>
      </c>
    </row>
    <row r="25" spans="1:4" x14ac:dyDescent="0.35">
      <c r="A25" s="7"/>
      <c r="B25" s="7"/>
      <c r="C25" s="3"/>
      <c r="D25" s="7"/>
    </row>
    <row r="26" spans="1:4" x14ac:dyDescent="0.35">
      <c r="A26" s="3" t="s">
        <v>463</v>
      </c>
      <c r="B26" s="3" t="s">
        <v>157</v>
      </c>
      <c r="C26" s="3" t="s">
        <v>157</v>
      </c>
      <c r="D26" s="3" t="s">
        <v>157</v>
      </c>
    </row>
    <row r="27" spans="1:4" x14ac:dyDescent="0.35">
      <c r="A27" s="3" t="s">
        <v>464</v>
      </c>
      <c r="B27" s="3" t="s">
        <v>158</v>
      </c>
      <c r="C27" s="3" t="s">
        <v>158</v>
      </c>
      <c r="D27" s="3" t="s">
        <v>158</v>
      </c>
    </row>
    <row r="28" spans="1:4" x14ac:dyDescent="0.35">
      <c r="A28" s="6"/>
      <c r="B28" s="6"/>
      <c r="C28" s="3"/>
      <c r="D28" s="6"/>
    </row>
    <row r="29" spans="1:4" x14ac:dyDescent="0.35">
      <c r="A29" s="3" t="s">
        <v>465</v>
      </c>
      <c r="B29" s="3" t="s">
        <v>159</v>
      </c>
      <c r="C29" s="3" t="s">
        <v>159</v>
      </c>
      <c r="D29" s="3" t="s">
        <v>159</v>
      </c>
    </row>
    <row r="30" spans="1:4" x14ac:dyDescent="0.35">
      <c r="A30" s="3" t="s">
        <v>466</v>
      </c>
      <c r="B30" s="3" t="s">
        <v>160</v>
      </c>
      <c r="C30" s="3" t="s">
        <v>160</v>
      </c>
      <c r="D30" s="3" t="s">
        <v>160</v>
      </c>
    </row>
    <row r="31" spans="1:4" x14ac:dyDescent="0.35">
      <c r="A31" s="3"/>
      <c r="B31" s="3"/>
      <c r="C31" s="3"/>
      <c r="D31" s="3"/>
    </row>
    <row r="32" spans="1:4" x14ac:dyDescent="0.35">
      <c r="A32" s="5" t="s">
        <v>486</v>
      </c>
      <c r="B32" s="5" t="s">
        <v>162</v>
      </c>
      <c r="C32" s="3" t="s">
        <v>348</v>
      </c>
      <c r="D32" s="5" t="s">
        <v>165</v>
      </c>
    </row>
    <row r="33" spans="1:4" x14ac:dyDescent="0.35">
      <c r="A33" s="5" t="s">
        <v>487</v>
      </c>
      <c r="B33" s="5" t="s">
        <v>163</v>
      </c>
      <c r="C33" s="3" t="s">
        <v>349</v>
      </c>
      <c r="D33" s="5" t="s">
        <v>166</v>
      </c>
    </row>
    <row r="34" spans="1:4" x14ac:dyDescent="0.35">
      <c r="A34" s="5" t="s">
        <v>488</v>
      </c>
      <c r="B34" s="5" t="s">
        <v>164</v>
      </c>
      <c r="C34" s="3" t="s">
        <v>350</v>
      </c>
      <c r="D34" s="5" t="s">
        <v>167</v>
      </c>
    </row>
    <row r="35" spans="1:4" x14ac:dyDescent="0.35">
      <c r="A35" s="8"/>
      <c r="B35" s="8"/>
      <c r="C35" s="9"/>
      <c r="D35" s="8"/>
    </row>
    <row r="36" spans="1:4" x14ac:dyDescent="0.35">
      <c r="A36" s="3" t="s">
        <v>355</v>
      </c>
      <c r="B36" s="3" t="s">
        <v>124</v>
      </c>
      <c r="C36" s="3" t="s">
        <v>232</v>
      </c>
      <c r="D36" s="3" t="s">
        <v>363</v>
      </c>
    </row>
    <row r="37" spans="1:4" x14ac:dyDescent="0.35">
      <c r="A37" s="3" t="s">
        <v>356</v>
      </c>
      <c r="B37" s="3" t="s">
        <v>361</v>
      </c>
      <c r="C37" s="3" t="s">
        <v>233</v>
      </c>
      <c r="D37" s="3" t="s">
        <v>364</v>
      </c>
    </row>
    <row r="38" spans="1:4" x14ac:dyDescent="0.35">
      <c r="A38" s="5" t="s">
        <v>357</v>
      </c>
      <c r="B38" s="5" t="s">
        <v>362</v>
      </c>
      <c r="C38" s="3" t="s">
        <v>234</v>
      </c>
      <c r="D38" s="5" t="s">
        <v>365</v>
      </c>
    </row>
    <row r="39" spans="1:4" x14ac:dyDescent="0.35">
      <c r="A39" s="3" t="s">
        <v>358</v>
      </c>
      <c r="B39" s="3" t="s">
        <v>126</v>
      </c>
      <c r="C39" s="3" t="s">
        <v>235</v>
      </c>
      <c r="D39" s="3" t="s">
        <v>366</v>
      </c>
    </row>
    <row r="40" spans="1:4" x14ac:dyDescent="0.35">
      <c r="A40" s="3" t="s">
        <v>359</v>
      </c>
      <c r="B40" s="3" t="s">
        <v>125</v>
      </c>
      <c r="C40" s="3" t="s">
        <v>233</v>
      </c>
      <c r="D40" s="3" t="s">
        <v>367</v>
      </c>
    </row>
    <row r="41" spans="1:4" x14ac:dyDescent="0.35">
      <c r="A41" s="3" t="s">
        <v>360</v>
      </c>
      <c r="B41" s="3" t="s">
        <v>127</v>
      </c>
      <c r="C41" s="3" t="s">
        <v>235</v>
      </c>
      <c r="D41" s="3" t="s">
        <v>368</v>
      </c>
    </row>
    <row r="43" spans="1:4" x14ac:dyDescent="0.35">
      <c r="A43" s="5" t="s">
        <v>541</v>
      </c>
      <c r="B43" s="5" t="s">
        <v>54</v>
      </c>
      <c r="C43" s="3" t="s">
        <v>251</v>
      </c>
      <c r="D43" s="5" t="s">
        <v>55</v>
      </c>
    </row>
    <row r="44" spans="1:4" x14ac:dyDescent="0.35">
      <c r="A44" s="5"/>
      <c r="B44" s="5"/>
      <c r="C44" s="3"/>
      <c r="D44" s="5"/>
    </row>
    <row r="45" spans="1:4" x14ac:dyDescent="0.35">
      <c r="A45" s="5" t="s">
        <v>504</v>
      </c>
      <c r="B45" s="5" t="s">
        <v>121</v>
      </c>
      <c r="C45" s="3" t="s">
        <v>252</v>
      </c>
      <c r="D45" s="5" t="s">
        <v>122</v>
      </c>
    </row>
    <row r="46" spans="1:4" x14ac:dyDescent="0.35">
      <c r="A46" s="5" t="s">
        <v>505</v>
      </c>
      <c r="B46" s="5" t="s">
        <v>65</v>
      </c>
      <c r="C46" s="3" t="s">
        <v>253</v>
      </c>
      <c r="D46" s="5" t="s">
        <v>71</v>
      </c>
    </row>
    <row r="47" spans="1:4" x14ac:dyDescent="0.35">
      <c r="A47" s="5" t="s">
        <v>506</v>
      </c>
      <c r="B47" s="5" t="s">
        <v>64</v>
      </c>
      <c r="C47" s="3" t="s">
        <v>254</v>
      </c>
      <c r="D47" s="5" t="s">
        <v>68</v>
      </c>
    </row>
    <row r="48" spans="1:4" x14ac:dyDescent="0.35">
      <c r="A48" s="3" t="s">
        <v>507</v>
      </c>
      <c r="B48" s="3" t="s">
        <v>415</v>
      </c>
      <c r="C48" s="3" t="s">
        <v>255</v>
      </c>
      <c r="D48" s="3" t="s">
        <v>416</v>
      </c>
    </row>
    <row r="49" spans="1:4" x14ac:dyDescent="0.35">
      <c r="A49" s="5" t="s">
        <v>508</v>
      </c>
      <c r="B49" s="5" t="s">
        <v>102</v>
      </c>
      <c r="C49" s="3" t="s">
        <v>256</v>
      </c>
      <c r="D49" s="5" t="s">
        <v>70</v>
      </c>
    </row>
    <row r="50" spans="1:4" x14ac:dyDescent="0.35">
      <c r="A50" s="5" t="s">
        <v>509</v>
      </c>
      <c r="B50" s="5" t="s">
        <v>417</v>
      </c>
      <c r="C50" s="3" t="s">
        <v>257</v>
      </c>
      <c r="D50" s="5" t="s">
        <v>53</v>
      </c>
    </row>
    <row r="51" spans="1:4" x14ac:dyDescent="0.35">
      <c r="A51" s="5" t="s">
        <v>510</v>
      </c>
      <c r="B51" s="3" t="s">
        <v>104</v>
      </c>
      <c r="C51" s="3" t="s">
        <v>258</v>
      </c>
      <c r="D51" s="3" t="s">
        <v>103</v>
      </c>
    </row>
    <row r="52" spans="1:4" x14ac:dyDescent="0.35">
      <c r="A52" s="5" t="s">
        <v>511</v>
      </c>
      <c r="B52" s="5" t="s">
        <v>418</v>
      </c>
      <c r="C52" s="3" t="s">
        <v>259</v>
      </c>
      <c r="D52" s="5" t="s">
        <v>419</v>
      </c>
    </row>
    <row r="53" spans="1:4" x14ac:dyDescent="0.35">
      <c r="A53" s="5" t="s">
        <v>512</v>
      </c>
      <c r="B53" s="3" t="s">
        <v>422</v>
      </c>
      <c r="C53" s="3" t="s">
        <v>260</v>
      </c>
      <c r="D53" s="3" t="s">
        <v>420</v>
      </c>
    </row>
    <row r="54" spans="1:4" x14ac:dyDescent="0.35">
      <c r="A54" s="5" t="s">
        <v>513</v>
      </c>
      <c r="B54" s="5" t="s">
        <v>423</v>
      </c>
      <c r="C54" s="3" t="s">
        <v>261</v>
      </c>
      <c r="D54" s="5" t="s">
        <v>421</v>
      </c>
    </row>
    <row r="55" spans="1:4" x14ac:dyDescent="0.35">
      <c r="A55" s="5" t="s">
        <v>514</v>
      </c>
      <c r="B55" s="5" t="s">
        <v>66</v>
      </c>
      <c r="C55" s="3" t="s">
        <v>262</v>
      </c>
      <c r="D55" s="5" t="s">
        <v>69</v>
      </c>
    </row>
    <row r="56" spans="1:4" x14ac:dyDescent="0.35">
      <c r="A56" s="5" t="s">
        <v>515</v>
      </c>
      <c r="B56" s="5" t="s">
        <v>63</v>
      </c>
      <c r="C56" s="3" t="s">
        <v>263</v>
      </c>
      <c r="D56" s="5" t="s">
        <v>67</v>
      </c>
    </row>
    <row r="57" spans="1:4" x14ac:dyDescent="0.35">
      <c r="A57" s="5" t="s">
        <v>516</v>
      </c>
      <c r="B57" s="5" t="s">
        <v>424</v>
      </c>
      <c r="C57" s="3" t="s">
        <v>264</v>
      </c>
      <c r="D57" s="5" t="s">
        <v>425</v>
      </c>
    </row>
    <row r="58" spans="1:4" x14ac:dyDescent="0.35">
      <c r="A58" s="5" t="s">
        <v>517</v>
      </c>
      <c r="B58" s="3" t="s">
        <v>428</v>
      </c>
      <c r="C58" s="3" t="s">
        <v>265</v>
      </c>
      <c r="D58" s="3" t="s">
        <v>426</v>
      </c>
    </row>
    <row r="59" spans="1:4" x14ac:dyDescent="0.35">
      <c r="A59" s="5" t="s">
        <v>518</v>
      </c>
      <c r="B59" s="5" t="s">
        <v>429</v>
      </c>
      <c r="C59" s="3" t="s">
        <v>266</v>
      </c>
      <c r="D59" s="5" t="s">
        <v>427</v>
      </c>
    </row>
    <row r="60" spans="1:4" x14ac:dyDescent="0.35">
      <c r="A60" s="5" t="s">
        <v>595</v>
      </c>
      <c r="B60" s="5" t="s">
        <v>596</v>
      </c>
      <c r="C60" s="3" t="s">
        <v>597</v>
      </c>
      <c r="D60" s="5" t="s">
        <v>598</v>
      </c>
    </row>
    <row r="61" spans="1:4" x14ac:dyDescent="0.35">
      <c r="A61" s="5" t="s">
        <v>519</v>
      </c>
      <c r="B61" s="5" t="s">
        <v>430</v>
      </c>
      <c r="C61" s="3" t="s">
        <v>267</v>
      </c>
      <c r="D61" s="5" t="s">
        <v>431</v>
      </c>
    </row>
    <row r="62" spans="1:4" x14ac:dyDescent="0.35">
      <c r="A62" s="5" t="s">
        <v>520</v>
      </c>
      <c r="B62" s="5" t="s">
        <v>80</v>
      </c>
      <c r="C62" s="3" t="s">
        <v>228</v>
      </c>
      <c r="D62" s="5" t="s">
        <v>81</v>
      </c>
    </row>
    <row r="63" spans="1:4" x14ac:dyDescent="0.35">
      <c r="A63" s="5" t="s">
        <v>521</v>
      </c>
      <c r="B63" s="5" t="s">
        <v>432</v>
      </c>
      <c r="C63" s="3" t="s">
        <v>268</v>
      </c>
      <c r="D63" s="5" t="s">
        <v>70</v>
      </c>
    </row>
    <row r="64" spans="1:4" x14ac:dyDescent="0.35">
      <c r="A64" s="5" t="s">
        <v>557</v>
      </c>
      <c r="B64" s="5" t="s">
        <v>558</v>
      </c>
      <c r="C64" s="3" t="s">
        <v>556</v>
      </c>
      <c r="D64" s="5" t="s">
        <v>555</v>
      </c>
    </row>
    <row r="65" spans="1:4" x14ac:dyDescent="0.35">
      <c r="A65" s="5" t="s">
        <v>554</v>
      </c>
      <c r="B65" s="5" t="s">
        <v>553</v>
      </c>
      <c r="C65" s="3" t="s">
        <v>556</v>
      </c>
      <c r="D65" s="5" t="s">
        <v>555</v>
      </c>
    </row>
    <row r="66" spans="1:4" x14ac:dyDescent="0.45">
      <c r="A66" s="2" t="s">
        <v>522</v>
      </c>
      <c r="B66" s="2" t="s">
        <v>433</v>
      </c>
      <c r="C66" s="2" t="s">
        <v>353</v>
      </c>
      <c r="D66" s="2" t="s">
        <v>436</v>
      </c>
    </row>
    <row r="67" spans="1:4" x14ac:dyDescent="0.45">
      <c r="A67" s="2" t="s">
        <v>523</v>
      </c>
      <c r="B67" s="2" t="s">
        <v>434</v>
      </c>
      <c r="C67" s="2" t="s">
        <v>351</v>
      </c>
      <c r="D67" s="2" t="s">
        <v>123</v>
      </c>
    </row>
    <row r="68" spans="1:4" x14ac:dyDescent="0.35">
      <c r="A68" s="5" t="s">
        <v>524</v>
      </c>
      <c r="B68" s="3" t="s">
        <v>435</v>
      </c>
      <c r="C68" s="3" t="s">
        <v>352</v>
      </c>
      <c r="D68" s="3" t="s">
        <v>437</v>
      </c>
    </row>
    <row r="69" spans="1:4" x14ac:dyDescent="0.35">
      <c r="A69" s="11"/>
      <c r="B69" s="11"/>
      <c r="C69" s="9"/>
      <c r="D69" s="11"/>
    </row>
    <row r="70" spans="1:4" x14ac:dyDescent="0.35">
      <c r="A70" s="5" t="s">
        <v>575</v>
      </c>
      <c r="B70" s="5" t="s">
        <v>82</v>
      </c>
      <c r="C70" s="3" t="s">
        <v>269</v>
      </c>
      <c r="D70" s="5" t="s">
        <v>89</v>
      </c>
    </row>
    <row r="71" spans="1:4" x14ac:dyDescent="0.35">
      <c r="A71" s="5" t="s">
        <v>467</v>
      </c>
      <c r="B71" s="5" t="s">
        <v>175</v>
      </c>
      <c r="C71" s="3" t="s">
        <v>270</v>
      </c>
      <c r="D71" s="5" t="s">
        <v>176</v>
      </c>
    </row>
    <row r="72" spans="1:4" x14ac:dyDescent="0.35">
      <c r="A72" s="5" t="s">
        <v>468</v>
      </c>
      <c r="B72" s="5" t="s">
        <v>83</v>
      </c>
      <c r="C72" s="3" t="s">
        <v>271</v>
      </c>
      <c r="D72" s="5" t="s">
        <v>90</v>
      </c>
    </row>
    <row r="73" spans="1:4" x14ac:dyDescent="0.35">
      <c r="A73" s="5" t="s">
        <v>469</v>
      </c>
      <c r="B73" s="5" t="s">
        <v>84</v>
      </c>
      <c r="C73" s="3" t="s">
        <v>272</v>
      </c>
      <c r="D73" s="5" t="s">
        <v>91</v>
      </c>
    </row>
    <row r="74" spans="1:4" x14ac:dyDescent="0.35">
      <c r="A74" s="5" t="s">
        <v>470</v>
      </c>
      <c r="B74" s="5" t="s">
        <v>114</v>
      </c>
      <c r="C74" s="3" t="s">
        <v>273</v>
      </c>
      <c r="D74" s="5" t="s">
        <v>100</v>
      </c>
    </row>
    <row r="75" spans="1:4" x14ac:dyDescent="0.35">
      <c r="A75" s="5" t="s">
        <v>471</v>
      </c>
      <c r="B75" s="5" t="s">
        <v>114</v>
      </c>
      <c r="C75" s="3" t="s">
        <v>273</v>
      </c>
      <c r="D75" s="5" t="s">
        <v>100</v>
      </c>
    </row>
    <row r="76" spans="1:4" x14ac:dyDescent="0.35">
      <c r="A76" s="5" t="s">
        <v>472</v>
      </c>
      <c r="B76" s="5" t="s">
        <v>85</v>
      </c>
      <c r="C76" s="3" t="s">
        <v>273</v>
      </c>
      <c r="D76" s="5" t="s">
        <v>92</v>
      </c>
    </row>
    <row r="77" spans="1:4" x14ac:dyDescent="0.35">
      <c r="A77" s="5" t="s">
        <v>473</v>
      </c>
      <c r="B77" s="5" t="s">
        <v>86</v>
      </c>
      <c r="C77" s="3" t="s">
        <v>274</v>
      </c>
      <c r="D77" s="5" t="s">
        <v>93</v>
      </c>
    </row>
    <row r="78" spans="1:4" x14ac:dyDescent="0.35">
      <c r="A78" s="5" t="s">
        <v>474</v>
      </c>
      <c r="B78" s="5" t="s">
        <v>180</v>
      </c>
      <c r="C78" s="3" t="s">
        <v>227</v>
      </c>
      <c r="D78" s="5" t="s">
        <v>177</v>
      </c>
    </row>
    <row r="79" spans="1:4" x14ac:dyDescent="0.35">
      <c r="A79" s="5" t="s">
        <v>475</v>
      </c>
      <c r="B79" s="5" t="s">
        <v>87</v>
      </c>
      <c r="C79" s="3" t="s">
        <v>227</v>
      </c>
      <c r="D79" s="5" t="s">
        <v>95</v>
      </c>
    </row>
    <row r="80" spans="1:4" x14ac:dyDescent="0.35">
      <c r="A80" s="3" t="s">
        <v>476</v>
      </c>
      <c r="B80" s="3" t="s">
        <v>179</v>
      </c>
      <c r="C80" s="3" t="s">
        <v>275</v>
      </c>
      <c r="D80" s="3" t="s">
        <v>178</v>
      </c>
    </row>
    <row r="81" spans="1:4" x14ac:dyDescent="0.35">
      <c r="A81" s="5" t="s">
        <v>477</v>
      </c>
      <c r="B81" s="5" t="s">
        <v>88</v>
      </c>
      <c r="C81" s="3" t="s">
        <v>275</v>
      </c>
      <c r="D81" s="5" t="s">
        <v>94</v>
      </c>
    </row>
    <row r="82" spans="1:4" x14ac:dyDescent="0.35">
      <c r="A82" s="7"/>
      <c r="B82" s="7"/>
      <c r="C82" s="3"/>
      <c r="D82" s="7"/>
    </row>
    <row r="83" spans="1:4" x14ac:dyDescent="0.35">
      <c r="A83" s="5" t="s">
        <v>576</v>
      </c>
      <c r="B83" s="5" t="s">
        <v>82</v>
      </c>
      <c r="C83" s="3" t="s">
        <v>269</v>
      </c>
      <c r="D83" s="5" t="s">
        <v>89</v>
      </c>
    </row>
    <row r="84" spans="1:4" x14ac:dyDescent="0.35">
      <c r="A84" s="5" t="s">
        <v>478</v>
      </c>
      <c r="B84" s="5" t="s">
        <v>111</v>
      </c>
      <c r="C84" s="3" t="s">
        <v>276</v>
      </c>
      <c r="D84" s="5" t="s">
        <v>112</v>
      </c>
    </row>
    <row r="85" spans="1:4" x14ac:dyDescent="0.35">
      <c r="A85" s="5" t="s">
        <v>594</v>
      </c>
      <c r="B85" s="5" t="s">
        <v>113</v>
      </c>
      <c r="C85" s="3" t="s">
        <v>277</v>
      </c>
      <c r="D85" s="5" t="s">
        <v>116</v>
      </c>
    </row>
    <row r="86" spans="1:4" x14ac:dyDescent="0.35">
      <c r="A86" s="5" t="s">
        <v>479</v>
      </c>
      <c r="B86" s="5" t="s">
        <v>114</v>
      </c>
      <c r="C86" s="3" t="s">
        <v>273</v>
      </c>
      <c r="D86" s="5" t="s">
        <v>100</v>
      </c>
    </row>
    <row r="87" spans="1:4" x14ac:dyDescent="0.35">
      <c r="A87" s="5" t="s">
        <v>480</v>
      </c>
      <c r="B87" s="5" t="s">
        <v>85</v>
      </c>
      <c r="C87" s="3" t="s">
        <v>273</v>
      </c>
      <c r="D87" s="5" t="s">
        <v>101</v>
      </c>
    </row>
    <row r="88" spans="1:4" x14ac:dyDescent="0.35">
      <c r="A88" s="5" t="s">
        <v>481</v>
      </c>
      <c r="B88" s="5" t="s">
        <v>115</v>
      </c>
      <c r="C88" s="3" t="s">
        <v>278</v>
      </c>
      <c r="D88" s="5" t="s">
        <v>117</v>
      </c>
    </row>
    <row r="89" spans="1:4" x14ac:dyDescent="0.35">
      <c r="A89" s="5" t="s">
        <v>482</v>
      </c>
      <c r="B89" s="5" t="s">
        <v>87</v>
      </c>
      <c r="C89" s="3" t="s">
        <v>227</v>
      </c>
      <c r="D89" s="5" t="s">
        <v>118</v>
      </c>
    </row>
    <row r="90" spans="1:4" x14ac:dyDescent="0.35">
      <c r="A90" s="5" t="s">
        <v>483</v>
      </c>
      <c r="B90" s="5" t="s">
        <v>88</v>
      </c>
      <c r="C90" s="3" t="s">
        <v>275</v>
      </c>
      <c r="D90" s="5" t="s">
        <v>94</v>
      </c>
    </row>
    <row r="91" spans="1:4" x14ac:dyDescent="0.35">
      <c r="A91" s="7"/>
      <c r="B91" s="7"/>
      <c r="C91" s="3"/>
      <c r="D91" s="7"/>
    </row>
    <row r="92" spans="1:4" x14ac:dyDescent="0.35">
      <c r="A92" s="5" t="s">
        <v>551</v>
      </c>
      <c r="B92" s="5" t="s">
        <v>51</v>
      </c>
      <c r="C92" s="3" t="s">
        <v>279</v>
      </c>
      <c r="D92" s="5" t="s">
        <v>52</v>
      </c>
    </row>
    <row r="93" spans="1:4" x14ac:dyDescent="0.35">
      <c r="A93" s="5"/>
      <c r="B93" s="5"/>
      <c r="C93" s="3"/>
      <c r="D93" s="5"/>
    </row>
    <row r="94" spans="1:4" x14ac:dyDescent="0.35">
      <c r="A94" s="5" t="s">
        <v>354</v>
      </c>
      <c r="B94" s="5" t="s">
        <v>119</v>
      </c>
      <c r="C94" s="3" t="s">
        <v>229</v>
      </c>
      <c r="D94" s="5" t="s">
        <v>120</v>
      </c>
    </row>
    <row r="95" spans="1:4" x14ac:dyDescent="0.35">
      <c r="A95" s="5"/>
      <c r="B95" s="5"/>
      <c r="C95" s="3"/>
      <c r="D95" s="5"/>
    </row>
    <row r="96" spans="1:4" x14ac:dyDescent="0.35">
      <c r="A96" s="5" t="s">
        <v>542</v>
      </c>
      <c r="B96" s="5" t="s">
        <v>168</v>
      </c>
      <c r="C96" s="3" t="s">
        <v>280</v>
      </c>
      <c r="D96" s="5" t="s">
        <v>169</v>
      </c>
    </row>
    <row r="97" spans="1:4" x14ac:dyDescent="0.35">
      <c r="A97" s="7"/>
      <c r="B97" s="7"/>
      <c r="C97" s="3"/>
      <c r="D97" s="7"/>
    </row>
    <row r="98" spans="1:4" x14ac:dyDescent="0.35">
      <c r="A98" s="5" t="s">
        <v>525</v>
      </c>
      <c r="B98" s="5" t="s">
        <v>109</v>
      </c>
      <c r="C98" s="3" t="s">
        <v>281</v>
      </c>
      <c r="D98" s="5" t="s">
        <v>110</v>
      </c>
    </row>
    <row r="99" spans="1:4" x14ac:dyDescent="0.35">
      <c r="A99" s="3" t="s">
        <v>543</v>
      </c>
      <c r="B99" s="3" t="s">
        <v>57</v>
      </c>
      <c r="C99" s="3" t="s">
        <v>282</v>
      </c>
      <c r="D99" s="3" t="s">
        <v>58</v>
      </c>
    </row>
    <row r="100" spans="1:4" x14ac:dyDescent="0.35">
      <c r="A100" s="3" t="s">
        <v>526</v>
      </c>
      <c r="B100" s="3" t="s">
        <v>489</v>
      </c>
      <c r="C100" s="3" t="s">
        <v>283</v>
      </c>
      <c r="D100" s="3" t="s">
        <v>59</v>
      </c>
    </row>
    <row r="101" spans="1:4" x14ac:dyDescent="0.35">
      <c r="A101" s="8"/>
      <c r="B101" s="8"/>
      <c r="C101" s="9"/>
      <c r="D101" s="8"/>
    </row>
    <row r="102" spans="1:4" x14ac:dyDescent="0.35">
      <c r="A102" s="5" t="s">
        <v>577</v>
      </c>
      <c r="B102" s="5" t="s">
        <v>82</v>
      </c>
      <c r="C102" s="3" t="s">
        <v>269</v>
      </c>
      <c r="D102" s="5" t="s">
        <v>89</v>
      </c>
    </row>
    <row r="103" spans="1:4" x14ac:dyDescent="0.35">
      <c r="A103" s="5" t="s">
        <v>438</v>
      </c>
      <c r="B103" s="5" t="s">
        <v>175</v>
      </c>
      <c r="C103" s="3" t="s">
        <v>270</v>
      </c>
      <c r="D103" s="5" t="s">
        <v>176</v>
      </c>
    </row>
    <row r="104" spans="1:4" x14ac:dyDescent="0.35">
      <c r="A104" s="5" t="s">
        <v>439</v>
      </c>
      <c r="B104" s="5" t="s">
        <v>83</v>
      </c>
      <c r="C104" s="3" t="s">
        <v>271</v>
      </c>
      <c r="D104" s="5" t="s">
        <v>90</v>
      </c>
    </row>
    <row r="105" spans="1:4" x14ac:dyDescent="0.35">
      <c r="A105" s="5" t="s">
        <v>440</v>
      </c>
      <c r="B105" s="5" t="s">
        <v>97</v>
      </c>
      <c r="C105" s="3" t="s">
        <v>284</v>
      </c>
      <c r="D105" s="5" t="s">
        <v>98</v>
      </c>
    </row>
    <row r="106" spans="1:4" x14ac:dyDescent="0.35">
      <c r="A106" s="5" t="s">
        <v>578</v>
      </c>
      <c r="B106" s="5" t="s">
        <v>96</v>
      </c>
      <c r="C106" s="3" t="s">
        <v>285</v>
      </c>
      <c r="D106" s="5" t="s">
        <v>99</v>
      </c>
    </row>
    <row r="107" spans="1:4" x14ac:dyDescent="0.35">
      <c r="A107" s="5" t="s">
        <v>441</v>
      </c>
      <c r="B107" s="5" t="s">
        <v>83</v>
      </c>
      <c r="C107" s="3" t="s">
        <v>271</v>
      </c>
      <c r="D107" s="5" t="s">
        <v>90</v>
      </c>
    </row>
    <row r="108" spans="1:4" x14ac:dyDescent="0.35">
      <c r="A108" s="5" t="s">
        <v>442</v>
      </c>
      <c r="B108" s="5" t="s">
        <v>84</v>
      </c>
      <c r="C108" s="3" t="s">
        <v>272</v>
      </c>
      <c r="D108" s="5" t="s">
        <v>91</v>
      </c>
    </row>
    <row r="109" spans="1:4" x14ac:dyDescent="0.35">
      <c r="A109" s="5" t="s">
        <v>443</v>
      </c>
      <c r="B109" s="5" t="s">
        <v>114</v>
      </c>
      <c r="C109" s="3" t="s">
        <v>273</v>
      </c>
      <c r="D109" s="5" t="s">
        <v>100</v>
      </c>
    </row>
    <row r="110" spans="1:4" x14ac:dyDescent="0.35">
      <c r="A110" s="5" t="s">
        <v>444</v>
      </c>
      <c r="B110" s="5" t="s">
        <v>85</v>
      </c>
      <c r="C110" s="3" t="s">
        <v>273</v>
      </c>
      <c r="D110" s="5" t="s">
        <v>101</v>
      </c>
    </row>
    <row r="111" spans="1:4" x14ac:dyDescent="0.35">
      <c r="A111" s="5" t="s">
        <v>445</v>
      </c>
      <c r="B111" s="3" t="s">
        <v>86</v>
      </c>
      <c r="C111" s="3" t="s">
        <v>274</v>
      </c>
      <c r="D111" s="3" t="s">
        <v>93</v>
      </c>
    </row>
    <row r="112" spans="1:4" x14ac:dyDescent="0.35">
      <c r="A112" s="7"/>
      <c r="B112" s="6"/>
      <c r="C112" s="3"/>
      <c r="D112" s="6"/>
    </row>
    <row r="113" spans="1:4" x14ac:dyDescent="0.35">
      <c r="A113" s="5" t="s">
        <v>527</v>
      </c>
      <c r="B113" s="5" t="s">
        <v>60</v>
      </c>
      <c r="C113" s="3" t="s">
        <v>286</v>
      </c>
      <c r="D113" s="5" t="s">
        <v>61</v>
      </c>
    </row>
    <row r="114" spans="1:4" x14ac:dyDescent="0.35">
      <c r="A114" s="5" t="s">
        <v>544</v>
      </c>
      <c r="B114" s="5" t="s">
        <v>8</v>
      </c>
      <c r="C114" s="3" t="s">
        <v>287</v>
      </c>
      <c r="D114" s="5" t="s">
        <v>62</v>
      </c>
    </row>
    <row r="115" spans="1:4" x14ac:dyDescent="0.35">
      <c r="A115" s="7"/>
      <c r="B115" s="7"/>
      <c r="C115" s="3"/>
      <c r="D115" s="7"/>
    </row>
    <row r="116" spans="1:4" x14ac:dyDescent="0.35">
      <c r="A116" s="3" t="s">
        <v>528</v>
      </c>
      <c r="B116" s="3" t="s">
        <v>105</v>
      </c>
      <c r="C116" s="3" t="s">
        <v>288</v>
      </c>
      <c r="D116" s="3" t="s">
        <v>106</v>
      </c>
    </row>
    <row r="117" spans="1:4" x14ac:dyDescent="0.35">
      <c r="A117" s="5" t="s">
        <v>529</v>
      </c>
      <c r="B117" s="5" t="s">
        <v>107</v>
      </c>
      <c r="C117" s="3" t="s">
        <v>289</v>
      </c>
      <c r="D117" s="5" t="s">
        <v>108</v>
      </c>
    </row>
    <row r="118" spans="1:4" x14ac:dyDescent="0.35">
      <c r="A118" s="6"/>
      <c r="B118" s="6"/>
      <c r="C118" s="3"/>
      <c r="D118" s="6"/>
    </row>
    <row r="119" spans="1:4" x14ac:dyDescent="0.35">
      <c r="A119" s="5" t="s">
        <v>530</v>
      </c>
      <c r="B119" s="5" t="s">
        <v>72</v>
      </c>
      <c r="C119" s="3" t="s">
        <v>346</v>
      </c>
      <c r="D119" s="5" t="s">
        <v>73</v>
      </c>
    </row>
    <row r="120" spans="1:4" x14ac:dyDescent="0.35">
      <c r="A120" s="5" t="s">
        <v>531</v>
      </c>
      <c r="B120" s="5" t="s">
        <v>74</v>
      </c>
      <c r="C120" s="3" t="s">
        <v>347</v>
      </c>
      <c r="D120" s="5" t="s">
        <v>75</v>
      </c>
    </row>
    <row r="121" spans="1:4" x14ac:dyDescent="0.35">
      <c r="A121" s="7"/>
      <c r="B121" s="7"/>
      <c r="C121" s="3"/>
      <c r="D121" s="7"/>
    </row>
    <row r="122" spans="1:4" x14ac:dyDescent="0.35">
      <c r="A122" s="5" t="s">
        <v>545</v>
      </c>
      <c r="B122" s="5" t="s">
        <v>78</v>
      </c>
      <c r="C122" s="3" t="s">
        <v>290</v>
      </c>
      <c r="D122" s="5" t="s">
        <v>79</v>
      </c>
    </row>
    <row r="123" spans="1:4" x14ac:dyDescent="0.35">
      <c r="A123" s="7"/>
      <c r="B123" s="7"/>
      <c r="C123" s="3"/>
      <c r="D123" s="7"/>
    </row>
    <row r="124" spans="1:4" x14ac:dyDescent="0.35">
      <c r="A124" s="5" t="s">
        <v>532</v>
      </c>
      <c r="B124" s="5" t="s">
        <v>498</v>
      </c>
      <c r="C124" s="3" t="s">
        <v>291</v>
      </c>
      <c r="D124" s="5" t="s">
        <v>500</v>
      </c>
    </row>
    <row r="125" spans="1:4" x14ac:dyDescent="0.35">
      <c r="A125" s="5" t="s">
        <v>546</v>
      </c>
      <c r="B125" s="5" t="s">
        <v>56</v>
      </c>
      <c r="C125" s="3" t="s">
        <v>292</v>
      </c>
      <c r="D125" s="5" t="s">
        <v>224</v>
      </c>
    </row>
    <row r="126" spans="1:4" x14ac:dyDescent="0.35">
      <c r="A126" s="5" t="s">
        <v>533</v>
      </c>
      <c r="B126" s="5" t="s">
        <v>499</v>
      </c>
      <c r="C126" s="3" t="s">
        <v>293</v>
      </c>
      <c r="D126" s="5" t="s">
        <v>501</v>
      </c>
    </row>
    <row r="127" spans="1:4" x14ac:dyDescent="0.35">
      <c r="A127" s="7"/>
      <c r="B127" s="7"/>
      <c r="C127" s="3"/>
      <c r="D127" s="7"/>
    </row>
    <row r="128" spans="1:4" x14ac:dyDescent="0.35">
      <c r="A128" s="5" t="s">
        <v>534</v>
      </c>
      <c r="B128" s="5" t="s">
        <v>76</v>
      </c>
      <c r="C128" s="3" t="s">
        <v>294</v>
      </c>
      <c r="D128" s="5" t="s">
        <v>77</v>
      </c>
    </row>
    <row r="129" spans="1:4" x14ac:dyDescent="0.35">
      <c r="A129" s="6"/>
      <c r="B129" s="6"/>
      <c r="C129" s="3"/>
      <c r="D129" s="6"/>
    </row>
    <row r="130" spans="1:4" x14ac:dyDescent="0.35">
      <c r="A130" s="3" t="s">
        <v>535</v>
      </c>
      <c r="B130" s="3" t="s">
        <v>13</v>
      </c>
      <c r="C130" s="3" t="s">
        <v>295</v>
      </c>
      <c r="D130" s="3" t="s">
        <v>493</v>
      </c>
    </row>
    <row r="131" spans="1:4" x14ac:dyDescent="0.35">
      <c r="A131" s="3" t="s">
        <v>536</v>
      </c>
      <c r="B131" s="3" t="s">
        <v>9</v>
      </c>
      <c r="C131" s="3" t="s">
        <v>296</v>
      </c>
      <c r="D131" s="3" t="s">
        <v>187</v>
      </c>
    </row>
    <row r="132" spans="1:4" x14ac:dyDescent="0.35">
      <c r="A132" s="3" t="s">
        <v>537</v>
      </c>
      <c r="B132" s="3" t="s">
        <v>490</v>
      </c>
      <c r="C132" s="3" t="s">
        <v>297</v>
      </c>
      <c r="D132" s="3" t="s">
        <v>494</v>
      </c>
    </row>
    <row r="133" spans="1:4" x14ac:dyDescent="0.35">
      <c r="A133" s="3" t="s">
        <v>538</v>
      </c>
      <c r="B133" s="3" t="s">
        <v>491</v>
      </c>
      <c r="C133" s="3" t="s">
        <v>298</v>
      </c>
      <c r="D133" s="3" t="s">
        <v>495</v>
      </c>
    </row>
    <row r="134" spans="1:4" x14ac:dyDescent="0.35">
      <c r="A134" s="3" t="s">
        <v>539</v>
      </c>
      <c r="B134" s="3" t="s">
        <v>0</v>
      </c>
      <c r="C134" s="3" t="s">
        <v>299</v>
      </c>
      <c r="D134" s="3" t="s">
        <v>496</v>
      </c>
    </row>
    <row r="135" spans="1:4" x14ac:dyDescent="0.35">
      <c r="A135" s="3" t="s">
        <v>540</v>
      </c>
      <c r="B135" s="3" t="s">
        <v>492</v>
      </c>
      <c r="C135" s="3" t="s">
        <v>300</v>
      </c>
      <c r="D135" s="3" t="s">
        <v>497</v>
      </c>
    </row>
    <row r="136" spans="1:4" x14ac:dyDescent="0.35">
      <c r="A136" s="6"/>
      <c r="B136" s="6"/>
      <c r="C136" s="3"/>
      <c r="D136" s="6"/>
    </row>
    <row r="137" spans="1:4" x14ac:dyDescent="0.35">
      <c r="A137" s="5" t="s">
        <v>547</v>
      </c>
      <c r="B137" s="5" t="s">
        <v>170</v>
      </c>
      <c r="C137" s="3" t="s">
        <v>301</v>
      </c>
      <c r="D137" s="5" t="s">
        <v>171</v>
      </c>
    </row>
    <row r="138" spans="1:4" x14ac:dyDescent="0.35">
      <c r="A138" s="6"/>
      <c r="B138" s="6"/>
      <c r="C138" s="3"/>
      <c r="D138" s="6"/>
    </row>
    <row r="139" spans="1:4" x14ac:dyDescent="0.35">
      <c r="A139" s="3" t="s">
        <v>548</v>
      </c>
      <c r="B139" s="3" t="s">
        <v>149</v>
      </c>
      <c r="C139" s="3" t="s">
        <v>247</v>
      </c>
      <c r="D139" s="3" t="s">
        <v>149</v>
      </c>
    </row>
    <row r="140" spans="1:4" x14ac:dyDescent="0.35">
      <c r="A140" s="6"/>
      <c r="B140" s="6"/>
      <c r="C140" s="3"/>
      <c r="D140" s="6"/>
    </row>
    <row r="141" spans="1:4" x14ac:dyDescent="0.35">
      <c r="A141" s="3" t="s">
        <v>549</v>
      </c>
      <c r="B141" s="3" t="s">
        <v>25</v>
      </c>
      <c r="C141" s="3" t="s">
        <v>302</v>
      </c>
      <c r="D141" s="3" t="s">
        <v>172</v>
      </c>
    </row>
    <row r="142" spans="1:4" x14ac:dyDescent="0.35">
      <c r="A142" s="3" t="s">
        <v>550</v>
      </c>
      <c r="B142" s="3" t="s">
        <v>24</v>
      </c>
      <c r="C142" s="3" t="s">
        <v>303</v>
      </c>
      <c r="D142" s="3" t="s">
        <v>173</v>
      </c>
    </row>
    <row r="143" spans="1:4" x14ac:dyDescent="0.35">
      <c r="A143" s="3"/>
      <c r="B143" s="3"/>
      <c r="C143" s="3"/>
      <c r="D143" s="3"/>
    </row>
    <row r="144" spans="1:4" ht="108" x14ac:dyDescent="0.45">
      <c r="A144" s="20" t="s">
        <v>590</v>
      </c>
      <c r="B144" s="19" t="s">
        <v>591</v>
      </c>
      <c r="C144" s="20" t="s">
        <v>592</v>
      </c>
      <c r="D144" s="19" t="s">
        <v>593</v>
      </c>
    </row>
    <row r="145" spans="1:4" x14ac:dyDescent="0.45">
      <c r="A145" s="20"/>
      <c r="B145" s="19"/>
      <c r="C145" s="20"/>
      <c r="D145" s="19"/>
    </row>
    <row r="146" spans="1:4" x14ac:dyDescent="0.35">
      <c r="A146" s="18" t="s">
        <v>552</v>
      </c>
      <c r="B146" s="18" t="s">
        <v>585</v>
      </c>
      <c r="C146" s="19" t="s">
        <v>589</v>
      </c>
      <c r="D146" s="19" t="s">
        <v>588</v>
      </c>
    </row>
    <row r="147" spans="1:4" ht="40.5" x14ac:dyDescent="0.35">
      <c r="A147" s="18" t="s">
        <v>579</v>
      </c>
      <c r="B147" s="18" t="s">
        <v>580</v>
      </c>
      <c r="C147" s="19" t="s">
        <v>581</v>
      </c>
      <c r="D147" s="19" t="s">
        <v>582</v>
      </c>
    </row>
    <row r="148" spans="1:4" x14ac:dyDescent="0.35">
      <c r="A148" s="18"/>
      <c r="B148" s="18"/>
      <c r="C148" s="19"/>
      <c r="D148" s="19"/>
    </row>
    <row r="149" spans="1:4" x14ac:dyDescent="0.35">
      <c r="A149" s="18" t="s">
        <v>583</v>
      </c>
      <c r="B149" s="18" t="s">
        <v>584</v>
      </c>
      <c r="C149" s="19" t="s">
        <v>586</v>
      </c>
      <c r="D149" s="19" t="s">
        <v>587</v>
      </c>
    </row>
    <row r="150" spans="1:4" x14ac:dyDescent="0.35">
      <c r="A150" s="3"/>
      <c r="B150" s="3"/>
      <c r="C150" s="2"/>
      <c r="D150" s="2"/>
    </row>
    <row r="151" spans="1:4" x14ac:dyDescent="0.45">
      <c r="A151" s="10" t="s">
        <v>559</v>
      </c>
      <c r="B151" s="17" t="s">
        <v>563</v>
      </c>
      <c r="C151" s="17" t="s">
        <v>569</v>
      </c>
      <c r="D151" s="17" t="s">
        <v>565</v>
      </c>
    </row>
    <row r="152" spans="1:4" x14ac:dyDescent="0.45">
      <c r="A152" s="10" t="s">
        <v>562</v>
      </c>
      <c r="B152" s="17" t="s">
        <v>564</v>
      </c>
      <c r="C152" s="17" t="s">
        <v>570</v>
      </c>
      <c r="D152" s="17" t="s">
        <v>566</v>
      </c>
    </row>
    <row r="153" spans="1:4" x14ac:dyDescent="0.45">
      <c r="A153" s="10" t="s">
        <v>560</v>
      </c>
      <c r="B153" s="17" t="s">
        <v>567</v>
      </c>
      <c r="C153" s="17" t="s">
        <v>571</v>
      </c>
      <c r="D153" s="17" t="s">
        <v>573</v>
      </c>
    </row>
    <row r="154" spans="1:4" x14ac:dyDescent="0.45">
      <c r="A154" s="10" t="s">
        <v>561</v>
      </c>
      <c r="B154" s="17" t="s">
        <v>568</v>
      </c>
      <c r="C154" s="17" t="s">
        <v>572</v>
      </c>
      <c r="D154" s="17" t="s">
        <v>574</v>
      </c>
    </row>
    <row r="155" spans="1:4" x14ac:dyDescent="0.35">
      <c r="A155" s="13"/>
      <c r="B155" s="13"/>
      <c r="C155" s="13"/>
      <c r="D155" s="13"/>
    </row>
    <row r="156" spans="1:4" x14ac:dyDescent="0.35">
      <c r="A156" s="3" t="s">
        <v>484</v>
      </c>
      <c r="B156" s="3" t="s">
        <v>8</v>
      </c>
      <c r="C156" s="3" t="s">
        <v>287</v>
      </c>
      <c r="D156" s="3" t="s">
        <v>45</v>
      </c>
    </row>
    <row r="157" spans="1:4" ht="27" x14ac:dyDescent="0.35">
      <c r="A157" s="3" t="s">
        <v>485</v>
      </c>
      <c r="B157" s="3" t="s">
        <v>20</v>
      </c>
      <c r="C157" s="3" t="s">
        <v>304</v>
      </c>
      <c r="D157" s="3" t="s">
        <v>181</v>
      </c>
    </row>
    <row r="159" spans="1:4" x14ac:dyDescent="0.35">
      <c r="A159" s="3" t="s">
        <v>369</v>
      </c>
      <c r="B159" s="3" t="s">
        <v>23</v>
      </c>
      <c r="C159" s="3" t="s">
        <v>305</v>
      </c>
      <c r="D159" s="3" t="s">
        <v>23</v>
      </c>
    </row>
    <row r="160" spans="1:4" ht="54" x14ac:dyDescent="0.35">
      <c r="A160" s="3" t="s">
        <v>370</v>
      </c>
      <c r="B160" s="3" t="s">
        <v>15</v>
      </c>
      <c r="C160" s="12" t="s">
        <v>306</v>
      </c>
      <c r="D160" s="3" t="s">
        <v>195</v>
      </c>
    </row>
    <row r="161" spans="1:4" x14ac:dyDescent="0.35">
      <c r="A161" s="6"/>
      <c r="B161" s="6"/>
      <c r="C161" s="3"/>
      <c r="D161" s="3"/>
    </row>
    <row r="162" spans="1:4" x14ac:dyDescent="0.35">
      <c r="A162" s="3" t="s">
        <v>371</v>
      </c>
      <c r="B162" s="3" t="s">
        <v>37</v>
      </c>
      <c r="C162" s="3" t="s">
        <v>307</v>
      </c>
      <c r="D162" s="3" t="s">
        <v>37</v>
      </c>
    </row>
    <row r="163" spans="1:4" ht="94.5" x14ac:dyDescent="0.35">
      <c r="A163" s="3" t="s">
        <v>372</v>
      </c>
      <c r="B163" s="3" t="s">
        <v>41</v>
      </c>
      <c r="C163" s="14" t="s">
        <v>308</v>
      </c>
      <c r="D163" s="14" t="s">
        <v>196</v>
      </c>
    </row>
    <row r="164" spans="1:4" x14ac:dyDescent="0.35">
      <c r="A164" s="6"/>
      <c r="B164" s="6"/>
      <c r="C164" s="3"/>
      <c r="D164" s="3"/>
    </row>
    <row r="165" spans="1:4" x14ac:dyDescent="0.35">
      <c r="A165" s="3" t="s">
        <v>373</v>
      </c>
      <c r="B165" s="3" t="s">
        <v>38</v>
      </c>
      <c r="C165" s="3" t="s">
        <v>309</v>
      </c>
      <c r="D165" s="3" t="s">
        <v>38</v>
      </c>
    </row>
    <row r="166" spans="1:4" ht="94.5" x14ac:dyDescent="0.35">
      <c r="A166" s="3" t="s">
        <v>374</v>
      </c>
      <c r="B166" s="3" t="s">
        <v>40</v>
      </c>
      <c r="C166" s="12" t="s">
        <v>310</v>
      </c>
      <c r="D166" s="14" t="s">
        <v>198</v>
      </c>
    </row>
    <row r="167" spans="1:4" x14ac:dyDescent="0.35">
      <c r="A167" s="6"/>
      <c r="B167" s="6"/>
      <c r="C167" s="3"/>
      <c r="D167" s="3"/>
    </row>
    <row r="168" spans="1:4" x14ac:dyDescent="0.35">
      <c r="A168" s="3" t="s">
        <v>375</v>
      </c>
      <c r="B168" s="3" t="s">
        <v>39</v>
      </c>
      <c r="C168" s="3" t="s">
        <v>311</v>
      </c>
      <c r="D168" s="3" t="s">
        <v>39</v>
      </c>
    </row>
    <row r="169" spans="1:4" ht="121.5" x14ac:dyDescent="0.35">
      <c r="A169" s="3" t="s">
        <v>376</v>
      </c>
      <c r="B169" s="3" t="s">
        <v>42</v>
      </c>
      <c r="C169" s="12" t="s">
        <v>312</v>
      </c>
      <c r="D169" s="14" t="s">
        <v>197</v>
      </c>
    </row>
    <row r="170" spans="1:4" x14ac:dyDescent="0.35">
      <c r="A170" s="6"/>
      <c r="B170" s="6"/>
      <c r="C170" s="3"/>
      <c r="D170" s="3"/>
    </row>
    <row r="171" spans="1:4" x14ac:dyDescent="0.35">
      <c r="A171" s="3" t="s">
        <v>377</v>
      </c>
      <c r="B171" s="3" t="s">
        <v>30</v>
      </c>
      <c r="C171" s="3" t="s">
        <v>313</v>
      </c>
      <c r="D171" s="3" t="s">
        <v>182</v>
      </c>
    </row>
    <row r="172" spans="1:4" ht="216" x14ac:dyDescent="0.35">
      <c r="A172" s="3" t="s">
        <v>378</v>
      </c>
      <c r="B172" s="3" t="s">
        <v>31</v>
      </c>
      <c r="C172" s="12" t="s">
        <v>314</v>
      </c>
      <c r="D172" s="14" t="s">
        <v>201</v>
      </c>
    </row>
    <row r="173" spans="1:4" x14ac:dyDescent="0.35">
      <c r="A173" s="6"/>
      <c r="B173" s="6"/>
      <c r="C173" s="3"/>
      <c r="D173" s="3"/>
    </row>
    <row r="174" spans="1:4" x14ac:dyDescent="0.35">
      <c r="A174" s="3" t="s">
        <v>379</v>
      </c>
      <c r="B174" s="3" t="s">
        <v>22</v>
      </c>
      <c r="C174" s="3" t="s">
        <v>315</v>
      </c>
      <c r="D174" s="3" t="s">
        <v>199</v>
      </c>
    </row>
    <row r="175" spans="1:4" ht="135" x14ac:dyDescent="0.35">
      <c r="A175" s="3" t="s">
        <v>380</v>
      </c>
      <c r="B175" s="3" t="s">
        <v>32</v>
      </c>
      <c r="C175" s="12" t="s">
        <v>316</v>
      </c>
      <c r="D175" s="14" t="s">
        <v>202</v>
      </c>
    </row>
    <row r="176" spans="1:4" x14ac:dyDescent="0.35">
      <c r="A176" s="6"/>
      <c r="B176" s="6"/>
      <c r="C176" s="3"/>
      <c r="D176" s="3"/>
    </row>
    <row r="177" spans="1:4" x14ac:dyDescent="0.35">
      <c r="A177" s="3" t="s">
        <v>381</v>
      </c>
      <c r="B177" s="3" t="s">
        <v>10</v>
      </c>
      <c r="C177" s="3" t="s">
        <v>317</v>
      </c>
      <c r="D177" s="3" t="s">
        <v>183</v>
      </c>
    </row>
    <row r="178" spans="1:4" x14ac:dyDescent="0.35">
      <c r="A178" s="3" t="s">
        <v>382</v>
      </c>
      <c r="B178" s="3" t="s">
        <v>204</v>
      </c>
      <c r="C178" s="3" t="s">
        <v>318</v>
      </c>
      <c r="D178" s="3" t="s">
        <v>205</v>
      </c>
    </row>
    <row r="179" spans="1:4" x14ac:dyDescent="0.35">
      <c r="A179" s="6"/>
      <c r="B179" s="6"/>
      <c r="C179" s="3"/>
      <c r="D179" s="3"/>
    </row>
    <row r="180" spans="1:4" x14ac:dyDescent="0.35">
      <c r="A180" s="3" t="s">
        <v>383</v>
      </c>
      <c r="B180" s="3" t="s">
        <v>13</v>
      </c>
      <c r="C180" s="3" t="s">
        <v>295</v>
      </c>
      <c r="D180" s="3" t="s">
        <v>184</v>
      </c>
    </row>
    <row r="181" spans="1:4" ht="27" x14ac:dyDescent="0.35">
      <c r="A181" s="3" t="s">
        <v>384</v>
      </c>
      <c r="B181" s="3" t="s">
        <v>17</v>
      </c>
      <c r="C181" s="12" t="s">
        <v>319</v>
      </c>
      <c r="D181" s="3" t="s">
        <v>185</v>
      </c>
    </row>
    <row r="182" spans="1:4" x14ac:dyDescent="0.35">
      <c r="A182" s="6"/>
      <c r="B182" s="6"/>
      <c r="C182" s="15"/>
      <c r="D182" s="3"/>
    </row>
    <row r="183" spans="1:4" x14ac:dyDescent="0.35">
      <c r="A183" s="3" t="s">
        <v>385</v>
      </c>
      <c r="B183" s="3" t="s">
        <v>4</v>
      </c>
      <c r="C183" s="3" t="s">
        <v>320</v>
      </c>
      <c r="D183" s="3" t="s">
        <v>186</v>
      </c>
    </row>
    <row r="184" spans="1:4" ht="27" x14ac:dyDescent="0.35">
      <c r="A184" s="3" t="s">
        <v>386</v>
      </c>
      <c r="B184" s="3" t="s">
        <v>2</v>
      </c>
      <c r="C184" s="12" t="s">
        <v>321</v>
      </c>
      <c r="D184" s="3" t="s">
        <v>203</v>
      </c>
    </row>
    <row r="185" spans="1:4" x14ac:dyDescent="0.35">
      <c r="A185" s="6"/>
      <c r="B185" s="6"/>
      <c r="C185" s="15"/>
      <c r="D185" s="3"/>
    </row>
    <row r="186" spans="1:4" x14ac:dyDescent="0.35">
      <c r="A186" s="3" t="s">
        <v>387</v>
      </c>
      <c r="B186" s="3" t="s">
        <v>9</v>
      </c>
      <c r="C186" s="3" t="s">
        <v>296</v>
      </c>
      <c r="D186" s="3" t="s">
        <v>187</v>
      </c>
    </row>
    <row r="187" spans="1:4" x14ac:dyDescent="0.35">
      <c r="A187" s="3" t="s">
        <v>388</v>
      </c>
      <c r="B187" s="3" t="s">
        <v>207</v>
      </c>
      <c r="C187" s="3" t="s">
        <v>322</v>
      </c>
      <c r="D187" s="3" t="s">
        <v>206</v>
      </c>
    </row>
    <row r="188" spans="1:4" x14ac:dyDescent="0.35">
      <c r="A188" s="6"/>
      <c r="B188" s="6"/>
      <c r="C188" s="3"/>
      <c r="D188" s="3"/>
    </row>
    <row r="189" spans="1:4" x14ac:dyDescent="0.35">
      <c r="A189" s="3" t="s">
        <v>389</v>
      </c>
      <c r="B189" s="3" t="s">
        <v>24</v>
      </c>
      <c r="C189" s="3" t="s">
        <v>303</v>
      </c>
      <c r="D189" s="3" t="s">
        <v>209</v>
      </c>
    </row>
    <row r="190" spans="1:4" ht="67.5" x14ac:dyDescent="0.35">
      <c r="A190" s="3" t="s">
        <v>390</v>
      </c>
      <c r="B190" s="3" t="s">
        <v>12</v>
      </c>
      <c r="C190" s="12" t="s">
        <v>323</v>
      </c>
      <c r="D190" s="14" t="s">
        <v>208</v>
      </c>
    </row>
    <row r="191" spans="1:4" x14ac:dyDescent="0.35">
      <c r="A191" s="6"/>
      <c r="B191" s="6"/>
      <c r="C191" s="3"/>
      <c r="D191" s="3"/>
    </row>
    <row r="192" spans="1:4" x14ac:dyDescent="0.35">
      <c r="A192" s="5" t="s">
        <v>391</v>
      </c>
      <c r="B192" s="5" t="s">
        <v>25</v>
      </c>
      <c r="C192" s="3" t="s">
        <v>302</v>
      </c>
      <c r="D192" s="3" t="s">
        <v>210</v>
      </c>
    </row>
    <row r="193" spans="1:4" ht="54" x14ac:dyDescent="0.35">
      <c r="A193" s="5" t="s">
        <v>393</v>
      </c>
      <c r="B193" s="5" t="s">
        <v>26</v>
      </c>
      <c r="C193" s="12" t="s">
        <v>324</v>
      </c>
      <c r="D193" s="3" t="s">
        <v>211</v>
      </c>
    </row>
    <row r="194" spans="1:4" x14ac:dyDescent="0.35">
      <c r="A194" s="6"/>
      <c r="B194" s="6"/>
      <c r="C194" s="3"/>
      <c r="D194" s="3"/>
    </row>
    <row r="195" spans="1:4" x14ac:dyDescent="0.35">
      <c r="A195" s="3" t="s">
        <v>392</v>
      </c>
      <c r="B195" s="3" t="s">
        <v>27</v>
      </c>
      <c r="C195" s="3" t="s">
        <v>325</v>
      </c>
      <c r="D195" s="3" t="s">
        <v>212</v>
      </c>
    </row>
    <row r="196" spans="1:4" ht="121.5" x14ac:dyDescent="0.35">
      <c r="A196" s="3" t="s">
        <v>394</v>
      </c>
      <c r="B196" s="3" t="s">
        <v>28</v>
      </c>
      <c r="C196" s="12" t="s">
        <v>326</v>
      </c>
      <c r="D196" s="14" t="s">
        <v>213</v>
      </c>
    </row>
    <row r="197" spans="1:4" x14ac:dyDescent="0.35">
      <c r="A197" s="6"/>
      <c r="B197" s="6"/>
      <c r="C197" s="3"/>
      <c r="D197" s="3"/>
    </row>
    <row r="198" spans="1:4" ht="27" x14ac:dyDescent="0.35">
      <c r="A198" s="3" t="s">
        <v>395</v>
      </c>
      <c r="B198" s="3" t="s">
        <v>214</v>
      </c>
      <c r="C198" s="3" t="s">
        <v>327</v>
      </c>
      <c r="D198" s="3" t="s">
        <v>215</v>
      </c>
    </row>
    <row r="199" spans="1:4" ht="40.5" x14ac:dyDescent="0.35">
      <c r="A199" s="3" t="s">
        <v>396</v>
      </c>
      <c r="B199" s="3" t="s">
        <v>29</v>
      </c>
      <c r="C199" s="12" t="s">
        <v>328</v>
      </c>
      <c r="D199" s="3" t="s">
        <v>188</v>
      </c>
    </row>
    <row r="200" spans="1:4" x14ac:dyDescent="0.35">
      <c r="A200" s="6"/>
      <c r="B200" s="6"/>
      <c r="C200" s="3"/>
      <c r="D200" s="3"/>
    </row>
    <row r="201" spans="1:4" x14ac:dyDescent="0.35">
      <c r="A201" s="3" t="s">
        <v>397</v>
      </c>
      <c r="B201" s="3" t="s">
        <v>33</v>
      </c>
      <c r="C201" s="3" t="s">
        <v>329</v>
      </c>
      <c r="D201" s="3" t="s">
        <v>189</v>
      </c>
    </row>
    <row r="202" spans="1:4" ht="27" x14ac:dyDescent="0.35">
      <c r="A202" s="3" t="s">
        <v>398</v>
      </c>
      <c r="B202" s="3" t="s">
        <v>34</v>
      </c>
      <c r="C202" s="3" t="s">
        <v>330</v>
      </c>
      <c r="D202" s="3" t="s">
        <v>216</v>
      </c>
    </row>
    <row r="203" spans="1:4" x14ac:dyDescent="0.35">
      <c r="A203" s="6"/>
      <c r="B203" s="6"/>
      <c r="C203" s="3"/>
      <c r="D203" s="3"/>
    </row>
    <row r="204" spans="1:4" x14ac:dyDescent="0.35">
      <c r="A204" s="3" t="s">
        <v>399</v>
      </c>
      <c r="B204" s="3" t="s">
        <v>11</v>
      </c>
      <c r="C204" s="3" t="s">
        <v>331</v>
      </c>
      <c r="D204" s="3" t="s">
        <v>217</v>
      </c>
    </row>
    <row r="205" spans="1:4" ht="27" x14ac:dyDescent="0.35">
      <c r="A205" s="3" t="s">
        <v>400</v>
      </c>
      <c r="B205" s="3" t="s">
        <v>6</v>
      </c>
      <c r="C205" s="12" t="s">
        <v>332</v>
      </c>
      <c r="D205" s="3" t="s">
        <v>190</v>
      </c>
    </row>
    <row r="206" spans="1:4" x14ac:dyDescent="0.35">
      <c r="A206" s="6"/>
      <c r="B206" s="6"/>
      <c r="C206" s="3"/>
      <c r="D206" s="3"/>
    </row>
    <row r="207" spans="1:4" x14ac:dyDescent="0.35">
      <c r="A207" s="3" t="s">
        <v>401</v>
      </c>
      <c r="B207" s="3" t="s">
        <v>18</v>
      </c>
      <c r="C207" s="3" t="s">
        <v>333</v>
      </c>
      <c r="D207" s="3" t="s">
        <v>18</v>
      </c>
    </row>
    <row r="208" spans="1:4" ht="40.5" x14ac:dyDescent="0.35">
      <c r="A208" s="3" t="s">
        <v>402</v>
      </c>
      <c r="B208" s="3" t="s">
        <v>19</v>
      </c>
      <c r="C208" s="12" t="s">
        <v>334</v>
      </c>
      <c r="D208" s="12" t="s">
        <v>218</v>
      </c>
    </row>
    <row r="209" spans="1:4" x14ac:dyDescent="0.35">
      <c r="A209" s="6"/>
      <c r="B209" s="6"/>
      <c r="C209" s="3"/>
      <c r="D209" s="3"/>
    </row>
    <row r="210" spans="1:4" x14ac:dyDescent="0.35">
      <c r="A210" s="3" t="s">
        <v>403</v>
      </c>
      <c r="B210" s="3" t="s">
        <v>7</v>
      </c>
      <c r="C210" s="3" t="s">
        <v>335</v>
      </c>
      <c r="D210" s="3" t="s">
        <v>7</v>
      </c>
    </row>
    <row r="211" spans="1:4" x14ac:dyDescent="0.35">
      <c r="A211" s="3" t="s">
        <v>404</v>
      </c>
      <c r="B211" s="3" t="s">
        <v>219</v>
      </c>
      <c r="C211" s="3" t="s">
        <v>336</v>
      </c>
      <c r="D211" s="3" t="s">
        <v>220</v>
      </c>
    </row>
    <row r="212" spans="1:4" x14ac:dyDescent="0.35">
      <c r="A212" s="6"/>
      <c r="B212" s="6"/>
      <c r="C212" s="3"/>
      <c r="D212" s="3"/>
    </row>
    <row r="213" spans="1:4" x14ac:dyDescent="0.35">
      <c r="A213" s="3" t="s">
        <v>405</v>
      </c>
      <c r="B213" s="3" t="s">
        <v>0</v>
      </c>
      <c r="C213" s="3" t="s">
        <v>299</v>
      </c>
      <c r="D213" s="3" t="s">
        <v>221</v>
      </c>
    </row>
    <row r="214" spans="1:4" ht="54" x14ac:dyDescent="0.35">
      <c r="A214" s="3" t="s">
        <v>406</v>
      </c>
      <c r="B214" s="3" t="s">
        <v>16</v>
      </c>
      <c r="C214" s="12" t="s">
        <v>337</v>
      </c>
      <c r="D214" s="3" t="s">
        <v>222</v>
      </c>
    </row>
    <row r="215" spans="1:4" x14ac:dyDescent="0.35">
      <c r="A215" s="6"/>
      <c r="B215" s="6"/>
      <c r="C215" s="3"/>
      <c r="D215" s="3"/>
    </row>
    <row r="216" spans="1:4" x14ac:dyDescent="0.35">
      <c r="A216" s="3" t="s">
        <v>407</v>
      </c>
      <c r="B216" s="3" t="s">
        <v>5</v>
      </c>
      <c r="C216" s="3" t="s">
        <v>338</v>
      </c>
      <c r="D216" s="3" t="s">
        <v>223</v>
      </c>
    </row>
    <row r="217" spans="1:4" ht="27" x14ac:dyDescent="0.35">
      <c r="A217" s="3" t="s">
        <v>408</v>
      </c>
      <c r="B217" s="16" t="s">
        <v>1</v>
      </c>
      <c r="C217" s="3" t="s">
        <v>339</v>
      </c>
      <c r="D217" s="3" t="s">
        <v>191</v>
      </c>
    </row>
    <row r="218" spans="1:4" x14ac:dyDescent="0.35">
      <c r="A218" s="6"/>
      <c r="B218" s="6"/>
      <c r="C218" s="3"/>
      <c r="D218" s="3"/>
    </row>
    <row r="219" spans="1:4" x14ac:dyDescent="0.35">
      <c r="A219" s="3" t="s">
        <v>409</v>
      </c>
      <c r="B219" s="16" t="s">
        <v>3</v>
      </c>
      <c r="C219" s="3" t="s">
        <v>340</v>
      </c>
      <c r="D219" s="3" t="s">
        <v>192</v>
      </c>
    </row>
    <row r="220" spans="1:4" ht="67.5" x14ac:dyDescent="0.35">
      <c r="A220" s="3" t="s">
        <v>410</v>
      </c>
      <c r="B220" s="16" t="s">
        <v>14</v>
      </c>
      <c r="C220" s="12" t="s">
        <v>341</v>
      </c>
      <c r="D220" s="3" t="s">
        <v>193</v>
      </c>
    </row>
    <row r="221" spans="1:4" x14ac:dyDescent="0.35">
      <c r="A221" s="6"/>
      <c r="B221" s="6"/>
      <c r="C221" s="3"/>
      <c r="D221" s="3"/>
    </row>
    <row r="222" spans="1:4" x14ac:dyDescent="0.35">
      <c r="A222" s="3" t="s">
        <v>411</v>
      </c>
      <c r="B222" s="3" t="s">
        <v>21</v>
      </c>
      <c r="C222" s="3" t="s">
        <v>342</v>
      </c>
      <c r="D222" s="3" t="s">
        <v>194</v>
      </c>
    </row>
    <row r="223" spans="1:4" ht="121.5" x14ac:dyDescent="0.35">
      <c r="A223" s="3" t="s">
        <v>413</v>
      </c>
      <c r="B223" s="3" t="s">
        <v>35</v>
      </c>
      <c r="C223" s="12" t="s">
        <v>343</v>
      </c>
      <c r="D223" s="3" t="s">
        <v>225</v>
      </c>
    </row>
    <row r="224" spans="1:4" x14ac:dyDescent="0.35">
      <c r="A224" s="6"/>
      <c r="B224" s="6"/>
      <c r="C224" s="3"/>
      <c r="D224" s="3"/>
    </row>
    <row r="225" spans="1:4" x14ac:dyDescent="0.35">
      <c r="A225" s="3" t="s">
        <v>412</v>
      </c>
      <c r="B225" s="3" t="s">
        <v>21</v>
      </c>
      <c r="C225" s="3" t="s">
        <v>342</v>
      </c>
      <c r="D225" s="3" t="s">
        <v>194</v>
      </c>
    </row>
    <row r="226" spans="1:4" ht="94.5" x14ac:dyDescent="0.35">
      <c r="A226" s="3" t="s">
        <v>414</v>
      </c>
      <c r="B226" s="3" t="s">
        <v>36</v>
      </c>
      <c r="C226" s="12" t="s">
        <v>344</v>
      </c>
      <c r="D226" s="3" t="s">
        <v>226</v>
      </c>
    </row>
  </sheetData>
  <sortState xmlns:xlrd2="http://schemas.microsoft.com/office/spreadsheetml/2017/richdata2" ref="A45:D67">
    <sortCondition ref="A67"/>
  </sortState>
  <conditionalFormatting sqref="A64">
    <cfRule type="duplicateValues" dxfId="6" priority="3"/>
  </conditionalFormatting>
  <conditionalFormatting sqref="A144:A145">
    <cfRule type="duplicateValues" dxfId="5" priority="1"/>
  </conditionalFormatting>
  <conditionalFormatting sqref="A146:A150">
    <cfRule type="duplicateValues" dxfId="4" priority="2"/>
  </conditionalFormatting>
  <conditionalFormatting sqref="A151:A1048576 A1:A63 A65:A143">
    <cfRule type="duplicateValues" dxfId="3" priority="974"/>
  </conditionalFormatting>
  <conditionalFormatting sqref="A227:A228">
    <cfRule type="duplicateValues" dxfId="2" priority="84"/>
  </conditionalFormatting>
  <conditionalFormatting sqref="A227:A1048576 A151:A154">
    <cfRule type="duplicateValues" dxfId="1" priority="971"/>
  </conditionalFormatting>
  <conditionalFormatting sqref="A229:A1048576 A151:A154">
    <cfRule type="duplicateValues" dxfId="0" priority="604"/>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LaKienVinh</dc:creator>
  <cp:lastModifiedBy>Thành Danh</cp:lastModifiedBy>
  <dcterms:created xsi:type="dcterms:W3CDTF">2015-06-05T18:17:20Z</dcterms:created>
  <dcterms:modified xsi:type="dcterms:W3CDTF">2023-09-08T03:56:16Z</dcterms:modified>
</cp:coreProperties>
</file>