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HTML_1" vbProcedure="false">#REF!</definedName>
    <definedName function="false" hidden="false" name="HTML_2" vbProcedure="false">Sheet1!$A$1:$F$50</definedName>
    <definedName function="false" hidden="false" name="HTML_all" vbProcedure="false">Sheet1!$A$1:$F$50</definedName>
    <definedName function="false" hidden="false" name="HTML_tables" vbProcedure="false">#REF!</definedName>
    <definedName function="false" hidden="false" name="HTML__ctl00_ContentPlaceHolder1_ctl00_gvDSSinhVien" vbProcedure="false">Sheet1!$A$1:$F$50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<sst xmlns="http://schemas.openxmlformats.org/spreadsheetml/2006/main" count="202" uniqueCount="103">
  <si>
    <t xml:space="preserve">Mã sinh viên</t>
  </si>
  <si>
    <t xml:space="preserve">Họ lót</t>
  </si>
  <si>
    <t xml:space="preserve">Tên</t>
  </si>
  <si>
    <t xml:space="preserve">Mã lớp</t>
  </si>
  <si>
    <t xml:space="preserve">Tên lớp</t>
  </si>
  <si>
    <t xml:space="preserve">Email</t>
  </si>
  <si>
    <t xml:space="preserve">Nguyễn Văn</t>
  </si>
  <si>
    <t xml:space="preserve">Tánh</t>
  </si>
  <si>
    <t xml:space="preserve">DH17DTC</t>
  </si>
  <si>
    <t xml:space="preserve">Công nghệ thông tin C</t>
  </si>
  <si>
    <t xml:space="preserve">Thường</t>
  </si>
  <si>
    <t xml:space="preserve">DH17DTA</t>
  </si>
  <si>
    <t xml:space="preserve">Công nghệ thông tin A</t>
  </si>
  <si>
    <t xml:space="preserve">Huỳnh Khương</t>
  </si>
  <si>
    <t xml:space="preserve">Duy</t>
  </si>
  <si>
    <t xml:space="preserve">Cao Trung</t>
  </si>
  <si>
    <t xml:space="preserve">Vĩnh</t>
  </si>
  <si>
    <t xml:space="preserve">Nguyễn Quyết</t>
  </si>
  <si>
    <t xml:space="preserve">Thắng</t>
  </si>
  <si>
    <t xml:space="preserve">DH17DTB</t>
  </si>
  <si>
    <t xml:space="preserve">Công nghệ thông tin b</t>
  </si>
  <si>
    <t xml:space="preserve">Nguyễn Thị</t>
  </si>
  <si>
    <t xml:space="preserve">Giang</t>
  </si>
  <si>
    <t xml:space="preserve">Nguyễn Như</t>
  </si>
  <si>
    <t xml:space="preserve">Bảo</t>
  </si>
  <si>
    <t xml:space="preserve">Nguyễn Doãn Hoàng</t>
  </si>
  <si>
    <t xml:space="preserve">Việt</t>
  </si>
  <si>
    <t xml:space="preserve">Trần Xuân</t>
  </si>
  <si>
    <t xml:space="preserve">VỸ</t>
  </si>
  <si>
    <t xml:space="preserve">Đào Thị Kim</t>
  </si>
  <si>
    <t xml:space="preserve">Anh</t>
  </si>
  <si>
    <t xml:space="preserve">Đặng Thị</t>
  </si>
  <si>
    <t xml:space="preserve">Phượng</t>
  </si>
  <si>
    <t xml:space="preserve">Lưu Minh</t>
  </si>
  <si>
    <t xml:space="preserve">Sang</t>
  </si>
  <si>
    <t xml:space="preserve">Nguyễn Hoàng Nhật</t>
  </si>
  <si>
    <t xml:space="preserve">Hà</t>
  </si>
  <si>
    <t xml:space="preserve">Phạm Tấn</t>
  </si>
  <si>
    <t xml:space="preserve">Đạt</t>
  </si>
  <si>
    <t xml:space="preserve">Trương Quý</t>
  </si>
  <si>
    <t xml:space="preserve">Đức</t>
  </si>
  <si>
    <t xml:space="preserve">Đào Tiến</t>
  </si>
  <si>
    <t xml:space="preserve">SỸ</t>
  </si>
  <si>
    <t xml:space="preserve">Phạm Hoàng</t>
  </si>
  <si>
    <t xml:space="preserve">Lăng Thị Mỹ</t>
  </si>
  <si>
    <t xml:space="preserve">Duyên</t>
  </si>
  <si>
    <t xml:space="preserve">Phạm Văn</t>
  </si>
  <si>
    <t xml:space="preserve">Quang</t>
  </si>
  <si>
    <t xml:space="preserve">Lê Xuân</t>
  </si>
  <si>
    <t xml:space="preserve">Lợi</t>
  </si>
  <si>
    <t xml:space="preserve">Vũ Như</t>
  </si>
  <si>
    <t xml:space="preserve">Chương</t>
  </si>
  <si>
    <t xml:space="preserve">DH15DTA</t>
  </si>
  <si>
    <t xml:space="preserve">Đặng Minh</t>
  </si>
  <si>
    <t xml:space="preserve">Tiến</t>
  </si>
  <si>
    <t xml:space="preserve">Tô Huy</t>
  </si>
  <si>
    <t xml:space="preserve">Sơn</t>
  </si>
  <si>
    <t xml:space="preserve">Đào Ngọc</t>
  </si>
  <si>
    <t xml:space="preserve">Hải</t>
  </si>
  <si>
    <t xml:space="preserve">Phan Văn</t>
  </si>
  <si>
    <t xml:space="preserve">Luận</t>
  </si>
  <si>
    <t xml:space="preserve">Trần Thị Mỹ</t>
  </si>
  <si>
    <t xml:space="preserve">Trần Kiến</t>
  </si>
  <si>
    <t xml:space="preserve">Vinh</t>
  </si>
  <si>
    <t xml:space="preserve">Nguyễn Minh</t>
  </si>
  <si>
    <t xml:space="preserve">Hiếu</t>
  </si>
  <si>
    <t xml:space="preserve">Đặng Trung</t>
  </si>
  <si>
    <t xml:space="preserve">Trần Duy</t>
  </si>
  <si>
    <t xml:space="preserve">Khang</t>
  </si>
  <si>
    <t xml:space="preserve">Bùi Lê Bảo</t>
  </si>
  <si>
    <t xml:space="preserve">Trân</t>
  </si>
  <si>
    <t xml:space="preserve">Lương Trung</t>
  </si>
  <si>
    <t xml:space="preserve">Thành</t>
  </si>
  <si>
    <t xml:space="preserve">Nguyễn Ngọc</t>
  </si>
  <si>
    <t xml:space="preserve">Hồng</t>
  </si>
  <si>
    <t xml:space="preserve">Lê Lâm Phương</t>
  </si>
  <si>
    <t xml:space="preserve">Quyên</t>
  </si>
  <si>
    <t xml:space="preserve">Phạm Phương</t>
  </si>
  <si>
    <t xml:space="preserve">Dung</t>
  </si>
  <si>
    <t xml:space="preserve">Nghĩa</t>
  </si>
  <si>
    <t xml:space="preserve">Ngô Vĩ</t>
  </si>
  <si>
    <t xml:space="preserve">An</t>
  </si>
  <si>
    <t xml:space="preserve">Nguyễn Trọng</t>
  </si>
  <si>
    <t xml:space="preserve">Nguyễn Hữu</t>
  </si>
  <si>
    <t xml:space="preserve">Phùng Quốc</t>
  </si>
  <si>
    <t xml:space="preserve">Cường</t>
  </si>
  <si>
    <t xml:space="preserve">DH16DTB</t>
  </si>
  <si>
    <t xml:space="preserve">Công nghệ thông tin B</t>
  </si>
  <si>
    <t xml:space="preserve">Võ Đức</t>
  </si>
  <si>
    <t xml:space="preserve">Mạnh</t>
  </si>
  <si>
    <t xml:space="preserve">Lê Nguyễn Nhật</t>
  </si>
  <si>
    <t xml:space="preserve">Bình</t>
  </si>
  <si>
    <t xml:space="preserve">Bùi Hoàng</t>
  </si>
  <si>
    <t xml:space="preserve">Gia</t>
  </si>
  <si>
    <t xml:space="preserve">Võ Anh</t>
  </si>
  <si>
    <t xml:space="preserve">Huy</t>
  </si>
  <si>
    <t xml:space="preserve">Trần Hàng Hải</t>
  </si>
  <si>
    <t xml:space="preserve">Thông</t>
  </si>
  <si>
    <t xml:space="preserve">Lê</t>
  </si>
  <si>
    <t xml:space="preserve">Vũ</t>
  </si>
  <si>
    <t xml:space="preserve">Trần Thanh</t>
  </si>
  <si>
    <t xml:space="preserve">Hậu</t>
  </si>
  <si>
    <t xml:space="preserve">Phan Trần Công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</si>
</sst>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thick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0" activeCellId="0" sqref="K19:K20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3.34"/>
    <col collapsed="false" customWidth="true" hidden="false" outlineLevel="0" max="5" min="5" style="0" width="22.51"/>
    <col collapsed="false" customWidth="true" hidden="false" outlineLevel="0" max="6" min="6" style="0" width="24.7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2" t="n">
        <v>17130208</v>
      </c>
      <c r="B2" s="3" t="s">
        <v>6</v>
      </c>
      <c r="C2" s="3" t="s">
        <v>7</v>
      </c>
      <c r="D2" s="2" t="s">
        <v>8</v>
      </c>
      <c r="E2" s="3" t="s">
        <v>9</v>
      </c>
      <c r="F2" s="3" t="str">
        <f aca="false">A2&amp;"@st.hcmuaf.edu.vn"</f>
        <v>17130208@st.hcmuaf.edu.vn</v>
      </c>
    </row>
    <row r="3" customFormat="false" ht="12.8" hidden="false" customHeight="false" outlineLevel="0" collapsed="false">
      <c r="A3" s="2" t="n">
        <v>17130239</v>
      </c>
      <c r="B3" s="3" t="s">
        <v>6</v>
      </c>
      <c r="C3" s="3" t="s">
        <v>10</v>
      </c>
      <c r="D3" s="2" t="s">
        <v>11</v>
      </c>
      <c r="E3" s="3" t="s">
        <v>12</v>
      </c>
      <c r="F3" s="3" t="str">
        <f aca="false">A3&amp;"@st.hcmuaf.edu.vn"</f>
        <v>17130239@st.hcmuaf.edu.vn</v>
      </c>
    </row>
    <row r="4" customFormat="false" ht="12.8" hidden="false" customHeight="false" outlineLevel="0" collapsed="false">
      <c r="A4" s="2" t="n">
        <v>17130037</v>
      </c>
      <c r="B4" s="3" t="s">
        <v>13</v>
      </c>
      <c r="C4" s="3" t="s">
        <v>14</v>
      </c>
      <c r="D4" s="2" t="s">
        <v>8</v>
      </c>
      <c r="E4" s="3" t="s">
        <v>9</v>
      </c>
      <c r="F4" s="3" t="str">
        <f aca="false">A4&amp;"@st.hcmuaf.edu.vn"</f>
        <v>17130037@st.hcmuaf.edu.vn</v>
      </c>
    </row>
    <row r="5" customFormat="false" ht="12.8" hidden="false" customHeight="false" outlineLevel="0" collapsed="false">
      <c r="A5" s="2" t="n">
        <v>17130276</v>
      </c>
      <c r="B5" s="3" t="s">
        <v>15</v>
      </c>
      <c r="C5" s="3" t="s">
        <v>16</v>
      </c>
      <c r="D5" s="2" t="s">
        <v>11</v>
      </c>
      <c r="E5" s="3" t="s">
        <v>12</v>
      </c>
      <c r="F5" s="3" t="str">
        <f aca="false">A5&amp;"@st.hcmuaf.edu.vn"</f>
        <v>17130276@st.hcmuaf.edu.vn</v>
      </c>
    </row>
    <row r="6" customFormat="false" ht="12.8" hidden="false" customHeight="false" outlineLevel="0" collapsed="false">
      <c r="A6" s="2" t="n">
        <v>17130212</v>
      </c>
      <c r="B6" s="3" t="s">
        <v>17</v>
      </c>
      <c r="C6" s="3" t="s">
        <v>18</v>
      </c>
      <c r="D6" s="2" t="s">
        <v>19</v>
      </c>
      <c r="E6" s="3" t="s">
        <v>20</v>
      </c>
      <c r="F6" s="3" t="str">
        <f aca="false">A6&amp;"@st.hcmuaf.edu.vn"</f>
        <v>17130212@st.hcmuaf.edu.vn</v>
      </c>
    </row>
    <row r="7" customFormat="false" ht="12.8" hidden="false" customHeight="false" outlineLevel="0" collapsed="false">
      <c r="A7" s="2" t="n">
        <v>17130047</v>
      </c>
      <c r="B7" s="3" t="s">
        <v>21</v>
      </c>
      <c r="C7" s="3" t="s">
        <v>22</v>
      </c>
      <c r="D7" s="2" t="s">
        <v>11</v>
      </c>
      <c r="E7" s="3" t="s">
        <v>12</v>
      </c>
      <c r="F7" s="3" t="str">
        <f aca="false">A7&amp;"@st.hcmuaf.edu.vn"</f>
        <v>17130047@st.hcmuaf.edu.vn</v>
      </c>
    </row>
    <row r="8" customFormat="false" ht="12.8" hidden="false" customHeight="false" outlineLevel="0" collapsed="false">
      <c r="A8" s="2" t="n">
        <v>17130010</v>
      </c>
      <c r="B8" s="3" t="s">
        <v>23</v>
      </c>
      <c r="C8" s="3" t="s">
        <v>24</v>
      </c>
      <c r="D8" s="2" t="s">
        <v>11</v>
      </c>
      <c r="E8" s="3" t="s">
        <v>12</v>
      </c>
      <c r="F8" s="3" t="str">
        <f aca="false">A8&amp;"@st.hcmuaf.edu.vn"</f>
        <v>17130010@st.hcmuaf.edu.vn</v>
      </c>
    </row>
    <row r="9" customFormat="false" ht="12.8" hidden="false" customHeight="false" outlineLevel="0" collapsed="false">
      <c r="A9" s="2" t="n">
        <v>17130271</v>
      </c>
      <c r="B9" s="3" t="s">
        <v>25</v>
      </c>
      <c r="C9" s="3" t="s">
        <v>26</v>
      </c>
      <c r="D9" s="2" t="s">
        <v>8</v>
      </c>
      <c r="E9" s="3" t="s">
        <v>9</v>
      </c>
      <c r="F9" s="3" t="str">
        <f aca="false">A9&amp;"@st.hcmuaf.edu.vn"</f>
        <v>17130271@st.hcmuaf.edu.vn</v>
      </c>
    </row>
    <row r="10" customFormat="false" ht="12.8" hidden="false" customHeight="false" outlineLevel="0" collapsed="false">
      <c r="A10" s="2" t="n">
        <v>17130280</v>
      </c>
      <c r="B10" s="3" t="s">
        <v>27</v>
      </c>
      <c r="C10" s="3" t="s">
        <v>28</v>
      </c>
      <c r="D10" s="2" t="s">
        <v>8</v>
      </c>
      <c r="E10" s="3" t="s">
        <v>9</v>
      </c>
      <c r="F10" s="3" t="str">
        <f aca="false">A10&amp;"@st.hcmuaf.edu.vn"</f>
        <v>17130280@st.hcmuaf.edu.vn</v>
      </c>
    </row>
    <row r="11" customFormat="false" ht="12.8" hidden="false" customHeight="false" outlineLevel="0" collapsed="false">
      <c r="A11" s="2" t="n">
        <v>17130005</v>
      </c>
      <c r="B11" s="3" t="s">
        <v>29</v>
      </c>
      <c r="C11" s="3" t="s">
        <v>30</v>
      </c>
      <c r="D11" s="2" t="s">
        <v>19</v>
      </c>
      <c r="E11" s="3" t="s">
        <v>20</v>
      </c>
      <c r="F11" s="3" t="str">
        <f aca="false">A11&amp;"@st.hcmuaf.edu.vn"</f>
        <v>17130005@st.hcmuaf.edu.vn</v>
      </c>
    </row>
    <row r="12" customFormat="false" ht="12.8" hidden="false" customHeight="false" outlineLevel="0" collapsed="false">
      <c r="A12" s="2" t="n">
        <v>17130171</v>
      </c>
      <c r="B12" s="3" t="s">
        <v>31</v>
      </c>
      <c r="C12" s="3" t="s">
        <v>32</v>
      </c>
      <c r="D12" s="2" t="s">
        <v>11</v>
      </c>
      <c r="E12" s="3" t="s">
        <v>12</v>
      </c>
      <c r="F12" s="3" t="str">
        <f aca="false">A12&amp;"@st.hcmuaf.edu.vn"</f>
        <v>17130171@st.hcmuaf.edu.vn</v>
      </c>
    </row>
    <row r="13" customFormat="false" ht="12.8" hidden="false" customHeight="false" outlineLevel="0" collapsed="false">
      <c r="A13" s="2" t="n">
        <v>17130189</v>
      </c>
      <c r="B13" s="3" t="s">
        <v>33</v>
      </c>
      <c r="C13" s="3" t="s">
        <v>34</v>
      </c>
      <c r="D13" s="2" t="s">
        <v>19</v>
      </c>
      <c r="E13" s="3" t="s">
        <v>20</v>
      </c>
      <c r="F13" s="3" t="str">
        <f aca="false">A13&amp;"@st.hcmuaf.edu.vn"</f>
        <v>17130189@st.hcmuaf.edu.vn</v>
      </c>
    </row>
    <row r="14" customFormat="false" ht="12.8" hidden="false" customHeight="false" outlineLevel="0" collapsed="false">
      <c r="A14" s="2" t="n">
        <v>17130048</v>
      </c>
      <c r="B14" s="3" t="s">
        <v>35</v>
      </c>
      <c r="C14" s="3" t="s">
        <v>36</v>
      </c>
      <c r="D14" s="2" t="s">
        <v>8</v>
      </c>
      <c r="E14" s="3" t="s">
        <v>9</v>
      </c>
      <c r="F14" s="3" t="str">
        <f aca="false">A14&amp;"@st.hcmuaf.edu.vn"</f>
        <v>17130048@st.hcmuaf.edu.vn</v>
      </c>
    </row>
    <row r="15" customFormat="false" ht="12.8" hidden="false" customHeight="false" outlineLevel="0" collapsed="false">
      <c r="A15" s="2" t="n">
        <v>17130024</v>
      </c>
      <c r="B15" s="3" t="s">
        <v>37</v>
      </c>
      <c r="C15" s="3" t="s">
        <v>38</v>
      </c>
      <c r="D15" s="2" t="s">
        <v>8</v>
      </c>
      <c r="E15" s="3" t="s">
        <v>9</v>
      </c>
      <c r="F15" s="3" t="str">
        <f aca="false">A15&amp;"@st.hcmuaf.edu.vn"</f>
        <v>17130024@st.hcmuaf.edu.vn</v>
      </c>
    </row>
    <row r="16" customFormat="false" ht="12.8" hidden="false" customHeight="false" outlineLevel="0" collapsed="false">
      <c r="A16" s="2" t="n">
        <v>17130032</v>
      </c>
      <c r="B16" s="3" t="s">
        <v>39</v>
      </c>
      <c r="C16" s="3" t="s">
        <v>40</v>
      </c>
      <c r="D16" s="2" t="s">
        <v>11</v>
      </c>
      <c r="E16" s="3" t="s">
        <v>12</v>
      </c>
      <c r="F16" s="3" t="str">
        <f aca="false">A16&amp;"@st.hcmuaf.edu.vn"</f>
        <v>17130032@st.hcmuaf.edu.vn</v>
      </c>
    </row>
    <row r="17" customFormat="false" ht="12.8" hidden="false" customHeight="false" outlineLevel="0" collapsed="false">
      <c r="A17" s="2" t="n">
        <v>17130197</v>
      </c>
      <c r="B17" s="3" t="s">
        <v>41</v>
      </c>
      <c r="C17" s="3" t="s">
        <v>42</v>
      </c>
      <c r="D17" s="2" t="s">
        <v>8</v>
      </c>
      <c r="E17" s="3" t="s">
        <v>9</v>
      </c>
      <c r="F17" s="3" t="str">
        <f aca="false">A17&amp;"@st.hcmuaf.edu.vn"</f>
        <v>17130197@st.hcmuaf.edu.vn</v>
      </c>
    </row>
    <row r="18" customFormat="false" ht="12.8" hidden="false" customHeight="false" outlineLevel="0" collapsed="false">
      <c r="A18" s="2" t="n">
        <v>17130273</v>
      </c>
      <c r="B18" s="3" t="s">
        <v>43</v>
      </c>
      <c r="C18" s="3" t="s">
        <v>26</v>
      </c>
      <c r="D18" s="2" t="s">
        <v>19</v>
      </c>
      <c r="E18" s="3" t="s">
        <v>20</v>
      </c>
      <c r="F18" s="3" t="str">
        <f aca="false">A18&amp;"@st.hcmuaf.edu.vn"</f>
        <v>17130273@st.hcmuaf.edu.vn</v>
      </c>
    </row>
    <row r="19" customFormat="false" ht="12.8" hidden="false" customHeight="false" outlineLevel="0" collapsed="false">
      <c r="A19" s="2" t="n">
        <v>17130044</v>
      </c>
      <c r="B19" s="3" t="s">
        <v>44</v>
      </c>
      <c r="C19" s="3" t="s">
        <v>45</v>
      </c>
      <c r="D19" s="2" t="s">
        <v>11</v>
      </c>
      <c r="E19" s="3" t="s">
        <v>12</v>
      </c>
      <c r="F19" s="3" t="str">
        <f aca="false">A19&amp;"@st.hcmuaf.edu.vn"</f>
        <v>17130044@st.hcmuaf.edu.vn</v>
      </c>
    </row>
    <row r="20" customFormat="false" ht="12.8" hidden="false" customHeight="false" outlineLevel="0" collapsed="false">
      <c r="A20" s="2" t="n">
        <v>17130181</v>
      </c>
      <c r="B20" s="3" t="s">
        <v>46</v>
      </c>
      <c r="C20" s="3" t="s">
        <v>47</v>
      </c>
      <c r="D20" s="2" t="s">
        <v>19</v>
      </c>
      <c r="E20" s="3" t="s">
        <v>20</v>
      </c>
      <c r="F20" s="3" t="str">
        <f aca="false">A20&amp;"@st.hcmuaf.edu.vn"</f>
        <v>17130181@st.hcmuaf.edu.vn</v>
      </c>
    </row>
    <row r="21" customFormat="false" ht="12.8" hidden="false" customHeight="false" outlineLevel="0" collapsed="false">
      <c r="A21" s="2" t="n">
        <v>17130113</v>
      </c>
      <c r="B21" s="3" t="s">
        <v>48</v>
      </c>
      <c r="C21" s="3" t="s">
        <v>49</v>
      </c>
      <c r="D21" s="2" t="s">
        <v>8</v>
      </c>
      <c r="E21" s="3" t="s">
        <v>9</v>
      </c>
      <c r="F21" s="3" t="str">
        <f aca="false">A21&amp;"@st.hcmuaf.edu.vn"</f>
        <v>17130113@st.hcmuaf.edu.vn</v>
      </c>
    </row>
    <row r="22" customFormat="false" ht="12.8" hidden="false" customHeight="false" outlineLevel="0" collapsed="false">
      <c r="A22" s="2" t="n">
        <v>15130018</v>
      </c>
      <c r="B22" s="3" t="s">
        <v>50</v>
      </c>
      <c r="C22" s="3" t="s">
        <v>51</v>
      </c>
      <c r="D22" s="2" t="s">
        <v>52</v>
      </c>
      <c r="E22" s="3" t="s">
        <v>12</v>
      </c>
      <c r="F22" s="3" t="str">
        <f aca="false">A22&amp;"@st.hcmuaf.edu.vn"</f>
        <v>15130018@st.hcmuaf.edu.vn</v>
      </c>
    </row>
    <row r="23" customFormat="false" ht="12.8" hidden="false" customHeight="false" outlineLevel="0" collapsed="false">
      <c r="A23" s="2" t="n">
        <v>17130242</v>
      </c>
      <c r="B23" s="3" t="s">
        <v>53</v>
      </c>
      <c r="C23" s="3" t="s">
        <v>54</v>
      </c>
      <c r="D23" s="2" t="s">
        <v>19</v>
      </c>
      <c r="E23" s="3" t="s">
        <v>20</v>
      </c>
      <c r="F23" s="3" t="str">
        <f aca="false">A23&amp;"@st.hcmuaf.edu.vn"</f>
        <v>17130242@st.hcmuaf.edu.vn</v>
      </c>
    </row>
    <row r="24" customFormat="false" ht="12.8" hidden="false" customHeight="false" outlineLevel="0" collapsed="false">
      <c r="A24" s="2" t="n">
        <v>17130195</v>
      </c>
      <c r="B24" s="3" t="s">
        <v>55</v>
      </c>
      <c r="C24" s="3" t="s">
        <v>56</v>
      </c>
      <c r="D24" s="2" t="s">
        <v>11</v>
      </c>
      <c r="E24" s="3" t="s">
        <v>12</v>
      </c>
      <c r="F24" s="3" t="str">
        <f aca="false">A24&amp;"@st.hcmuaf.edu.vn"</f>
        <v>17130195@st.hcmuaf.edu.vn</v>
      </c>
    </row>
    <row r="25" customFormat="false" ht="12.8" hidden="false" customHeight="false" outlineLevel="0" collapsed="false">
      <c r="A25" s="2" t="n">
        <v>17130049</v>
      </c>
      <c r="B25" s="3" t="s">
        <v>57</v>
      </c>
      <c r="C25" s="3" t="s">
        <v>58</v>
      </c>
      <c r="D25" s="2" t="s">
        <v>8</v>
      </c>
      <c r="E25" s="3" t="s">
        <v>9</v>
      </c>
      <c r="F25" s="3" t="str">
        <f aca="false">A25&amp;"@st.hcmuaf.edu.vn"</f>
        <v>17130049@st.hcmuaf.edu.vn</v>
      </c>
    </row>
    <row r="26" customFormat="false" ht="12.8" hidden="false" customHeight="false" outlineLevel="0" collapsed="false">
      <c r="A26" s="2" t="n">
        <v>17130117</v>
      </c>
      <c r="B26" s="3" t="s">
        <v>59</v>
      </c>
      <c r="C26" s="3" t="s">
        <v>60</v>
      </c>
      <c r="D26" s="2" t="s">
        <v>19</v>
      </c>
      <c r="E26" s="3" t="s">
        <v>20</v>
      </c>
      <c r="F26" s="3" t="str">
        <f aca="false">A26&amp;"@st.hcmuaf.edu.vn"</f>
        <v>17130117@st.hcmuaf.edu.vn</v>
      </c>
    </row>
    <row r="27" customFormat="false" ht="12.8" hidden="false" customHeight="false" outlineLevel="0" collapsed="false">
      <c r="A27" s="2" t="n">
        <v>17130045</v>
      </c>
      <c r="B27" s="3" t="s">
        <v>61</v>
      </c>
      <c r="C27" s="3" t="s">
        <v>45</v>
      </c>
      <c r="D27" s="2" t="s">
        <v>11</v>
      </c>
      <c r="E27" s="3" t="s">
        <v>12</v>
      </c>
      <c r="F27" s="3" t="str">
        <f aca="false">A27&amp;"@st.hcmuaf.edu.vn"</f>
        <v>17130045@st.hcmuaf.edu.vn</v>
      </c>
    </row>
    <row r="28" customFormat="false" ht="12.8" hidden="false" customHeight="false" outlineLevel="0" collapsed="false">
      <c r="A28" s="2" t="n">
        <v>17130275</v>
      </c>
      <c r="B28" s="3" t="s">
        <v>62</v>
      </c>
      <c r="C28" s="3" t="s">
        <v>63</v>
      </c>
      <c r="D28" s="2" t="s">
        <v>11</v>
      </c>
      <c r="E28" s="3" t="s">
        <v>12</v>
      </c>
      <c r="F28" s="3" t="str">
        <f aca="false">A28&amp;"@st.hcmuaf.edu.vn"</f>
        <v>17130275@st.hcmuaf.edu.vn</v>
      </c>
    </row>
    <row r="29" customFormat="false" ht="12.8" hidden="false" customHeight="false" outlineLevel="0" collapsed="false">
      <c r="A29" s="2" t="n">
        <v>17130068</v>
      </c>
      <c r="B29" s="3" t="s">
        <v>64</v>
      </c>
      <c r="C29" s="3" t="s">
        <v>65</v>
      </c>
      <c r="D29" s="2" t="s">
        <v>8</v>
      </c>
      <c r="E29" s="3" t="s">
        <v>9</v>
      </c>
      <c r="F29" s="3" t="str">
        <f aca="false">A29&amp;"@st.hcmuaf.edu.vn"</f>
        <v>17130068@st.hcmuaf.edu.vn</v>
      </c>
    </row>
    <row r="30" customFormat="false" ht="12.8" hidden="false" customHeight="false" outlineLevel="0" collapsed="false">
      <c r="A30" s="2" t="n">
        <v>17130065</v>
      </c>
      <c r="B30" s="3" t="s">
        <v>66</v>
      </c>
      <c r="C30" s="3" t="s">
        <v>65</v>
      </c>
      <c r="D30" s="2" t="s">
        <v>11</v>
      </c>
      <c r="E30" s="3" t="s">
        <v>12</v>
      </c>
      <c r="F30" s="3" t="str">
        <f aca="false">A30&amp;"@st.hcmuaf.edu.vn"</f>
        <v>17130065@st.hcmuaf.edu.vn</v>
      </c>
    </row>
    <row r="31" customFormat="false" ht="12.8" hidden="false" customHeight="false" outlineLevel="0" collapsed="false">
      <c r="A31" s="2" t="n">
        <v>17130096</v>
      </c>
      <c r="B31" s="3" t="s">
        <v>67</v>
      </c>
      <c r="C31" s="3" t="s">
        <v>68</v>
      </c>
      <c r="D31" s="2" t="s">
        <v>11</v>
      </c>
      <c r="E31" s="3" t="s">
        <v>12</v>
      </c>
      <c r="F31" s="3" t="str">
        <f aca="false">A31&amp;"@st.hcmuaf.edu.vn"</f>
        <v>17130096@st.hcmuaf.edu.vn</v>
      </c>
    </row>
    <row r="32" customFormat="false" ht="12.8" hidden="false" customHeight="false" outlineLevel="0" collapsed="false">
      <c r="A32" s="2" t="n">
        <v>17130250</v>
      </c>
      <c r="B32" s="3" t="s">
        <v>69</v>
      </c>
      <c r="C32" s="3" t="s">
        <v>70</v>
      </c>
      <c r="D32" s="2" t="s">
        <v>11</v>
      </c>
      <c r="E32" s="3" t="s">
        <v>12</v>
      </c>
      <c r="F32" s="3" t="str">
        <f aca="false">A32&amp;"@st.hcmuaf.edu.vn"</f>
        <v>17130250@st.hcmuaf.edu.vn</v>
      </c>
    </row>
    <row r="33" customFormat="false" ht="12.8" hidden="false" customHeight="false" outlineLevel="0" collapsed="false">
      <c r="A33" s="2" t="n">
        <v>17130216</v>
      </c>
      <c r="B33" s="3" t="s">
        <v>71</v>
      </c>
      <c r="C33" s="3" t="s">
        <v>72</v>
      </c>
      <c r="D33" s="2" t="s">
        <v>19</v>
      </c>
      <c r="E33" s="3" t="s">
        <v>20</v>
      </c>
      <c r="F33" s="3" t="str">
        <f aca="false">A33&amp;"@st.hcmuaf.edu.vn"</f>
        <v>17130216@st.hcmuaf.edu.vn</v>
      </c>
    </row>
    <row r="34" customFormat="false" ht="12.8" hidden="false" customHeight="false" outlineLevel="0" collapsed="false">
      <c r="A34" s="2" t="n">
        <v>17130077</v>
      </c>
      <c r="B34" s="3" t="s">
        <v>73</v>
      </c>
      <c r="C34" s="3" t="s">
        <v>74</v>
      </c>
      <c r="D34" s="2" t="s">
        <v>19</v>
      </c>
      <c r="E34" s="3" t="s">
        <v>20</v>
      </c>
      <c r="F34" s="3" t="str">
        <f aca="false">A34&amp;"@st.hcmuaf.edu.vn"</f>
        <v>17130077@st.hcmuaf.edu.vn</v>
      </c>
    </row>
    <row r="35" customFormat="false" ht="12.8" hidden="false" customHeight="false" outlineLevel="0" collapsed="false">
      <c r="A35" s="2" t="n">
        <v>17130185</v>
      </c>
      <c r="B35" s="3" t="s">
        <v>75</v>
      </c>
      <c r="C35" s="3" t="s">
        <v>76</v>
      </c>
      <c r="D35" s="2" t="s">
        <v>11</v>
      </c>
      <c r="E35" s="3" t="s">
        <v>12</v>
      </c>
      <c r="F35" s="3" t="str">
        <f aca="false">A35&amp;"@st.hcmuaf.edu.vn"</f>
        <v>17130185@st.hcmuaf.edu.vn</v>
      </c>
    </row>
    <row r="36" customFormat="false" ht="12.8" hidden="false" customHeight="false" outlineLevel="0" collapsed="false">
      <c r="A36" s="2" t="n">
        <v>17130033</v>
      </c>
      <c r="B36" s="3" t="s">
        <v>77</v>
      </c>
      <c r="C36" s="3" t="s">
        <v>78</v>
      </c>
      <c r="D36" s="2" t="s">
        <v>19</v>
      </c>
      <c r="E36" s="3" t="s">
        <v>20</v>
      </c>
      <c r="F36" s="3" t="str">
        <f aca="false">A36&amp;"@st.hcmuaf.edu.vn"</f>
        <v>17130033@st.hcmuaf.edu.vn</v>
      </c>
    </row>
    <row r="37" customFormat="false" ht="12.8" hidden="false" customHeight="false" outlineLevel="0" collapsed="false">
      <c r="A37" s="2" t="n">
        <v>17130136</v>
      </c>
      <c r="B37" s="3" t="s">
        <v>6</v>
      </c>
      <c r="C37" s="3" t="s">
        <v>79</v>
      </c>
      <c r="D37" s="2" t="s">
        <v>8</v>
      </c>
      <c r="E37" s="3" t="s">
        <v>9</v>
      </c>
      <c r="F37" s="3" t="str">
        <f aca="false">A37&amp;"@st.hcmuaf.edu.vn"</f>
        <v>17130136@st.hcmuaf.edu.vn</v>
      </c>
    </row>
    <row r="38" customFormat="false" ht="12.8" hidden="false" customHeight="false" outlineLevel="0" collapsed="false">
      <c r="A38" s="2" t="n">
        <v>17130002</v>
      </c>
      <c r="B38" s="3" t="s">
        <v>80</v>
      </c>
      <c r="C38" s="3" t="s">
        <v>81</v>
      </c>
      <c r="D38" s="2" t="s">
        <v>19</v>
      </c>
      <c r="E38" s="3" t="s">
        <v>20</v>
      </c>
      <c r="F38" s="3" t="str">
        <f aca="false">A38&amp;"@st.hcmuaf.edu.vn"</f>
        <v>17130002@st.hcmuaf.edu.vn</v>
      </c>
    </row>
    <row r="39" customFormat="false" ht="12.8" hidden="false" customHeight="false" outlineLevel="0" collapsed="false">
      <c r="A39" s="2" t="n">
        <v>17130135</v>
      </c>
      <c r="B39" s="3" t="s">
        <v>82</v>
      </c>
      <c r="C39" s="3" t="s">
        <v>79</v>
      </c>
      <c r="D39" s="2" t="s">
        <v>8</v>
      </c>
      <c r="E39" s="3" t="s">
        <v>9</v>
      </c>
      <c r="F39" s="3" t="str">
        <f aca="false">A39&amp;"@st.hcmuaf.edu.vn"</f>
        <v>17130135@st.hcmuaf.edu.vn</v>
      </c>
    </row>
    <row r="40" customFormat="false" ht="12.8" hidden="false" customHeight="false" outlineLevel="0" collapsed="false">
      <c r="A40" s="2" t="n">
        <v>17130051</v>
      </c>
      <c r="B40" s="3" t="s">
        <v>83</v>
      </c>
      <c r="C40" s="3" t="s">
        <v>58</v>
      </c>
      <c r="D40" s="2" t="s">
        <v>19</v>
      </c>
      <c r="E40" s="3" t="s">
        <v>20</v>
      </c>
      <c r="F40" s="3" t="str">
        <f aca="false">A40&amp;"@st.hcmuaf.edu.vn"</f>
        <v>17130051@st.hcmuaf.edu.vn</v>
      </c>
    </row>
    <row r="41" customFormat="false" ht="12.8" hidden="false" customHeight="false" outlineLevel="0" collapsed="false">
      <c r="A41" s="2" t="n">
        <v>16130311</v>
      </c>
      <c r="B41" s="3" t="s">
        <v>84</v>
      </c>
      <c r="C41" s="3" t="s">
        <v>85</v>
      </c>
      <c r="D41" s="2" t="s">
        <v>86</v>
      </c>
      <c r="E41" s="3" t="s">
        <v>87</v>
      </c>
      <c r="F41" s="3" t="str">
        <f aca="false">A41&amp;"@st.hcmuaf.edu.vn"</f>
        <v>16130311@st.hcmuaf.edu.vn</v>
      </c>
    </row>
    <row r="42" customFormat="false" ht="12.8" hidden="false" customHeight="false" outlineLevel="0" collapsed="false">
      <c r="A42" s="2" t="n">
        <v>17130121</v>
      </c>
      <c r="B42" s="3" t="s">
        <v>88</v>
      </c>
      <c r="C42" s="3" t="s">
        <v>89</v>
      </c>
      <c r="D42" s="2" t="s">
        <v>19</v>
      </c>
      <c r="E42" s="3" t="s">
        <v>20</v>
      </c>
      <c r="F42" s="3" t="str">
        <f aca="false">A42&amp;"@st.hcmuaf.edu.vn"</f>
        <v>17130121@st.hcmuaf.edu.vn</v>
      </c>
    </row>
    <row r="43" customFormat="false" ht="12.8" hidden="false" customHeight="false" outlineLevel="0" collapsed="false">
      <c r="A43" s="2" t="n">
        <v>17130012</v>
      </c>
      <c r="B43" s="3" t="s">
        <v>90</v>
      </c>
      <c r="C43" s="3" t="s">
        <v>91</v>
      </c>
      <c r="D43" s="2" t="s">
        <v>11</v>
      </c>
      <c r="E43" s="3" t="s">
        <v>12</v>
      </c>
      <c r="F43" s="3" t="str">
        <f aca="false">A43&amp;"@st.hcmuaf.edu.vn"</f>
        <v>17130012@st.hcmuaf.edu.vn</v>
      </c>
    </row>
    <row r="44" customFormat="false" ht="12.8" hidden="false" customHeight="false" outlineLevel="0" collapsed="false">
      <c r="A44" s="2" t="n">
        <v>17130069</v>
      </c>
      <c r="B44" s="3" t="s">
        <v>64</v>
      </c>
      <c r="C44" s="3" t="s">
        <v>65</v>
      </c>
      <c r="D44" s="2" t="s">
        <v>19</v>
      </c>
      <c r="E44" s="3" t="s">
        <v>20</v>
      </c>
      <c r="F44" s="3" t="str">
        <f aca="false">A44&amp;"@st.hcmuaf.edu.vn"</f>
        <v>17130069@st.hcmuaf.edu.vn</v>
      </c>
    </row>
    <row r="45" customFormat="false" ht="12.8" hidden="false" customHeight="false" outlineLevel="0" collapsed="false">
      <c r="A45" s="2" t="n">
        <v>17130046</v>
      </c>
      <c r="B45" s="3" t="s">
        <v>92</v>
      </c>
      <c r="C45" s="3" t="s">
        <v>93</v>
      </c>
      <c r="D45" s="2" t="s">
        <v>19</v>
      </c>
      <c r="E45" s="3" t="s">
        <v>20</v>
      </c>
      <c r="F45" s="3" t="str">
        <f aca="false">A45&amp;"@st.hcmuaf.edu.vn"</f>
        <v>17130046@st.hcmuaf.edu.vn</v>
      </c>
    </row>
    <row r="46" customFormat="false" ht="12.8" hidden="false" customHeight="false" outlineLevel="0" collapsed="false">
      <c r="A46" s="2" t="n">
        <v>17130089</v>
      </c>
      <c r="B46" s="3" t="s">
        <v>94</v>
      </c>
      <c r="C46" s="3" t="s">
        <v>95</v>
      </c>
      <c r="D46" s="2" t="s">
        <v>8</v>
      </c>
      <c r="E46" s="3" t="s">
        <v>9</v>
      </c>
      <c r="F46" s="3" t="str">
        <f aca="false">A46&amp;"@st.hcmuaf.edu.vn"</f>
        <v>17130089@st.hcmuaf.edu.vn</v>
      </c>
    </row>
    <row r="47" customFormat="false" ht="12.8" hidden="false" customHeight="false" outlineLevel="0" collapsed="false">
      <c r="A47" s="2" t="n">
        <v>17130232</v>
      </c>
      <c r="B47" s="3" t="s">
        <v>96</v>
      </c>
      <c r="C47" s="3" t="s">
        <v>97</v>
      </c>
      <c r="D47" s="2" t="s">
        <v>19</v>
      </c>
      <c r="E47" s="3" t="s">
        <v>20</v>
      </c>
      <c r="F47" s="3" t="str">
        <f aca="false">A47&amp;"@st.hcmuaf.edu.vn"</f>
        <v>17130232@st.hcmuaf.edu.vn</v>
      </c>
    </row>
    <row r="48" customFormat="false" ht="12.8" hidden="false" customHeight="false" outlineLevel="0" collapsed="false">
      <c r="A48" s="2" t="n">
        <v>17130278</v>
      </c>
      <c r="B48" s="3" t="s">
        <v>98</v>
      </c>
      <c r="C48" s="3" t="s">
        <v>99</v>
      </c>
      <c r="D48" s="2" t="s">
        <v>11</v>
      </c>
      <c r="E48" s="3" t="s">
        <v>12</v>
      </c>
      <c r="F48" s="3" t="str">
        <f aca="false">A48&amp;"@st.hcmuaf.edu.vn"</f>
        <v>17130278@st.hcmuaf.edu.vn</v>
      </c>
    </row>
    <row r="49" customFormat="false" ht="12.8" hidden="false" customHeight="false" outlineLevel="0" collapsed="false">
      <c r="A49" s="2" t="n">
        <v>17130059</v>
      </c>
      <c r="B49" s="3" t="s">
        <v>100</v>
      </c>
      <c r="C49" s="3" t="s">
        <v>101</v>
      </c>
      <c r="D49" s="2" t="s">
        <v>8</v>
      </c>
      <c r="E49" s="3" t="s">
        <v>9</v>
      </c>
      <c r="F49" s="3" t="str">
        <f aca="false">A49&amp;"@st.hcmuaf.edu.vn"</f>
        <v>17130059@st.hcmuaf.edu.vn</v>
      </c>
    </row>
    <row r="50" customFormat="false" ht="12.8" hidden="false" customHeight="false" outlineLevel="0" collapsed="false">
      <c r="A50" s="2" t="n">
        <v>17130217</v>
      </c>
      <c r="B50" s="3" t="s">
        <v>102</v>
      </c>
      <c r="C50" s="3" t="s">
        <v>72</v>
      </c>
      <c r="D50" s="2" t="s">
        <v>11</v>
      </c>
      <c r="E50" s="3" t="s">
        <v>12</v>
      </c>
      <c r="F50" s="3" t="str">
        <f aca="false">A50&amp;"@st.hcmuaf.edu.vn"</f>
        <v>17130217@st.hcmuaf.edu.vn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vi-VN</dc:language>
  <cp:lastModifiedBy/>
  <dcterms:modified xsi:type="dcterms:W3CDTF">2020-05-24T20:50:50Z</dcterms:modified>
  <cp:revision>2</cp:revision>
  <dc:subject/>
  <dc:title/>
</cp:coreProperties>
</file>