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7CECDA05-0EC1-4C97-B3A3-B83A3DC5F92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AZ3" i="1"/>
  <c r="AD3" i="1"/>
  <c r="BD3" i="1"/>
  <c r="V3" i="1"/>
  <c r="T3" i="4"/>
  <c r="K3" i="1"/>
  <c r="AC3" i="1"/>
  <c r="AA3" i="4"/>
  <c r="AJ3" i="4"/>
  <c r="Z3" i="4"/>
  <c r="BN3" i="1"/>
  <c r="BH3" i="1"/>
  <c r="BI3" i="1"/>
  <c r="AR3" i="4"/>
  <c r="AQ3" i="1"/>
  <c r="AK3" i="1"/>
  <c r="AU3" i="1"/>
  <c r="C3" i="1"/>
  <c r="AL3" i="1"/>
  <c r="AE3" i="1"/>
  <c r="AL3" i="4"/>
  <c r="BC3" i="4"/>
  <c r="Z3" i="1"/>
  <c r="AV3" i="1"/>
  <c r="P3" i="4"/>
  <c r="E3" i="4"/>
  <c r="BA3" i="4"/>
  <c r="R3" i="1"/>
  <c r="BL3" i="1"/>
  <c r="F3" i="1"/>
  <c r="AS3" i="1"/>
  <c r="H3" i="4"/>
  <c r="BG3" i="1"/>
  <c r="AC3" i="4"/>
  <c r="V3" i="4"/>
  <c r="E3" i="1"/>
  <c r="W3" i="4"/>
  <c r="B3" i="4"/>
  <c r="BM3" i="4"/>
  <c r="AE3" i="4"/>
  <c r="AY3" i="1"/>
  <c r="BH3" i="4"/>
  <c r="AB3" i="1"/>
  <c r="AM3" i="4"/>
  <c r="AO3" i="4"/>
  <c r="BK3" i="4"/>
  <c r="AX3" i="1"/>
  <c r="U3" i="1"/>
  <c r="D3" i="1"/>
  <c r="P3" i="1"/>
  <c r="AI3" i="1"/>
  <c r="AI3" i="4"/>
  <c r="AU3" i="4"/>
  <c r="AW3" i="4"/>
  <c r="I3" i="4"/>
  <c r="AP3" i="4"/>
  <c r="J3" i="4"/>
  <c r="AG3" i="1"/>
  <c r="AN3" i="4"/>
  <c r="AJ3" i="1"/>
  <c r="AB3" i="4"/>
  <c r="Y3" i="1"/>
  <c r="Y3" i="4"/>
  <c r="N3" i="4"/>
  <c r="BF3" i="1"/>
  <c r="AK3" i="4"/>
  <c r="BB3" i="1"/>
  <c r="AN3" i="1"/>
  <c r="AY3" i="4"/>
  <c r="AG3" i="4"/>
  <c r="BF3" i="4"/>
  <c r="AV3" i="4"/>
  <c r="AP3" i="1"/>
  <c r="C3" i="4"/>
  <c r="AX3" i="4"/>
  <c r="BB3" i="4"/>
  <c r="L3" i="4"/>
  <c r="BM3" i="1"/>
  <c r="X3" i="1"/>
  <c r="I3" i="1"/>
  <c r="BI3" i="4"/>
  <c r="BJ3" i="4"/>
  <c r="AT3" i="4"/>
  <c r="BK3" i="1"/>
  <c r="K3" i="4"/>
  <c r="BC3" i="1"/>
  <c r="R3" i="4"/>
  <c r="M3" i="4"/>
  <c r="AM3" i="1"/>
  <c r="AQ3" i="4"/>
  <c r="O3" i="1"/>
  <c r="BG3" i="4"/>
  <c r="BD3" i="4"/>
  <c r="W3" i="1"/>
  <c r="X3" i="4"/>
  <c r="AD3" i="4"/>
  <c r="AO3" i="1"/>
  <c r="Q3" i="4"/>
  <c r="S3" i="1"/>
  <c r="AZ3" i="4"/>
  <c r="BP3" i="1"/>
  <c r="BJ3" i="1"/>
  <c r="AH3" i="4"/>
  <c r="J3" i="1"/>
  <c r="O3" i="4"/>
  <c r="AH3" i="1"/>
  <c r="AS3" i="4"/>
  <c r="AT3" i="1"/>
  <c r="BE3" i="1"/>
  <c r="AF3" i="4"/>
  <c r="BO3" i="1"/>
  <c r="M3" i="1"/>
  <c r="H3" i="1"/>
  <c r="F3" i="4"/>
  <c r="AF3" i="1"/>
  <c r="AW3" i="1"/>
  <c r="AA3" i="1"/>
  <c r="N3" i="1"/>
  <c r="B3" i="1"/>
  <c r="Q3" i="1"/>
  <c r="G3" i="4"/>
  <c r="BE3" i="4"/>
  <c r="D3" i="4"/>
  <c r="S3" i="4"/>
  <c r="T3" i="1"/>
  <c r="BL3" i="4"/>
  <c r="G3" i="1"/>
  <c r="U3" i="4"/>
  <c r="L3" i="1"/>
  <c r="AR3" i="1"/>
  <c r="B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<sst xmlns="http://schemas.openxmlformats.org/spreadsheetml/2006/main" count="139" uniqueCount="135">
  <si>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</si>
  <si>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</si>
  <si>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</si>
  <si>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</si>
  <si>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</si>
  <si>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</si>
  <si>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</si>
  <si>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</si>
  <si>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</si>
  <si>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</si>
  <si>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</si>
  <si>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</si>
  <si>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</si>
  <si>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</si>
  <si>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</si>
  <si>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</si>
  <si>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</si>
  <si>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</si>
  <si>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</si>
  <si>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</si>
  <si>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</si>
  <si>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</si>
  <si>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</si>
  <si>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</si>
  <si>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</si>
  <si>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</si>
  <si>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</si>
  <si>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</si>
  <si>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</si>
  <si>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</si>
  <si>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</si>
  <si>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</si>
  <si>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</si>
  <si>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</si>
  <si>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</si>
  <si>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</si>
  <si>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</si>
  <si>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</si>
  <si>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</si>
  <si>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</si>
  <si>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</si>
  <si>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</si>
  <si>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</si>
  <si>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</si>
  <si>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</si>
  <si>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</si>
  <si>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</si>
  <si>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</si>
  <si>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</si>
  <si>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</si>
  <si>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</si>
  <si>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</si>
  <si>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</si>
  <si>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</si>
  <si>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</si>
  <si>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</si>
  <si>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</si>
  <si>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</si>
  <si>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</si>
  <si>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</si>
  <si>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</si>
  <si>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</si>
  <si>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</si>
  <si>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</si>
  <si>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</si>
  <si>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</si>
  <si>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</si>
  <si>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</si>
  <si>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</si>
  <si>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</si>
  <si>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</si>
  <si>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</si>
  <si>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</si>
  <si>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</si>
  <si>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</si>
  <si>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</si>
  <si>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</si>
  <si>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</si>
  <si>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</si>
  <si>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</si>
  <si>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</si>
  <si>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</si>
  <si>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</si>
  <si>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</si>
  <si>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</si>
  <si>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</si>
  <si>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</si>
  <si>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</si>
  <si>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</si>
  <si>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</si>
  <si>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</si>
  <si>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</si>
  <si>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</si>
  <si>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</si>
  <si>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</si>
  <si>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</si>
  <si>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</si>
  <si>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</si>
  <si>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</si>
  <si>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</si>
  <si>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</si>
  <si>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</si>
  <si>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</si>
  <si>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</si>
  <si>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</si>
  <si>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</si>
  <si>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</si>
  <si>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</si>
  <si>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</si>
  <si>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</si>
  <si>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</si>
  <si>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</si>
  <si>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</si>
  <si>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</si>
  <si>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</si>
  <si>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</si>
  <si>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</si>
  <si>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</si>
  <si>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</si>
  <si>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</si>
  <si>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</si>
  <si>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</si>
  <si>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</si>
  <si>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</si>
  <si>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</si>
  <si>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</si>
  <si>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</si>
  <si>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</si>
  <si>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</si>
  <si>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</si>
  <si>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</si>
  <si>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</si>
  <si>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</si>
  <si>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</si>
  <si>
    <t xml:space="preserve">APLFI.WI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</si>
</sst>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13"/>
  <sheetViews>
    <sheetView tabSelected="1" topLeftCell="T2280" workbookViewId="0">
      <selection activeCell="AA170" sqref="AA170:AA2313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2.25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苹果品种加权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134</v>
      </c>
      <c r="V4" s="5" t="s">
        <v>87</v>
      </c>
      <c r="W4" s="5" t="s">
        <v>88</v>
      </c>
      <c r="X4" s="5" t="s">
        <v>89</v>
      </c>
      <c r="Y4" s="5" t="s">
        <v>90</v>
      </c>
      <c r="Z4" s="5" t="s">
        <v>91</v>
      </c>
      <c r="AA4" s="5" t="s">
        <v>92</v>
      </c>
      <c r="AB4" s="5" t="s">
        <v>93</v>
      </c>
      <c r="AC4" s="5" t="s">
        <v>94</v>
      </c>
      <c r="AD4" s="5" t="s">
        <v>95</v>
      </c>
      <c r="AE4" s="5" t="s">
        <v>96</v>
      </c>
      <c r="AF4" s="5" t="s">
        <v>97</v>
      </c>
      <c r="AG4" s="5" t="s">
        <v>98</v>
      </c>
      <c r="AH4" s="5" t="s">
        <v>99</v>
      </c>
      <c r="AI4" s="5" t="s">
        <v>100</v>
      </c>
      <c r="AJ4" s="5" t="s">
        <v>101</v>
      </c>
      <c r="AK4" s="5" t="s">
        <v>102</v>
      </c>
      <c r="AL4" s="5" t="s">
        <v>103</v>
      </c>
      <c r="AM4" s="5" t="s">
        <v>104</v>
      </c>
      <c r="AN4" s="5" t="s">
        <v>105</v>
      </c>
      <c r="AO4" s="5" t="s">
        <v>106</v>
      </c>
      <c r="AP4" s="5" t="s">
        <v>107</v>
      </c>
      <c r="AQ4" s="5" t="s">
        <v>108</v>
      </c>
      <c r="AR4" s="5" t="s">
        <v>109</v>
      </c>
      <c r="AS4" s="5" t="s">
        <v>110</v>
      </c>
      <c r="AT4" s="5" t="s">
        <v>111</v>
      </c>
      <c r="AU4" s="5" t="s">
        <v>112</v>
      </c>
      <c r="AV4" s="5" t="s">
        <v>113</v>
      </c>
      <c r="AW4" s="5" t="s">
        <v>114</v>
      </c>
      <c r="AX4" s="5" t="s">
        <v>115</v>
      </c>
      <c r="AY4" s="5" t="s">
        <v>116</v>
      </c>
      <c r="AZ4" s="5" t="s">
        <v>117</v>
      </c>
      <c r="BA4" s="5" t="s">
        <v>118</v>
      </c>
      <c r="BB4" s="5" t="s">
        <v>119</v>
      </c>
      <c r="BC4" s="5" t="s">
        <v>120</v>
      </c>
      <c r="BD4" s="5" t="s">
        <v>121</v>
      </c>
      <c r="BE4" s="5" t="s">
        <v>122</v>
      </c>
      <c r="BF4" s="5" t="s">
        <v>123</v>
      </c>
      <c r="BG4" s="5" t="s">
        <v>124</v>
      </c>
      <c r="BH4" s="5" t="s">
        <v>125</v>
      </c>
      <c r="BI4" s="5" t="s">
        <v>126</v>
      </c>
      <c r="BJ4" s="5" t="s">
        <v>127</v>
      </c>
      <c r="BK4" s="5" t="s">
        <v>128</v>
      </c>
      <c r="BL4" s="5" t="s">
        <v>129</v>
      </c>
      <c r="BM4" s="5" t="s">
        <v>130</v>
      </c>
      <c r="BN4" s="5" t="s">
        <v>131</v>
      </c>
      <c r="BO4" s="5" t="s">
        <v>132</v>
      </c>
      <c r="BP4" s="5" t="s">
        <v>133</v>
      </c>
    </row>
    <row r="5" spans="1:68" x14ac:dyDescent="0.3">
      <c r="A5" s="6">
        <v>42825</v>
      </c>
      <c r="B5" s="7">
        <f>[1]!WSD(B4:BP4,B2,"2017-03-31","","TradingCalendar=SSE","rptType=1","ShowParams=Y","cols=67;rows=2309")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/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/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/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/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/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/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/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/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/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/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/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/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/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/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/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/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/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/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/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/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/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/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/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/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/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/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/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/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/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/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/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/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/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/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/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/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/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/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/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/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/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/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/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/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/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/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/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/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/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/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/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/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/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/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/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/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/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/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/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/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/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/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/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/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/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/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/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/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/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/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/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/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/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/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/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/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/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/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/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/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/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/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/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/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/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/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/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/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/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/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/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/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/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/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/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/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/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/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/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/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/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/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/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/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/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/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/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/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/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/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/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/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/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/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/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/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/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/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/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/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/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/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/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/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/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/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/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/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/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/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/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/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/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/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/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/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/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/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/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/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/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/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/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/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/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/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/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/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/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/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/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/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/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/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/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/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/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/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/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/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/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/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/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/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/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/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/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/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/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/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/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/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/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/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/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/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/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/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/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/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/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7775.1947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7774.8852999999999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7778.1873999999998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7842.2829000000002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7822.3793999999998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7853.1355999999996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7828.4996000000001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7827.1958000000004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7842.5797000000002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7807.6594999999998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7778.0328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7757.2174000000005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7718.4646000000002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7674.2773999999999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7664.6777000000002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7620.8728000000001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7560.6104999999998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7556.4313000000002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7545.8959000000004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7581.0236999999997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7580.3711999999996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7561.3359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7552.1136999999999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7566.6541999999999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7465.1316999999999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7427.8864999999996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7404.9551000000001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7360.3266000000003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7309.9115000000002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7275.8046999999997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7171.4319999999998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6854.3612999999996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6648.0303999999996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6631.5420000000004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6620.4111000000003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6584.0756000000001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6412.7241000000004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6330.9265999999998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6678.5045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6750.4919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6882.23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6894.4345999999996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6923.8743999999997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6704.2164000000002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6691.1139000000003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6959.5376999999999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6911.9616999999998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6854.5136000000002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6908.6992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6765.2785000000003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6820.5859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6797.3941000000004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6752.8172000000004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6853.3110999999999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6851.857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6794.8842000000004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6828.9569000000001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6962.0262000000002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7087.6971999999996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7164.1399000000001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7092.3651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7121.3684999999996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7007.8739999999998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7002.4753000000001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7156.5252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7096.1570000000002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6883.2746999999999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7040.3716999999997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7084.5465000000004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7203.9323999999997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7208.4459999999999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7282.8770000000004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7315.8456999999999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7287.9093000000003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7342.4542000000001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7341.1806999999999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7369.1606000000002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7661.7381999999998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7781.1953000000003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7848.6782000000003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8142.0504000000001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8259.6895999999997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8495.3960000000006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8447.5110000000004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8264.3521000000001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8348.2903999999999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8525.8598999999995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8517.0048000000006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8517.2882000000009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8584.5990000000002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8885.8556000000008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9262.2942000000003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9283.0481999999993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9520.9056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9755.3731000000007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9918.4074999999993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10067.3418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9837.8402000000006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9788.8359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9843.9148000000005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9676.7173000000003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9942.9238000000005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9920.8019999999997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9899.0170999999991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9983.2605000000003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9983.223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9754.7078999999994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9755.2234000000008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9748.7800000000007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9278.7286999999997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9416.6095000000005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9842.6746000000003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10332.3048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10379.3138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10748.014300000001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10783.995199999999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10384.4447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9887.5661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10238.532300000001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10027.9455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9997.2638999999999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9921.3991000000005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10144.069799999999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10389.517599999999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10106.803099999999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10287.5172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10130.7255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10056.959500000001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10122.162399999999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10272.9871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10242.8379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10237.3537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10086.7433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10049.8372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9936.9847000000009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9707.5522999999994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9732.2477999999992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10207.2179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10263.3554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10116.719800000001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10153.931500000001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10147.1417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10263.403399999999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10330.111800000001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10412.6083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10631.3642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10625.9869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10651.1978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10967.2757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11468.1921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11259.0589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11327.962299999999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11157.9576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11206.2039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11303.0193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11440.9409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11414.729300000001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11459.017400000001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11978.9858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11899.057199999999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11908.1278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11836.993399999999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11319.1999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11469.548699999999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11887.9673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11954.082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11975.6952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11892.187599999999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12010.8639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11803.292100000001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11653.776599999999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11595.5947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11748.8464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11771.9383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12011.7654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11929.2261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11977.9398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11853.732900000001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11925.9478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11842.8709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11907.3428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12289.009099999999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12353.208199999999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12353.008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11933.2032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11987.4373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11664.189899999999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11855.3038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11758.117099999999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11771.035599999999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11860.216899999999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11770.960499999999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11755.329900000001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11332.7559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11235.4144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11386.5609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11310.894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10909.1165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10987.811400000001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10850.4532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10919.657800000001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10875.743899999999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11309.736000000001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11306.6255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11448.2088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11404.783299999999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11231.8889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11352.426299999999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11304.3966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11729.700800000001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11728.1975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11847.7129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11952.2443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11799.866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11798.5666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11885.9249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11969.2659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12208.316199999999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12092.5052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12086.836799999999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12230.5479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12040.656999999999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12053.732400000001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11869.527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11606.1245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11467.5569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11162.939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11343.789199999999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11311.472299999999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11493.8308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11615.5579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11517.4359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11743.620500000001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11665.864799999999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11624.6201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11619.5931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11446.486699999999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11416.474200000001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11574.474200000001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11509.410900000001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11071.998100000001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11096.7415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11189.603999999999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11146.527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11198.897300000001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11186.9102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11149.2955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11196.8855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10740.0427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10525.575999999999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10587.3768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10434.576999999999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10436.7369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10393.718500000001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10347.352800000001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10316.845499999999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10302.8786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10297.995800000001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10228.4859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10198.35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10107.819299999999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10245.539000000001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10184.780500000001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10204.1482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10253.6621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10468.7083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10451.349899999999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10249.8652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10230.2266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10230.5085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10250.4277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10519.955099999999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10559.7461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10503.698399999999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10528.0142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10560.0715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10531.7153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10558.1862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10537.195900000001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10559.290999999999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10683.846600000001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10663.5463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10617.6265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10349.999100000001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10371.837799999999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10411.2299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10324.6304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10370.1551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10504.445100000001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10533.4529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10526.4674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10338.8614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10349.227699999999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10298.563200000001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10259.052600000001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10214.2011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10338.8225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10378.926299999999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10293.4944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10274.981900000001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10187.8907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10110.564899999999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10057.309600000001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10112.089900000001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10079.871499999999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10245.6595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10239.6059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10246.160400000001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10337.272999999999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10173.1008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10202.6726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10302.4442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10297.956700000001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10250.570900000001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9925.4112000000005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9738.3786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9870.6080000000002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9793.2098000000005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9777.6726999999992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9864.6355000000003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9882.1371999999992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9695.9493999999995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9539.0426000000007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9552.3592000000008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9507.8719999999994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9438.6540999999997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9073.1977000000006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9059.5442000000003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9065.6106999999993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9207.0331999999999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9352.3814000000002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9389.2037999999993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9555.4194000000007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9443.5445999999993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9679.8330999999998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9729.6481000000003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9854.0188999999991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10119.941500000001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10182.4457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10237.458699999999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10166.403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10429.7361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9974.5571999999993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9811.6733000000004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9881.4272999999994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9923.1949999999997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9914.5684000000001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9645.1419999999998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9730.5105000000003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9684.0267999999996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9252.6075999999994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9189.2672000000002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9314.4006000000008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9246.6342999999997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9500.1368000000002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9306.7734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9294.3361999999997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9059.6090999999997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9086.4814999999999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8992.2150000000001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9164.4760000000006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9151.8583999999992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9122.375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9098.1923999999999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9224.1967999999997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8965.5624000000007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8921.3711999999996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8952.5187000000005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8895.8608999999997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9082.4053000000004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9124.7391000000007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9487.2175999999999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9503.6046999999999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9421.5175999999992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9321.759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9363.4184999999998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9328.2553000000007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9397.2518999999993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9307.3220000000001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9213.4015999999992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9281.2684000000008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9157.7132999999994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8941.0756999999994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8907.2127999999993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8908.9076000000005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8967.5038999999997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8953.2284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9047.0594000000001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9026.2041000000008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8951.0707999999995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9033.5651999999991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8846.1470000000008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9065.5290999999997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8913.0704000000005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8900.0270999999993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8808.5452999999998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8806.0228000000006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8694.2276999999995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8734.8382000000001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8785.5792000000001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8775.9588000000003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8812.2404999999999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8818.7006000000001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8826.4812999999995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8769.1574999999993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8823.5462000000007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8775.7163999999993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8932.1906999999992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8928.3428999999996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8983.6149000000005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9059.3348000000005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8884.7420000000002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8883.4109000000008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8748.5221999999994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8437.3045000000002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8413.3361000000004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8209.3307999999997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8215.9575000000004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8198.8219000000008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7998.8599000000004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8032.2584999999999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8032.2178000000004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8089.7335999999996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7969.8616000000002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7837.0644000000002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7570.4465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7565.3909000000003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7603.8086000000003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7635.3310000000001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7538.8969999999999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7408.6466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7786.4395000000004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7657.4213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7679.2736999999997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7592.5156999999999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7743.3706000000002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7718.5011000000004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7717.7546000000002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7652.1836999999996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7710.0237999999999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7875.9241000000002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7910.5796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8033.4843000000001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8043.9467999999997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7933.4612999999999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7951.9686000000002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8018.8620000000001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8031.1054000000004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7994.6261999999997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7953.1875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8055.0762999999997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8170.2876999999999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8179.9844000000003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8233.1740000000009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8207.1141000000007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8160.0496999999996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8244.3080000000009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8237.3053999999993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8088.6810999999998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8124.9597000000003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7900.4939999999997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7937.0383000000002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8117.2690000000002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8097.7227999999996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8104.4448000000002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8069.7750999999998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8066.8280000000004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7946.0630000000001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7967.1027999999997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7965.3035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8104.5838000000003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8159.5104000000001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8281.5287000000008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8268.0552000000007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8307.0311999999994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8259.1357000000007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8350.0385999999999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8356.6540999999997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8300.9858000000004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8358.4006000000008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8445.1998000000003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8351.0588000000007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8181.6652000000004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8188.0707000000002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8159.4767000000002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8122.7286999999997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8080.9291999999996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8085.7605999999996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8157.5108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8068.9889999999996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7808.6751000000004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7737.0214999999998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7731.9942000000001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7593.6607000000004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7478.5003999999999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7505.0454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7504.7515999999996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7381.6041999999998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7458.0753999999997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7309.8275999999996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7324.0550000000003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7347.4166999999998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7371.6333000000004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7485.2673000000004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7434.2488999999996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7360.9492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7378.1719000000003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7430.5527000000002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6926.0416999999998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7056.7457000000004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7081.2309999999998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7091.9076999999997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7122.7206999999999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7094.4956000000002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7091.8944000000001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7088.0333000000001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7038.4035999999996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6974.3127999999997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7085.9242000000004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7079.473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7100.0083000000004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7343.8346000000001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7363.2772999999997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7358.0006999999996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7384.3180000000002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7249.6965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7002.0353999999998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6916.7044999999998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6993.3226000000004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6986.3256000000001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7021.7838000000002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7004.1711999999998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6969.3561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7035.3680000000004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7008.6256000000003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6989.1018999999997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6867.1629000000003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6748.1863000000003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6980.2942000000003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6955.7094999999999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6764.6674000000003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6744.3126000000002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6843.6827000000003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6838.6669000000002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6835.6639999999998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6802.7512999999999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7033.5446000000002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7108.0909000000001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6960.4249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7154.1424999999999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7035.3262999999997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7141.1688000000004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7068.3293000000003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7167.7089999999998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7426.2083000000002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7426.0491000000002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7443.8993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7463.1387000000004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7495.7056000000002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7438.4660999999996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7290.3940000000002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7234.3774999999996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7283.6589999999997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7235.6527999999998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7756.8647000000001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7676.9840000000004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8291.6543000000001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8756.3557000000001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8883.8019999999997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9017.6023999999998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8901.0524000000005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9025.5280999999995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9102.0490000000009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9078.8500999999997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9334.3284000000003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9294.2785000000003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9171.5175999999992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9049.2713000000003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9085.9004000000004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9061.0529000000006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9146.4959999999992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9042.3723000000009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8914.0223000000005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8990.3662999999997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8983.9838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8901.6106999999993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8903.2446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8767.2049000000006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8803.3011999999999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8727.2114999999994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8827.6146000000008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8735.8948999999993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8641.4343000000008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8584.6193000000003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8474.6489000000001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8375.4755999999998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8197.8258000000005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8227.0179000000007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8290.3626999999997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8180.0087000000003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8207.5080999999991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8231.8390999999992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8200.8521999999994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7993.1158999999998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7879.9551000000001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7896.7784000000001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7812.9458000000004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7858.5982000000004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7899.1019999999999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7904.5699000000004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8040.1134000000002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8042.5856999999996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8039.6706000000004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7990.5740999999998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8026.2019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8091.3689999999997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7812.0195999999996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7752.3962000000001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7766.4441999999999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7744.3972000000003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7561.6562000000004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7570.4934999999996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7683.8752999999997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7585.5667999999996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7627.2983000000004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7471.3227999999999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7541.1049999999996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7498.9913999999999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7497.9849000000004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7384.2388000000001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7315.9648999999999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7202.5264999999999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7179.1431000000002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7224.3218999999999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7143.3352000000004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7080.3726999999999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6936.6547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7258.0204000000003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7204.2227999999996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7209.3620000000001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7356.9880999999996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7159.1711999999998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7109.7559000000001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7209.1436000000003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7171.1872999999996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7065.3863000000001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7069.9975999999997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7178.2843999999996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7175.3022000000001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7119.2469000000001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7093.1037999999999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7058.9966000000004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7052.5131000000001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7066.5564000000004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7005.0879000000004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6947.3285999999998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7050.9016000000001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7158.3265000000001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7521.7712000000001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7347.7795999999998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7333.9090999999999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7355.6117000000004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7405.9717000000001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7356.7668999999996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7269.7308000000003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7144.9029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7230.8644999999997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7215.5001000000002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7256.0959999999995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7173.6238000000003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7328.9177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7270.3717999999999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7140.875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7214.652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7435.9054999999998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7970.9106000000002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8103.57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8192.8896999999997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8144.0855000000001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8235.652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8166.0079999999998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8156.5757000000003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8199.9308000000001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8022.5325000000003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7987.0744999999997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7729.8221000000003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7501.3442999999997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7367.2538999999997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7374.8446000000004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7301.5005000000001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7300.4052000000001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7252.7205000000004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7312.0928000000004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7280.2771000000002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7131.7491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7029.25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7127.0474000000004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7246.1983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7345.9472999999998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7325.7943999999998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7242.5631000000003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7311.3717999999999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7177.6095999999998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7094.7857999999997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7136.4862999999996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7068.3784999999998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7146.5756000000001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7147.2254000000003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7094.8549999999996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7067.9515000000001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7020.85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6875.0463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6873.3581000000004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6730.7074000000002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6791.2440999999999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6730.7746999999999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6736.6804000000002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6697.3032000000003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6580.5780999999997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6515.2807000000003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6511.4479000000001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6581.1201000000001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6546.2960000000003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6506.8284000000003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6545.2381999999998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6579.5895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6641.8809000000001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6615.7218000000003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6500.7921999999999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6528.8103000000001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6700.3771999999999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6712.6731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6562.8073999999997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6602.4889999999996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6655.3370999999997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6488.5960999999998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6355.9732000000004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6331.8926000000001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6374.6862000000001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6341.7393000000002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6086.7875000000004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6093.4040000000005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6161.1809000000003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6082.7956999999997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6085.3590000000004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6322.6909999999998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6263.3918000000003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6257.1049000000003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6154.6274999999996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6131.5122000000001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6136.9480000000003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6157.1890000000003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6158.1989000000003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6156.5120999999999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6159.4009999999998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6248.3950000000004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6198.9237000000003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6141.0519000000004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6127.7453999999998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6168.4205000000002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6204.4642000000003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6204.1314000000002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6330.3031000000001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6271.7408999999998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6501.9494999999997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6454.4511000000002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6544.4844999999996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6397.8648000000003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6449.4182000000001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6432.0635000000002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6177.7645000000002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6129.2048000000004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6152.5892999999996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5960.0164999999997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6005.6765999999998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5855.0383000000002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5877.1896999999999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5839.8249999999998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5908.1755999999996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5917.2889999999998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6019.4452000000001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6114.9633999999996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6009.2744000000002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6214.5250999999998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6128.3813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5798.9281000000001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5791.3351000000002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5840.6261000000004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5764.5694000000003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5634.3937999999998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5805.0622999999996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5687.9739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5600.1661999999997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5671.8792000000003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5663.4402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5568.7069000000001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5631.2448000000004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5776.1148000000003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5674.8715000000002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5865.3861999999999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5973.7085999999999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5861.4115000000002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5848.0382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5850.0165999999999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5685.5303000000004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5652.558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5750.5253000000002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5899.9786000000004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5863.8438999999998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5714.9535999999998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5761.8128999999999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5759.4454999999998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5740.866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5740.7610000000004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5640.8509000000004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5765.7076999999999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5787.8226999999997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5720.2156000000004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5725.3094000000001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5720.4002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5714.7716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5789.8887999999997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5809.0694000000003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5884.9709000000003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6115.7112999999999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6337.8833999999997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6365.2362999999996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6328.8456999999999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6018.86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6312.5520999999999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6272.3708999999999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6272.8359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6250.6404000000002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6163.8561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6162.0744000000004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6295.4849999999997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6284.3678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6238.5128999999997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6317.3864999999996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6283.23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6319.8793999999998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6329.9304000000002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6320.7852000000003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6297.2808000000005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6351.5436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6192.5897999999997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6189.9197999999997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6176.9529000000002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6242.3878999999997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6182.6768000000002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6186.8759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6139.8838999999998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6169.8770000000004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6167.1682000000001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6177.8969999999999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6277.6418999999996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6275.0883000000003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6268.6320999999998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6154.4279999999999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6158.8535000000002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6043.0537999999997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6005.7434999999996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5989.3698000000004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5988.4258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6042.7488999999996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6135.2628000000004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5998.3516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5985.3676999999998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5983.1268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5865.6368000000002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5913.0810000000001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5902.8770000000004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5945.5978999999998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5955.1361999999999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5981.0282999999999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5968.1126000000004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5999.1193999999996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6107.3896000000004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6086.7322999999997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6086.6997000000001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5945.1558999999997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5957.7393000000002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5963.366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6035.8119999999999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6063.0167000000001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6052.9098000000004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6151.0101000000004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6084.2287999999999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5929.3068000000003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5935.8410999999996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5843.5118000000002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5882.1656999999996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5922.4917999999998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5945.5176000000001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5950.6349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5892.9588999999996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5852.4642000000003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5645.6396999999997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5644.6949000000004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5665.4831000000004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5611.9884000000002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5611.5370999999996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5426.6404000000002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5528.9808999999996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5597.9850999999999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5593.4377000000004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5603.1602000000003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5638.7502000000004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5643.683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5714.5973000000004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6008.8181999999997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5952.6212999999998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6399.0986000000003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6242.3711000000003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6302.7982000000002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6443.8860000000004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6541.0282999999999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6559.5718999999999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7052.1782000000003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7280.3948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7363.6351000000004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7348.1908999999996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7286.04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7797.2426999999998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7777.0239000000001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7952.1967999999997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7895.3104999999996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8051.1704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8688.7949000000008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8621.7070000000003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8544.6807000000008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8215.5840000000007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8200.4403999999995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8076.1885000000002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8360.3554999999997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8318.8906000000006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7875.5443999999998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7961.9956000000002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7974.2885999999999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8006.8950000000004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8177.9643999999998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8200.1172000000006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8220.3271000000004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8285.6211000000003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8326.2314000000006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8114.9233000000004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8397.2949000000008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8524.2021000000004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8510.3945000000003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8434.0840000000007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8412.1942999999992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8378.1152000000002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8494.5048999999999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8319.4570000000003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8332.2147999999997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8299.2831999999999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8147.6981999999998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8287.0614999999998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8359.7471000000005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8369.7109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8327.0791000000008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8235.9248000000007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8400.1005999999998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8467.3827999999994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8464.0771000000004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8520.6708999999992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8467.8525000000009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8196.7324000000008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8059.2183000000005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8201.3827999999994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8152.2402000000002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8244.3397999999997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8314.4883000000009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8260.7461000000003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8398.1514000000006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8330.3739999999998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8238.7900000000009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8258.7099999999991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8063.6875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7996.0469000000003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8113.3510999999999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8493.2528999999995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8479.0928000000004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8421.3593999999994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8324.0360999999994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8280.0321999999996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8386.7324000000008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8165.5801000000001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8400.7626999999993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8444.0673999999999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8647.3925999999992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8713.8369000000002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8667.3974999999991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8638.6270000000004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8635.6913999999997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8817.6113000000005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8605.1748000000007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8931.4609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8806.6522999999997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8741.5985999999994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8709.1875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8665.7235999999994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8793.4120999999996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8857.4989999999998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8972.4784999999993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8948.0087999999996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9171.6610999999994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8998.9248000000007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9040.9755999999998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8992.1455000000005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9051.4364999999998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8980.5635000000002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9131.7099999999991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9335.3202999999994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9377.8446999999996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9537.8866999999991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9481.3349999999991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9795.8008000000009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10125.198200000001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9637.9395000000004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9442.1728999999996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9123.6708999999992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8863.9004000000004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8563.2715000000007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8785.9258000000009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8798.2245999999996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8720.8222999999998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8666.5254000000004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8822.6142999999993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9069.3251999999993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9111.4766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9265.5977000000003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9143.1152000000002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9195.1962999999996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8927.3241999999991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8993.0732000000007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9261.9014000000006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9500.5732000000007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9147.8212999999996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9466.5938000000006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9590.4014000000006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9560.4354999999996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9201.6221000000005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9272.6875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9232.4717000000001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9211.4258000000009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9244.6962999999996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9227.6435999999994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9239.2988000000005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9084.7831999999999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9039.4315999999999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9343.0635000000002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9462.3359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9522.4951000000001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9384.2333999999992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9471.5048999999999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9463.7998000000007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9252.5712999999996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9243.5820000000003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9469.2636999999995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9456.9541000000008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9370.1864999999998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9267.2471000000005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9333.9727000000003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9137.8173999999999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9263.1093999999994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9402.4472999999998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9117.4961000000003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9212.9287000000004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9190.1777000000002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8977.0849999999991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8997.3770000000004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8794.1182000000008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8884.5038999999997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8845.2656000000006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8895.8623000000007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9149.7988000000005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9006.5830000000005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8893.9922000000006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8882.2900000000009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8873.9678000000004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8982.5234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8870.1592000000001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8995.125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8915.7479999999996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8896.0400000000009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9129.4971000000005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9055.1054999999997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9005.0185999999994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8894.7041000000008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8804.7099999999991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9008.9120999999996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8959.9971000000005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8994.1728999999996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8868.4141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9095.7891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9283.25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9265.4346000000005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9001.2275000000009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8923.7870999999996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8899.8955000000005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8639.3212999999996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8575.0048999999999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8599.8837999999996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8507.4843999999994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8494.9804999999997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8921.0673999999999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8829.6934000000001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8928.5791000000008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8825.6728999999996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8913.7734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8930.2050999999992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8736.1787000000004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8745.5565999999999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8755.4784999999993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8902.6229999999996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8726.2157999999999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8670.9315999999999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8668.6074000000008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8785.2852000000003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8648.6689000000006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8567.4657999999999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8636.1522999999997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8665.1962999999996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8682.0791000000008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8624.5596000000005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8994.6553000000004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9000.5596000000005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9103.4248000000007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9058.3974999999991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9167.1758000000009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9091.2050999999992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9166.7333999999992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9128.1875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9184.4375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9246.6034999999993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9213.7793000000001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9130.3281000000006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9192.8389000000006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9197.9755999999998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9259.5722999999998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8807.7852000000003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8742.3729999999996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8795.9609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8749.8261999999995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8735.0020000000004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8820.0498000000007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8702.2548999999999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8782.6142999999993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8473.9688000000006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8513.4053000000004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8537.2080000000005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8468.9951000000001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8502.5946999999996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8271.7304999999997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8284.9531000000006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8246.3192999999992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8291.9413999999997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8307.9541000000008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8377.1903999999995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8077.46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7912.5347000000002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7990.4481999999998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8106.8433000000005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8164.3969999999999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8395.3485999999994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8367.3477000000003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8537.4452999999994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8586.9735999999994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8522.7821999999996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8443.1142999999993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8418.1875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8117.0361000000003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8112.9043000000001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8255.2060999999994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8219.0087999999996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8202.7567999999992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8163.5312999999996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8343.9550999999992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8492.0692999999992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8319.5712999999996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8309.7451000000001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8115.6791999999996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7960.4097000000002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7980.1108000000004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8006.1977999999999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8029.2437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7999.5731999999998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8013.5645000000004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8055.6981999999998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7827.4155000000001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7846.0933000000005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7810.4350999999997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7891.8374000000003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7885.8882000000003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7790.3861999999999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7862.8701000000001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7759.9994999999999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7927.7255999999998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7934.0443999999998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7925.7842000000001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7972.6606000000002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8030.4970999999996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8091.1255000000001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8188.0693000000001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8051.0532000000003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7994.7236000000003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8023.1704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7935.9008999999996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8085.9970999999996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8027.7772999999997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7981.0712999999996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7817.6655000000001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7822.6782000000003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7846.5293000000001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8046.2217000000001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8062.7227000000003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8006.5688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8008.5209999999997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7976.5614999999998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8376.1522999999997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8407.2157999999999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8421.3544999999995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8444.9863000000005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8446.6592000000001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8458.5879000000004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8493.5498000000007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8504.8564000000006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8777.3642999999993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8611.6602000000003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8561.4032999999999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8567.8662000000004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8613.4580000000005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8700.0282999999999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8772.9364999999998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8676.3886999999995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8850.9395000000004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8874.5282999999999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8913.6162000000004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8742.4755999999998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8622.2978999999996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8630.7188000000006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8533.8241999999991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8566.2206999999999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8596.8330000000005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8787.3642999999993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8760.7432000000008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8780.0224999999991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8901.8603999999996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8888.0254000000004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8972.1113000000005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8961.9989999999998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9066.8096000000005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9124.2294999999995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9135.7842000000001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9048.8554999999997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9004.2587999999996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9038.6846000000005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8946.4004000000004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9013.3770000000004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9002.8603999999996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9005.1581999999999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8787.6201000000001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9009.7705000000005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8828.5264000000006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8779.9501999999993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8860.9110999999994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8736.5565999999999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8632.3544999999995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8543.8369000000002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8546.4766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8596.7294999999995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8635.5967000000001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8796.5527000000002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8418.8672000000006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8309.0751999999993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8306.2168000000001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8343.3847999999998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8350.6025000000009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8335.6162000000004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8187.6812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8119.4804999999997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8174.0448999999999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8203.1748000000007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8157.4818999999998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8039.4946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8032.4013999999997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8095.2196999999996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8227.9833999999992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8238.1641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8401.4297000000006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8424.9189000000006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8444.3222999999998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8513.9961000000003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8482.2245999999996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8485.8770000000004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8483.9727000000003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8590.9395000000004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8883.6298999999999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8757.0800999999992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8619.6278999999995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8603.8525000000009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8640.8729999999996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8467.8760000000002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8458.1895000000004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8514.9258000000009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8376.9297000000006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8457.6895000000004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8559.8916000000008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8528.1581999999999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8633.6758000000009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8457.3389000000006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8421.1689000000006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8550.4657999999999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8714.0370999999996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8718.1610999999994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8640.0625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8476.1689000000006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8655.1064000000006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8606.6190999999999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8573.9609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8502.8446999999996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8503.7440999999999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8632.0156000000006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8640.0185999999994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8414.0791000000008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8423.7852000000003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8405.5712999999996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8424.8778999999995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8537.1504000000004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8425.0185999999994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8435.3271000000004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8439.5370999999996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8422.9238000000005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8558.8184000000001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8540.4120999999996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8547.8086000000003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8576.6699000000008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8583.3202999999994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8561.2754000000004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8545.9346000000005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8609.0869000000002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8653.6054999999997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8494.2217000000001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8577.6474999999991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8646.7168000000001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8630.8202999999994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8628.4706999999999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8657.2050999999992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8626.8505999999998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8627.5166000000008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8665.0673999999999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8573.5136999999995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8658.7099999999991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8646.0897999999997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8611.8886999999995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8737.2949000000008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8761.0781000000006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8729.8505999999998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8703.8037000000004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8705.7217000000001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8726.3446999999996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8758.1744999999992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8747.7538999999997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8730.5156000000006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8815.5508000000009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8801.4775000000009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8811.2060999999994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8709.5977000000003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8719.4619000000002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8644.5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8608.6708999999992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8769.8251999999993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8728.4346000000005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8883.4531000000006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8896.1327999999994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8897.5331999999999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8889.9014000000006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8834.9590000000007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8844.9745999999996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8879.2001999999993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8769.4364999999998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8778.6797000000006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8862.2021000000004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8861.3554999999997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9014.3065999999999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9090.6708999999992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9135.8866999999991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9103.2675999999992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9105.2803000000004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9177.5956999999999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9172.0038999999997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9318.3760000000002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9132.5272999999997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9115.1239999999998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9097.9403999999995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9081.4053000000004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9267.3554999999997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9314.2206999999999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9335.7489999999998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9428.4110999999994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9362.6514000000006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9460.8467000000001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9369.9784999999993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9272.8642999999993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9368.2559000000001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9352.8349999999991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9387.9218999999994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9364.5985999999994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9248.2900000000009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9271.8251999999993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9250.3866999999991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8964.1982000000007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8730.0077999999994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8776.4560999999994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8742.8729999999996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8693.0038999999997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8558.9912000000004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8578.5967000000001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8647.6659999999993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8471.0663999999997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8441.4599999999991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8845.6455000000005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8936.4609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8936.0254000000004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9058.1942999999992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9064.7275000000009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9024.4208999999992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8948.7461000000003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9004.5635000000002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9018.6435999999994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8977.9521000000004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9048.0409999999993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9110.6543000000001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9128.0077999999994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8996.0498000000007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9010.3369000000002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8792.9775000000009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8952.6620999999996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8924.5097999999998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8942.0478999999996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8916.4258000000009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8820.2343999999994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8582.8623000000007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8437.2567999999992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8492.1514000000006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8657.4130999999998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8548.2813000000006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8531.1669999999995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8509.2070000000003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8550.8603999999996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8515.8135000000002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8467.6620999999996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8289.6543000000001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8293.4130999999998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8300.0478999999996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8304.5107000000007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8300.4364999999998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8318.5272999999997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8304.6260000000002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8241.0409999999993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8168.9066999999995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8236.2206999999999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8339.8241999999991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8337.2958999999992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8210.1689000000006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8262.0637000000006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8105.0073000000002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8098.5165999999999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8238.4130999999998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8291.3711000000003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8244.1650000000009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8321.0635000000002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8349.1913999999997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8336.8925999999992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8363.2900000000009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8212.8516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8351.5663999999997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8320.3574000000008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8220.6592000000001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8197.1669999999995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8177.7178000000004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8132.2861000000003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8129.2578000000003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8106.9575000000004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8056.5464000000002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8012.0995999999996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8024.6396000000004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8082.3867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8061.4741000000004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8332.0977000000003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8322.8065999999999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8380.9413999999997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8370.2949000000008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8366.4063000000006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8344.1435999999994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8427.9491999999991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8455.9902000000002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8542.0205000000005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8670.9092000000001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8636.1972999999998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8631.1934000000001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8624.4668000000001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8652.2412000000004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8694.2842000000001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8620.6016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8522.5272999999997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8100.0600999999997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7905.3896000000004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7874.2812999999996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7857.4277000000002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7907.6073999999999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7900.6484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7879.5658999999996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7840.3252000000002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7841.3842999999997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7841.8603999999996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7787.5537000000004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7830.4678000000004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7831.9204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7759.4369999999999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7799.5342000000001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7756.6478999999999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7708.1934000000001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7729.8828000000003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7790.5385999999999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7754.7954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7823.2416999999996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7912.3900999999996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7727.1445000000003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7642.5586000000003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7564.9804999999997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7450.7479999999996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7501.4717000000001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7545.7929999999997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7473.7484999999997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7380.2602999999999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7398.6929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7502.1138000000001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7565.2070000000003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7355.8247000000001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7401.2660999999998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7426.5375999999997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7379.3568999999998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7383.7334000000001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7411.0366000000004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7404.8657000000003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7404.1176999999998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7431.6885000000002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7498.2147999999997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7524.7147999999997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7470.4750999999997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7457.8896000000004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7448.1274000000003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7536.3652000000002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7473.2524000000003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7487.4448000000002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7450.6133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7441.5020000000004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7350.6504000000004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7160.0209999999997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7133.5083000000004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6989.4603999999999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7026.9834000000001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7037.9760999999999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7038.0385999999999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7043.9141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7044.6288999999997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7047.8451999999997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6879.7681000000002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6813.3393999999998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6948.54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6917.4839000000002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6880.2695000000003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6831.6279000000004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6754.0429999999997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6839.2163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6797.0518000000002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6852.9614000000001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6954.6679999999997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6910.0464000000002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6953.4931999999999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6848.4165000000003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6788.8140000000003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6868.6318000000001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6853.75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6892.7124000000003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6946.4448000000002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6942.2446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6890.0361000000003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6940.96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6950.9184999999998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6964.1421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6942.7870999999996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7047.8114999999998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7012.6890000000003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6988.6211000000003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6888.4668000000001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6843.5361000000003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6809.7070000000003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6724.5522000000001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6819.5181000000002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6817.2543999999998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6852.9897000000001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6826.8388999999997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6789.1581999999999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7025.2905000000001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6932.2051000000001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6964.2847000000002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6866.085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6822.5122000000001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6767.0244000000002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6831.4584999999997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6830.7372999999998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6912.4780000000001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6957.915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6997.0438999999997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7101.5967000000001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6836.2290000000003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6835.3975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6848.3725999999997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6834.6913999999997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6805.0106999999998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6812.9268000000002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6778.0277999999998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6751.9652999999998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6748.3109999999997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6726.9663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6665.4287000000004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6667.2479999999996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6608.6508999999996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6740.7431999999999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6693.4066999999995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6748.6841000000004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6858.1260000000002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7073.1918999999998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7026.0913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6948.6108000000004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6993.5551999999998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6988.6602000000003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6987.8266999999996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7039.2617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6977.7494999999999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6703.2143999999998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6721.9893000000002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6751.0492999999997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6778.8013000000001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6856.5258999999996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6822.8477000000003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6760.8852999999999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6870.7597999999998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6885.5928000000004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6823.6641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6758.5811000000003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6857.8788999999997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6896.4013999999997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6909.9399000000003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6901.8716000000004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7079.5839999999998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7674.1239999999998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7747.1133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7714.4486999999999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7706.8059999999996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7653.1809999999996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7656.0272999999997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7709.8208999999997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7706.4964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7851.7262000000001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7839.6396000000004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7884.8869000000004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7850.7709999999997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7863.7758000000003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7850.9408000000003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7910.3101999999999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7864.2789000000002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7894.2518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7854.4197999999997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7820.7705999999998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7768.7152999999998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7841.9405999999999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7845.9750999999997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7882.1066000000001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8154.7691999999997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8194.7692999999999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8136.9943000000003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8087.8519999999999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8074.4624000000003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7962.9485000000004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7991.9222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8050.8899000000001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8030.6683000000003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8039.0195999999996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7891.6584000000003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7670.7871999999998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7281.5707000000002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7333.9236000000001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7381.9117999999999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7082.2325000000001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7085.8963999999996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7053.6184000000003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7049.3842000000004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7093.7226000000001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7123.9916999999996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7071.3200999999999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7062.1885000000002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6874.7169000000004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6926.9813999999997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6936.2124000000003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6782.0668999999998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6767.1059999999998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6624.1130000000003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6841.3131000000003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6790.2013999999999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6797.3577999999998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6791.1810999999998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6781.8976000000002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6779.7664000000004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6735.4432999999999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6773.2591000000002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6751.2566999999999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6889.6365999999998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7138.0065000000004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6790.6809000000003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6884.0729000000001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6906.4726000000001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6973.4993999999997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7047.5721000000003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7145.3717999999999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7164.5910000000003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7333.6929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7204.3229000000001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7264.4490999999998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7247.3712999999998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7281.3179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7390.2071999999998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7310.2334000000001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7160.1311999999998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7266.5558000000001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7198.0050000000001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7154.6629000000003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7132.4849000000004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7087.6315000000004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7192.3792000000003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7293.5532999999996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7255.9567999999999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7388.0038000000004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7398.8146999999999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7304.3819000000003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7322.326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7400.5933999999997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7479.7428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7301.2626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7405.7803999999996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7209.5281999999997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7239.2620999999999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7297.0690999999997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7308.6043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7716.6436000000003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7544.7239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7737.7038000000002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7709.6796000000004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7724.1104999999998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7733.4539999999997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7840.4638999999997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7806.3585999999996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7814.7790999999997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7689.9628000000002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7813.5078000000003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7969.4040000000005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7788.2394000000004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7768.6139000000003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7790.0158000000001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7865.3353999999999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7720.7870000000003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7949.2972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7925.152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7916.04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7939.6467000000002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8061.9877999999999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7897.0447000000004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7942.9709000000003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7903.5622000000003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7905.0150999999996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7878.7745000000004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7785.5631999999996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7800.4391999999998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7826.6000999999997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7733.4938000000002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7713.8383999999996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7721.4966999999997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7751.0545000000002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7744.9916999999996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7773.1414999999997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7663.7491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7541.7066999999997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7548.6953999999996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7557.8989000000001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7568.6243000000004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7626.8833000000004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7639.8954999999996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7659.37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7643.2129000000004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7734.7466000000004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7694.8266000000003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7689.3338999999996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7474.5771000000004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7510.4115000000002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7536.9215999999997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7560.2668000000003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7568.3167999999996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7593.2582000000002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7634.6313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7630.7901000000002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7589.8527999999997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7713.0191999999997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7627.6818000000003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7658.1248999999998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7673.5002999999997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7711.1686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7679.7713000000003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7685.6863000000003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7702.5483000000004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7728.4085999999998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7748.0252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7724.2824000000001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7718.1487999999999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7643.3797999999997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7726.1997000000001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7764.9456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7797.8386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7817.8125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7842.2655000000004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7820.5736999999999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7816.1617999999999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7862.7466999999997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7902.8247000000001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7907.5862999999999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7931.9542000000001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7948.3559999999998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7982.8521000000001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8030.5888000000004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7889.6917000000003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7896.7599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7798.9976999999999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7742.2957999999999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7808.6307999999999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7842.8125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7899.0325000000003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7920.3240999999998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8048.8163000000004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8090.3368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8140.7521999999999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8123.3077000000003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8093.2882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8154.9485000000004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8198.6882000000005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8120.7146000000002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8040.0081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8075.3190999999997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8070.7572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8114.9840000000004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8097.3784999999998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8239.9434999999994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8367.2605000000003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8342.2947000000004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8315.1538999999993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8329.8863000000001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8261.5871000000006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8236.0545999999995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8325.9202000000005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8361.3513999999996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8034.6385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8143.1669000000002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8261.8037000000004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8343.1218000000008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8317.6630000000005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8287.0609000000004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8285.9851999999992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8295.4464000000007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8289.3500999999997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8302.9490000000005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8303.3534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8350.0432999999994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8455.1620999999996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8407.0416000000005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8487.6455999999998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8609.9624999999996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8631.0709000000006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8742.0656999999992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8639.8991000000005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8665.6602000000003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8667.5252999999993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8511.6046000000006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8636.3839000000007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8942.8536999999997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8938.7317999999996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8903.6844999999994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8942.5738000000001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8952.4681999999993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9082.5915999999997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9334.7603999999992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9312.2577999999994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9356.2448999999997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9323.7752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9199.4883000000009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8926.8629999999994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9007.9812999999995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8976.1381000000001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9071.0421000000006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9186.0401999999995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9243.4017999999996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9213.6515999999992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9480.0764999999992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9540.3430000000008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9392.3235999999997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9401.1139999999996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9340.4161000000004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9464.9897000000001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9389.4958999999999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9334.5666000000001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9456.5169999999998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9525.9382999999998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9556.6206000000002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9507.4266000000007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9574.4464000000007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9623.1885000000002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9622.6599000000006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9555.6810000000005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9600.4285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9501.7486000000008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9470.1085000000003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9519.2510999999995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9522.9171000000006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9545.2327000000005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9251.9060000000009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9156.9976999999999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9153.5892000000003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9093.0851999999995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9216.8948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9169.6530999999995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9248.9433000000008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9213.2420999999995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9227.8050999999996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9258.8690999999999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9169.6828999999998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9204.0768000000007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9101.4107000000004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9525.1569999999992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9583.8408999999992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9547.7203000000009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9492.9614999999994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9645.5836999999992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9587.2276000000002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9733.2186999999994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9875.0946000000004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9746.2860000000001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9467.8374999999996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9269.3138999999992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9295.2016999999996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9340.3721000000005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9404.2167000000009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9447.7235999999994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9377.8516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9416.2641999999996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9439.6651000000002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9544.3636000000006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9404.1733000000004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9272.0241999999998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9373.5974999999999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9483.348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9467.0650000000005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9419.2275000000009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9395.8940999999995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9370.1363999999994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9475.3516999999993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9615.1294999999991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9719.6923999999999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9580.6944000000003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9644.7695000000003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9691.33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9658.3714999999993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9781.8842999999997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10148.201300000001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10299.700500000001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10572.4498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10129.492099999999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10098.2282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10109.1666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10054.474200000001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9809.1640000000007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9821.3575999999994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9887.2882000000009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9966.3094000000001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9965.6854999999996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10407.578799999999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10508.4256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9933.9779999999992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9850.7129000000004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9740.9671999999991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9708.9979999999996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9704.2538000000004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9579.4426999999996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9518.6664000000001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9451.4060000000009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9400.3171000000002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9365.1862999999994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8996.2518999999993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8968.0740000000005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8939.2091999999993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8968.5141999999996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8687.6564999999991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8679.2443999999996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8674.0797999999995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8611.8457999999991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8404.4871000000003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8097.3293000000003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8075.6185999999998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8029.0111999999999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7816.5528000000004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7855.9081999999999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7831.5348000000004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7704.6241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7724.7075999999997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7609.9058999999997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7559.3419000000004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7594.7415000000001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7631.4543000000003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7583.2518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7664.4414999999999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7616.6158999999998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7643.7996999999996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7656.5517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7427.5165999999999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7388.9718000000003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7393.0263000000004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7489.0041000000001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7559.8796000000002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7526.1943000000001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7591.2394999999997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7608.2082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7516.0370000000003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7507.2790000000005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7482.6423999999997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7605.6647999999996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7712.6004000000003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7640.6022000000003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7660.4080000000004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7458.2763000000004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7392.6379999999999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7405.0455000000002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7673.0469000000003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7696.9369999999999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7600.7646000000004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7596.6985999999997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7616.4784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7624.7620999999999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7508.7371000000003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7582.0734000000002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7520.4090999999999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7458.3329000000003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7654.2469000000001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7668.2070000000003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7721.1718000000001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7686.1936999999998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7745.7043000000003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7702.5352000000003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7682.9216999999999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7696.5181000000002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7570.9255000000003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7618.4648999999999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7685.1310999999996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7539.1368000000002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7525.8685999999998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7514.6054000000004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7506.9480999999996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7457.2641999999996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7401.3910999999998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7492.1629999999996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7544.9382999999998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7595.1514999999999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7679.9835000000003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7656.9306999999999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7614.0437000000002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7618.9339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7683.3163999999997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7779.1404000000002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7688.1952000000001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7691.7102000000004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7694.9462000000003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7703.6601000000001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7710.9372000000003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7658.7524999999996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7664.7305999999999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7721.6719000000003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7770.4874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7729.3720999999996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7775.9447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7743.2003999999997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7675.9465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7626.7003000000004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7541.7505000000001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7420.7954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7350.7592999999997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7340.1607000000004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7376.5101999999997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7623.2858999999999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7532.7254000000003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7443.8388000000004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7391.8909999999996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7406.4850999999999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7397.8141999999998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7452.6990999999998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7494.9085999999998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7555.4007000000001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7528.1755000000003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  <row r="2301" spans="1:68" x14ac:dyDescent="0.3">
      <c r="A2301" s="2">
        <v>46276</v>
      </c>
      <c r="B2301" s="3">
        <v>5095.54</v>
      </c>
      <c r="C2301" s="3">
        <v>4118.4789000000001</v>
      </c>
      <c r="D2301" s="3">
        <v>2278.1026000000002</v>
      </c>
      <c r="E2301" s="3">
        <v>2515.3624</v>
      </c>
      <c r="F2301" s="3">
        <v>9803.2580999999991</v>
      </c>
      <c r="G2301" s="3">
        <v>5494.8062</v>
      </c>
      <c r="H2301" s="3">
        <v>717.40660000000003</v>
      </c>
      <c r="I2301" s="3">
        <v>3686.4555999999998</v>
      </c>
      <c r="J2301" s="3">
        <v>1562.5784000000001</v>
      </c>
      <c r="K2301" s="3">
        <v>8736.5288</v>
      </c>
      <c r="L2301" s="3">
        <v>829.11869999999999</v>
      </c>
      <c r="M2301" s="3">
        <v>12073.7045</v>
      </c>
      <c r="N2301" s="3">
        <v>3322.4902000000002</v>
      </c>
      <c r="O2301" s="3">
        <v>10133.223</v>
      </c>
      <c r="P2301" s="3">
        <v>6675.6431000000002</v>
      </c>
      <c r="Q2301" s="3">
        <v>9006.3670000000002</v>
      </c>
      <c r="R2301" s="3">
        <v>5023.1346999999996</v>
      </c>
      <c r="S2301" s="3">
        <v>8970.8091000000004</v>
      </c>
      <c r="T2301" s="3">
        <v>8661.6731</v>
      </c>
      <c r="U2301" s="3">
        <v>7481.9182000000001</v>
      </c>
      <c r="V2301" s="3">
        <v>16253.983099999999</v>
      </c>
      <c r="W2301" s="3">
        <v>7596.0967000000001</v>
      </c>
      <c r="X2301" s="3">
        <v>974.06259999999997</v>
      </c>
      <c r="Y2301" s="3">
        <v>3136.7284</v>
      </c>
      <c r="Z2301" s="3">
        <v>10187.8552</v>
      </c>
      <c r="AA2301" s="3">
        <v>8207.1579999999994</v>
      </c>
      <c r="AB2301" s="3">
        <v>7857.1144000000004</v>
      </c>
      <c r="AC2301" s="3">
        <v>9002.7273000000005</v>
      </c>
      <c r="AD2301" s="3">
        <v>8037.7159000000001</v>
      </c>
      <c r="AE2301" s="3">
        <v>9106.0671000000002</v>
      </c>
      <c r="AF2301" s="3">
        <v>2347.2060999999999</v>
      </c>
      <c r="AG2301" s="3">
        <v>1066.6332</v>
      </c>
      <c r="AH2301" s="3">
        <v>6063.4880999999996</v>
      </c>
      <c r="AI2301" s="3">
        <v>5846.9844999999996</v>
      </c>
      <c r="AJ2301" s="3">
        <v>5416.1125000000002</v>
      </c>
      <c r="AK2301" s="3">
        <v>1975.7719</v>
      </c>
      <c r="AL2301" s="3">
        <v>6293.6931999999997</v>
      </c>
      <c r="AM2301" s="3">
        <v>1791.2714000000001</v>
      </c>
      <c r="AN2301" s="3">
        <v>1022.8</v>
      </c>
      <c r="AO2301" s="3">
        <v>23398.928899999999</v>
      </c>
      <c r="AP2301" s="3">
        <v>15625.7652</v>
      </c>
      <c r="AQ2301" s="3">
        <v>24231.6757</v>
      </c>
      <c r="AR2301" s="3">
        <v>2691.5969</v>
      </c>
      <c r="AS2301" s="3">
        <v>15135.142400000001</v>
      </c>
      <c r="AT2301" s="3">
        <v>5036.9029</v>
      </c>
      <c r="AU2301" s="3">
        <v>108598.81789999999</v>
      </c>
      <c r="AV2301" s="3">
        <v>4170.1004000000003</v>
      </c>
      <c r="AW2301" s="3">
        <v>126366.8204</v>
      </c>
      <c r="AX2301" s="3">
        <v>3788.1156999999998</v>
      </c>
      <c r="AY2301" s="3">
        <v>16148.5471</v>
      </c>
      <c r="AZ2301" s="3">
        <v>3092.8514</v>
      </c>
      <c r="BA2301" s="3">
        <v>19262.554899999999</v>
      </c>
      <c r="BB2301" s="3">
        <v>410445.86410000001</v>
      </c>
      <c r="BC2301" s="3">
        <v>4868.4242999999997</v>
      </c>
      <c r="BD2301" s="3">
        <v>26825.5645</v>
      </c>
      <c r="BE2301" s="3">
        <v>944.98590000000002</v>
      </c>
      <c r="BF2301" s="3">
        <v>134478.1249</v>
      </c>
      <c r="BG2301" s="3">
        <v>37766.717799999999</v>
      </c>
      <c r="BH2301" s="3">
        <v>441.70080000000002</v>
      </c>
      <c r="BI2301" s="3">
        <v>309.36399999999998</v>
      </c>
      <c r="BJ2301" s="3">
        <v>8675.2618999999995</v>
      </c>
      <c r="BK2301" s="3">
        <v>97234.599000000002</v>
      </c>
      <c r="BL2301" s="3">
        <v>16355.0789</v>
      </c>
      <c r="BM2301" s="3">
        <v>758.77909999999997</v>
      </c>
      <c r="BN2301" s="3">
        <v>2061.2136</v>
      </c>
      <c r="BO2301" s="3">
        <v>5357.7048000000004</v>
      </c>
      <c r="BP2301" s="3">
        <v>13597.248900000001</v>
      </c>
    </row>
    <row r="2302" spans="1:68" x14ac:dyDescent="0.3">
      <c r="A2302" s="2">
        <v>46279</v>
      </c>
      <c r="B2302" s="3">
        <v>5077.8922000000002</v>
      </c>
      <c r="C2302" s="3">
        <v>4070.6943999999999</v>
      </c>
      <c r="D2302" s="3">
        <v>2245.5812000000001</v>
      </c>
      <c r="E2302" s="3">
        <v>2472.5567000000001</v>
      </c>
      <c r="F2302" s="3">
        <v>9854.5391999999993</v>
      </c>
      <c r="G2302" s="3">
        <v>5491.8820999999998</v>
      </c>
      <c r="H2302" s="3">
        <v>707.61249999999995</v>
      </c>
      <c r="I2302" s="3">
        <v>3713.6408999999999</v>
      </c>
      <c r="J2302" s="3">
        <v>1574.4423999999999</v>
      </c>
      <c r="K2302" s="3">
        <v>8731.7847000000002</v>
      </c>
      <c r="L2302" s="3">
        <v>832.14480000000003</v>
      </c>
      <c r="M2302" s="3">
        <v>12004.796899999999</v>
      </c>
      <c r="N2302" s="3">
        <v>3277.3087999999998</v>
      </c>
      <c r="O2302" s="3">
        <v>10124.591700000001</v>
      </c>
      <c r="P2302" s="3">
        <v>6819.3076000000001</v>
      </c>
      <c r="Q2302" s="3">
        <v>9026.7275000000009</v>
      </c>
      <c r="R2302" s="3">
        <v>4950.9007000000001</v>
      </c>
      <c r="S2302" s="3">
        <v>8946.4544000000005</v>
      </c>
      <c r="T2302" s="3">
        <v>8715.5355</v>
      </c>
      <c r="U2302" s="3">
        <v>7462.0658999999996</v>
      </c>
      <c r="V2302" s="3">
        <v>16173.2899</v>
      </c>
      <c r="W2302" s="3">
        <v>7465.0241999999998</v>
      </c>
      <c r="X2302" s="3">
        <v>931.05470000000003</v>
      </c>
      <c r="Y2302" s="3">
        <v>3145.8946000000001</v>
      </c>
      <c r="Z2302" s="3">
        <v>10200.823399999999</v>
      </c>
      <c r="AA2302" s="3">
        <v>8311.6298999999999</v>
      </c>
      <c r="AB2302" s="3">
        <v>7831.3987999999999</v>
      </c>
      <c r="AC2302" s="3">
        <v>9082.93</v>
      </c>
      <c r="AD2302" s="3">
        <v>8128.6682000000001</v>
      </c>
      <c r="AE2302" s="3">
        <v>9249.2739000000001</v>
      </c>
      <c r="AF2302" s="3">
        <v>2310.4144000000001</v>
      </c>
      <c r="AG2302" s="3">
        <v>1021.9031</v>
      </c>
      <c r="AH2302" s="3">
        <v>6011.5405000000001</v>
      </c>
      <c r="AI2302" s="3">
        <v>5793.6547</v>
      </c>
      <c r="AJ2302" s="3">
        <v>5365.8553000000002</v>
      </c>
      <c r="AK2302" s="3">
        <v>1933.8373999999999</v>
      </c>
      <c r="AL2302" s="3">
        <v>6427.8663999999999</v>
      </c>
      <c r="AM2302" s="3">
        <v>1794.9736</v>
      </c>
      <c r="AN2302" s="3">
        <v>1022.8</v>
      </c>
      <c r="AO2302" s="3">
        <v>23243.695899999999</v>
      </c>
      <c r="AP2302" s="3">
        <v>15533.6654</v>
      </c>
      <c r="AQ2302" s="3">
        <v>24018.082399999999</v>
      </c>
      <c r="AR2302" s="3">
        <v>2677.3231999999998</v>
      </c>
      <c r="AS2302" s="3">
        <v>14998.522000000001</v>
      </c>
      <c r="AT2302" s="3">
        <v>5141.1090999999997</v>
      </c>
      <c r="AU2302" s="3">
        <v>107319.1636</v>
      </c>
      <c r="AV2302" s="3">
        <v>4260.8262999999997</v>
      </c>
      <c r="AW2302" s="3">
        <v>124698.15609999999</v>
      </c>
      <c r="AX2302" s="3">
        <v>3795.9843000000001</v>
      </c>
      <c r="AY2302" s="3">
        <v>15838.311600000001</v>
      </c>
      <c r="AZ2302" s="3">
        <v>3082.3820000000001</v>
      </c>
      <c r="BA2302" s="3">
        <v>18914.789199999999</v>
      </c>
      <c r="BB2302" s="3">
        <v>398136.72529999999</v>
      </c>
      <c r="BC2302" s="3">
        <v>4843.6190999999999</v>
      </c>
      <c r="BD2302" s="3">
        <v>26325.3092</v>
      </c>
      <c r="BE2302" s="3">
        <v>937.75130000000001</v>
      </c>
      <c r="BF2302" s="3">
        <v>131962.12700000001</v>
      </c>
      <c r="BG2302" s="3">
        <v>38163.347300000001</v>
      </c>
      <c r="BH2302" s="3">
        <v>439.3458</v>
      </c>
      <c r="BI2302" s="3">
        <v>307.37939999999998</v>
      </c>
      <c r="BJ2302" s="3">
        <v>8605.5298999999995</v>
      </c>
      <c r="BK2302" s="3">
        <v>95987.389200000005</v>
      </c>
      <c r="BL2302" s="3">
        <v>16023.311100000001</v>
      </c>
      <c r="BM2302" s="3">
        <v>816.42930000000001</v>
      </c>
      <c r="BN2302" s="3">
        <v>2053.7233999999999</v>
      </c>
      <c r="BO2302" s="3">
        <v>5410.3450999999995</v>
      </c>
      <c r="BP2302" s="3">
        <v>13526.9305</v>
      </c>
    </row>
    <row r="2303" spans="1:68" x14ac:dyDescent="0.3">
      <c r="A2303" s="2">
        <v>46280</v>
      </c>
      <c r="B2303" s="3">
        <v>5086.78</v>
      </c>
      <c r="C2303" s="3">
        <v>4081.8458000000001</v>
      </c>
      <c r="D2303" s="3">
        <v>2233.1325999999999</v>
      </c>
      <c r="E2303" s="3">
        <v>2465.5491999999999</v>
      </c>
      <c r="F2303" s="3">
        <v>9934.8705000000009</v>
      </c>
      <c r="G2303" s="3">
        <v>5714.5477000000001</v>
      </c>
      <c r="H2303" s="3">
        <v>706.63610000000006</v>
      </c>
      <c r="I2303" s="3">
        <v>3634.8730999999998</v>
      </c>
      <c r="J2303" s="3">
        <v>1569.3685</v>
      </c>
      <c r="K2303" s="3">
        <v>8692.0661</v>
      </c>
      <c r="L2303" s="3">
        <v>830.12019999999995</v>
      </c>
      <c r="M2303" s="3">
        <v>11753.593999999999</v>
      </c>
      <c r="N2303" s="3">
        <v>3300.0329000000002</v>
      </c>
      <c r="O2303" s="3">
        <v>10089.3735</v>
      </c>
      <c r="P2303" s="3">
        <v>6791.4571999999998</v>
      </c>
      <c r="Q2303" s="3">
        <v>9012.5917000000009</v>
      </c>
      <c r="R2303" s="3">
        <v>4855.6819999999998</v>
      </c>
      <c r="S2303" s="3">
        <v>8877.8335000000006</v>
      </c>
      <c r="T2303" s="3">
        <v>8778.0306</v>
      </c>
      <c r="U2303" s="3">
        <v>7408.5505999999996</v>
      </c>
      <c r="V2303" s="3">
        <v>15938.6756</v>
      </c>
      <c r="W2303" s="3">
        <v>7338.3150999999998</v>
      </c>
      <c r="X2303" s="3">
        <v>914.4597</v>
      </c>
      <c r="Y2303" s="3">
        <v>3127.027</v>
      </c>
      <c r="Z2303" s="3">
        <v>10100.9087</v>
      </c>
      <c r="AA2303" s="3">
        <v>8528.9105999999992</v>
      </c>
      <c r="AB2303" s="3">
        <v>7829.0571</v>
      </c>
      <c r="AC2303" s="3">
        <v>9039.0591999999997</v>
      </c>
      <c r="AD2303" s="3">
        <v>8335.6362000000008</v>
      </c>
      <c r="AE2303" s="3">
        <v>9380.9112000000005</v>
      </c>
      <c r="AF2303" s="3">
        <v>2319.3514</v>
      </c>
      <c r="AG2303" s="3">
        <v>1012.6985</v>
      </c>
      <c r="AH2303" s="3">
        <v>5997.3688000000002</v>
      </c>
      <c r="AI2303" s="3">
        <v>5793.3962000000001</v>
      </c>
      <c r="AJ2303" s="3">
        <v>5338.5119999999997</v>
      </c>
      <c r="AK2303" s="3">
        <v>1919.8207</v>
      </c>
      <c r="AL2303" s="3">
        <v>6528.2932000000001</v>
      </c>
      <c r="AM2303" s="3">
        <v>1787.7153000000001</v>
      </c>
      <c r="AN2303" s="3">
        <v>1022.8</v>
      </c>
      <c r="AO2303" s="3">
        <v>23341.486400000002</v>
      </c>
      <c r="AP2303" s="3">
        <v>15455.8876</v>
      </c>
      <c r="AQ2303" s="3">
        <v>24098.042000000001</v>
      </c>
      <c r="AR2303" s="3">
        <v>2675.5178000000001</v>
      </c>
      <c r="AS2303" s="3">
        <v>14486.746300000001</v>
      </c>
      <c r="AT2303" s="3">
        <v>5192.2030999999997</v>
      </c>
      <c r="AU2303" s="3">
        <v>106597.2075</v>
      </c>
      <c r="AV2303" s="3">
        <v>4341.7076999999999</v>
      </c>
      <c r="AW2303" s="3">
        <v>124185.34110000001</v>
      </c>
      <c r="AX2303" s="3">
        <v>3801.2982000000002</v>
      </c>
      <c r="AY2303" s="3">
        <v>15790.306</v>
      </c>
      <c r="AZ2303" s="3">
        <v>3101.6534999999999</v>
      </c>
      <c r="BA2303" s="3">
        <v>18665.2382</v>
      </c>
      <c r="BB2303" s="3">
        <v>393144.32689999999</v>
      </c>
      <c r="BC2303" s="3">
        <v>4850.1502</v>
      </c>
      <c r="BD2303" s="3">
        <v>26136.408500000001</v>
      </c>
      <c r="BE2303" s="3">
        <v>932.59590000000003</v>
      </c>
      <c r="BF2303" s="3">
        <v>128908.33620000001</v>
      </c>
      <c r="BG2303" s="3">
        <v>38154.414700000001</v>
      </c>
      <c r="BH2303" s="3">
        <v>434.71480000000003</v>
      </c>
      <c r="BI2303" s="3">
        <v>305.73450000000003</v>
      </c>
      <c r="BJ2303" s="3">
        <v>8522.1746000000003</v>
      </c>
      <c r="BK2303" s="3">
        <v>95335.859299999996</v>
      </c>
      <c r="BL2303" s="3">
        <v>15812.261699999999</v>
      </c>
      <c r="BM2303" s="3">
        <v>827.03679999999997</v>
      </c>
      <c r="BN2303" s="3">
        <v>2049.308</v>
      </c>
      <c r="BO2303" s="3">
        <v>5529.3450999999995</v>
      </c>
      <c r="BP2303" s="3">
        <v>13562.407999999999</v>
      </c>
    </row>
    <row r="2304" spans="1:68" x14ac:dyDescent="0.3">
      <c r="A2304" s="2">
        <v>46281</v>
      </c>
      <c r="B2304" s="3">
        <v>5099.7197999999999</v>
      </c>
      <c r="C2304" s="3">
        <v>4170.6247999999996</v>
      </c>
      <c r="D2304" s="3">
        <v>2243.9526999999998</v>
      </c>
      <c r="E2304" s="3">
        <v>2477.3712999999998</v>
      </c>
      <c r="F2304" s="3">
        <v>9972.2363000000005</v>
      </c>
      <c r="G2304" s="3">
        <v>5749.2784000000001</v>
      </c>
      <c r="H2304" s="3">
        <v>708.16499999999996</v>
      </c>
      <c r="I2304" s="3">
        <v>3650.4007000000001</v>
      </c>
      <c r="J2304" s="3">
        <v>1597.5400999999999</v>
      </c>
      <c r="K2304" s="3">
        <v>8729.3536000000004</v>
      </c>
      <c r="L2304" s="3">
        <v>830.24109999999996</v>
      </c>
      <c r="M2304" s="3">
        <v>11713.590200000001</v>
      </c>
      <c r="N2304" s="3">
        <v>3390.3582999999999</v>
      </c>
      <c r="O2304" s="3">
        <v>10202.588400000001</v>
      </c>
      <c r="P2304" s="3">
        <v>6912.6495000000004</v>
      </c>
      <c r="Q2304" s="3">
        <v>9119.6843000000008</v>
      </c>
      <c r="R2304" s="3">
        <v>4893.2782999999999</v>
      </c>
      <c r="S2304" s="3">
        <v>8982.36</v>
      </c>
      <c r="T2304" s="3">
        <v>8827.4022000000004</v>
      </c>
      <c r="U2304" s="3">
        <v>7302.4054999999998</v>
      </c>
      <c r="V2304" s="3">
        <v>15927.4815</v>
      </c>
      <c r="W2304" s="3">
        <v>7478.6487999999999</v>
      </c>
      <c r="X2304" s="3">
        <v>915.50689999999997</v>
      </c>
      <c r="Y2304" s="3">
        <v>3218.3764999999999</v>
      </c>
      <c r="Z2304" s="3">
        <v>10203.969999999999</v>
      </c>
      <c r="AA2304" s="3">
        <v>8652.2340000000004</v>
      </c>
      <c r="AB2304" s="3">
        <v>7883.6517000000003</v>
      </c>
      <c r="AC2304" s="3">
        <v>9195.5715</v>
      </c>
      <c r="AD2304" s="3">
        <v>8545.6322999999993</v>
      </c>
      <c r="AE2304" s="3">
        <v>9498.9303999999993</v>
      </c>
      <c r="AF2304" s="3">
        <v>2394.3753000000002</v>
      </c>
      <c r="AG2304" s="3">
        <v>1013.8920000000001</v>
      </c>
      <c r="AH2304" s="3">
        <v>6028.5243</v>
      </c>
      <c r="AI2304" s="3">
        <v>5796.0002000000004</v>
      </c>
      <c r="AJ2304" s="3">
        <v>5355.0902999999998</v>
      </c>
      <c r="AK2304" s="3">
        <v>1937.6465000000001</v>
      </c>
      <c r="AL2304" s="3">
        <v>6653.8235000000004</v>
      </c>
      <c r="AM2304" s="3">
        <v>1804.3702000000001</v>
      </c>
      <c r="AN2304" s="3">
        <v>1022.8</v>
      </c>
      <c r="AO2304" s="3">
        <v>23383.684099999999</v>
      </c>
      <c r="AP2304" s="3">
        <v>15838.330900000001</v>
      </c>
      <c r="AQ2304" s="3">
        <v>24168.677899999999</v>
      </c>
      <c r="AR2304" s="3">
        <v>2683.3986</v>
      </c>
      <c r="AS2304" s="3">
        <v>15157.4984</v>
      </c>
      <c r="AT2304" s="3">
        <v>5314.6736000000001</v>
      </c>
      <c r="AU2304" s="3">
        <v>107318.147</v>
      </c>
      <c r="AV2304" s="3">
        <v>4341.7259000000004</v>
      </c>
      <c r="AW2304" s="3">
        <v>122396.83960000001</v>
      </c>
      <c r="AX2304" s="3">
        <v>3801.5859</v>
      </c>
      <c r="AY2304" s="3">
        <v>15874.045099999999</v>
      </c>
      <c r="AZ2304" s="3">
        <v>3118.3957</v>
      </c>
      <c r="BA2304" s="3">
        <v>18819.064699999999</v>
      </c>
      <c r="BB2304" s="3">
        <v>398472.02029999997</v>
      </c>
      <c r="BC2304" s="3">
        <v>4894.3594000000003</v>
      </c>
      <c r="BD2304" s="3">
        <v>26280.692200000001</v>
      </c>
      <c r="BE2304" s="3">
        <v>940.74770000000001</v>
      </c>
      <c r="BF2304" s="3">
        <v>125753.80070000001</v>
      </c>
      <c r="BG2304" s="3">
        <v>38301.128400000001</v>
      </c>
      <c r="BH2304" s="3">
        <v>440.22500000000002</v>
      </c>
      <c r="BI2304" s="3">
        <v>309.90030000000002</v>
      </c>
      <c r="BJ2304" s="3">
        <v>8511.7806</v>
      </c>
      <c r="BK2304" s="3">
        <v>95858.794800000003</v>
      </c>
      <c r="BL2304" s="3">
        <v>15950.6343</v>
      </c>
      <c r="BM2304" s="3">
        <v>811.88509999999997</v>
      </c>
      <c r="BN2304" s="3">
        <v>2058.7359000000001</v>
      </c>
      <c r="BO2304" s="3">
        <v>5546.2102000000004</v>
      </c>
      <c r="BP2304" s="3">
        <v>13535.919900000001</v>
      </c>
    </row>
    <row r="2305" spans="1:68" x14ac:dyDescent="0.3">
      <c r="A2305" s="2">
        <v>46282</v>
      </c>
      <c r="B2305" s="3">
        <v>5067.1575000000003</v>
      </c>
      <c r="C2305" s="3">
        <v>4181.2483000000002</v>
      </c>
      <c r="D2305" s="3">
        <v>2223.3195000000001</v>
      </c>
      <c r="E2305" s="3">
        <v>2463.4290999999998</v>
      </c>
      <c r="F2305" s="3">
        <v>9509.7875999999997</v>
      </c>
      <c r="G2305" s="3">
        <v>5660.1351000000004</v>
      </c>
      <c r="H2305" s="3">
        <v>709.6771</v>
      </c>
      <c r="I2305" s="3">
        <v>3646.1138000000001</v>
      </c>
      <c r="J2305" s="3">
        <v>1559.2757999999999</v>
      </c>
      <c r="K2305" s="3">
        <v>8516.4886000000006</v>
      </c>
      <c r="L2305" s="3">
        <v>829.79380000000003</v>
      </c>
      <c r="M2305" s="3">
        <v>11804.431500000001</v>
      </c>
      <c r="N2305" s="3">
        <v>3391.2285000000002</v>
      </c>
      <c r="O2305" s="3">
        <v>10081.0388</v>
      </c>
      <c r="P2305" s="3">
        <v>6663.5019000000002</v>
      </c>
      <c r="Q2305" s="3">
        <v>8871.1803</v>
      </c>
      <c r="R2305" s="3">
        <v>4799.7764999999999</v>
      </c>
      <c r="S2305" s="3">
        <v>8919.0681999999997</v>
      </c>
      <c r="T2305" s="3">
        <v>8311.7438999999995</v>
      </c>
      <c r="U2305" s="3">
        <v>7192.6521000000002</v>
      </c>
      <c r="V2305" s="3">
        <v>15713.9126</v>
      </c>
      <c r="W2305" s="3">
        <v>7263.0199000000002</v>
      </c>
      <c r="X2305" s="3">
        <v>910.75369999999998</v>
      </c>
      <c r="Y2305" s="3">
        <v>3138.5862999999999</v>
      </c>
      <c r="Z2305" s="3">
        <v>10159.8817</v>
      </c>
      <c r="AA2305" s="3">
        <v>8468.2036000000007</v>
      </c>
      <c r="AB2305" s="3">
        <v>7941.4328999999998</v>
      </c>
      <c r="AC2305" s="3">
        <v>8990.2626999999993</v>
      </c>
      <c r="AD2305" s="3">
        <v>8290.4701999999997</v>
      </c>
      <c r="AE2305" s="3">
        <v>9236.4066000000003</v>
      </c>
      <c r="AF2305" s="3">
        <v>2415.8078</v>
      </c>
      <c r="AG2305" s="3">
        <v>1009.7989</v>
      </c>
      <c r="AH2305" s="3">
        <v>6028.2873</v>
      </c>
      <c r="AI2305" s="3">
        <v>5801.4551000000001</v>
      </c>
      <c r="AJ2305" s="3">
        <v>5323.1839</v>
      </c>
      <c r="AK2305" s="3">
        <v>1922.7282</v>
      </c>
      <c r="AL2305" s="3">
        <v>6458.5433000000003</v>
      </c>
      <c r="AM2305" s="3">
        <v>1778.1434999999999</v>
      </c>
      <c r="AN2305" s="3">
        <v>1022.8</v>
      </c>
      <c r="AO2305" s="3">
        <v>23474.2997</v>
      </c>
      <c r="AP2305" s="3">
        <v>15597.5013</v>
      </c>
      <c r="AQ2305" s="3">
        <v>24204.156599999998</v>
      </c>
      <c r="AR2305" s="3">
        <v>2677.7201</v>
      </c>
      <c r="AS2305" s="3">
        <v>14707.224899999999</v>
      </c>
      <c r="AT2305" s="3">
        <v>5231.7826999999997</v>
      </c>
      <c r="AU2305" s="3">
        <v>108030.7978</v>
      </c>
      <c r="AV2305" s="3">
        <v>4153.6031999999996</v>
      </c>
      <c r="AW2305" s="3">
        <v>123855.917</v>
      </c>
      <c r="AX2305" s="3">
        <v>3793.6734999999999</v>
      </c>
      <c r="AY2305" s="3">
        <v>16131.907300000001</v>
      </c>
      <c r="AZ2305" s="3">
        <v>3115.6296000000002</v>
      </c>
      <c r="BA2305" s="3">
        <v>18801.108499999998</v>
      </c>
      <c r="BB2305" s="3">
        <v>401839.49729999999</v>
      </c>
      <c r="BC2305" s="3">
        <v>4835.1418000000003</v>
      </c>
      <c r="BD2305" s="3">
        <v>26275.884699999999</v>
      </c>
      <c r="BE2305" s="3">
        <v>935.32349999999997</v>
      </c>
      <c r="BF2305" s="3">
        <v>130832.61259999999</v>
      </c>
      <c r="BG2305" s="3">
        <v>37945.753700000001</v>
      </c>
      <c r="BH2305" s="3">
        <v>437.5652</v>
      </c>
      <c r="BI2305" s="3">
        <v>306.87329999999997</v>
      </c>
      <c r="BJ2305" s="3">
        <v>8514.5218000000004</v>
      </c>
      <c r="BK2305" s="3">
        <v>96502.549799999993</v>
      </c>
      <c r="BL2305" s="3">
        <v>15971.6821</v>
      </c>
      <c r="BM2305" s="3">
        <v>762.33410000000003</v>
      </c>
      <c r="BN2305" s="3">
        <v>2039.5535</v>
      </c>
      <c r="BO2305" s="3">
        <v>5416.7784000000001</v>
      </c>
      <c r="BP2305" s="3">
        <v>13592.237999999999</v>
      </c>
    </row>
    <row r="2306" spans="1:68" x14ac:dyDescent="0.3">
      <c r="A2306" s="2">
        <v>46283</v>
      </c>
      <c r="B2306" s="3">
        <v>4964.9907000000003</v>
      </c>
      <c r="C2306" s="3">
        <v>4073.9160999999999</v>
      </c>
      <c r="D2306" s="3">
        <v>2215.7782000000002</v>
      </c>
      <c r="E2306" s="3">
        <v>2458.1561999999999</v>
      </c>
      <c r="F2306" s="3">
        <v>9447.357</v>
      </c>
      <c r="G2306" s="3">
        <v>5538.8658999999998</v>
      </c>
      <c r="H2306" s="3">
        <v>714.30089999999996</v>
      </c>
      <c r="I2306" s="3">
        <v>3706.4576000000002</v>
      </c>
      <c r="J2306" s="3">
        <v>1469.0078000000001</v>
      </c>
      <c r="K2306" s="3">
        <v>8423.6067000000003</v>
      </c>
      <c r="L2306" s="3">
        <v>829.62199999999996</v>
      </c>
      <c r="M2306" s="3">
        <v>11644.8248</v>
      </c>
      <c r="N2306" s="3">
        <v>3311.6433999999999</v>
      </c>
      <c r="O2306" s="3">
        <v>9970.6941000000006</v>
      </c>
      <c r="P2306" s="3">
        <v>6464.4912000000004</v>
      </c>
      <c r="Q2306" s="3">
        <v>8750.7554999999993</v>
      </c>
      <c r="R2306" s="3">
        <v>4718.9953999999998</v>
      </c>
      <c r="S2306" s="3">
        <v>8823.4215000000004</v>
      </c>
      <c r="T2306" s="3">
        <v>8275.7168000000001</v>
      </c>
      <c r="U2306" s="3">
        <v>7225.6320999999998</v>
      </c>
      <c r="V2306" s="3">
        <v>15637.337299999999</v>
      </c>
      <c r="W2306" s="3">
        <v>7365.5544</v>
      </c>
      <c r="X2306" s="3">
        <v>913.56359999999995</v>
      </c>
      <c r="Y2306" s="3">
        <v>3095.1437999999998</v>
      </c>
      <c r="Z2306" s="3">
        <v>10137.875700000001</v>
      </c>
      <c r="AA2306" s="3">
        <v>8253.1749</v>
      </c>
      <c r="AB2306" s="3">
        <v>7908.0281999999997</v>
      </c>
      <c r="AC2306" s="3">
        <v>8861.2116000000005</v>
      </c>
      <c r="AD2306" s="3">
        <v>8050.7066999999997</v>
      </c>
      <c r="AE2306" s="3">
        <v>9025.0786000000007</v>
      </c>
      <c r="AF2306" s="3">
        <v>2347.5709999999999</v>
      </c>
      <c r="AG2306" s="3">
        <v>1010.321</v>
      </c>
      <c r="AH2306" s="3">
        <v>5988.4556000000002</v>
      </c>
      <c r="AI2306" s="3">
        <v>5790.6614</v>
      </c>
      <c r="AJ2306" s="3">
        <v>5311.4396999999999</v>
      </c>
      <c r="AK2306" s="3">
        <v>1920.3486</v>
      </c>
      <c r="AL2306" s="3">
        <v>6282.7073</v>
      </c>
      <c r="AM2306" s="3">
        <v>1768.0381</v>
      </c>
      <c r="AN2306" s="3">
        <v>1022.8</v>
      </c>
      <c r="AO2306" s="3">
        <v>23763.467100000002</v>
      </c>
      <c r="AP2306" s="3">
        <v>16307.4972</v>
      </c>
      <c r="AQ2306" s="3">
        <v>24378.889800000001</v>
      </c>
      <c r="AR2306" s="3">
        <v>2689.5459000000001</v>
      </c>
      <c r="AS2306" s="3">
        <v>14615.8179</v>
      </c>
      <c r="AT2306" s="3">
        <v>5131.3868000000002</v>
      </c>
      <c r="AU2306" s="3">
        <v>109120.9534</v>
      </c>
      <c r="AV2306" s="3">
        <v>4043.0650000000001</v>
      </c>
      <c r="AW2306" s="3">
        <v>124366.9385</v>
      </c>
      <c r="AX2306" s="3">
        <v>3852.2773000000002</v>
      </c>
      <c r="AY2306" s="3">
        <v>16325.4635</v>
      </c>
      <c r="AZ2306" s="3">
        <v>3089.6741000000002</v>
      </c>
      <c r="BA2306" s="3">
        <v>18652.540099999998</v>
      </c>
      <c r="BB2306" s="3">
        <v>407769.57750000001</v>
      </c>
      <c r="BC2306" s="3">
        <v>4917.0159000000003</v>
      </c>
      <c r="BD2306" s="3">
        <v>26561.334699999999</v>
      </c>
      <c r="BE2306" s="3">
        <v>951.8021</v>
      </c>
      <c r="BF2306" s="3">
        <v>126845.6522</v>
      </c>
      <c r="BG2306" s="3">
        <v>37823.511899999998</v>
      </c>
      <c r="BH2306" s="3">
        <v>445.31970000000001</v>
      </c>
      <c r="BI2306" s="3">
        <v>313.04660000000001</v>
      </c>
      <c r="BJ2306" s="3">
        <v>8485.2713999999996</v>
      </c>
      <c r="BK2306" s="3">
        <v>97742.787899999996</v>
      </c>
      <c r="BL2306" s="3">
        <v>15821.257</v>
      </c>
      <c r="BM2306" s="3">
        <v>706.65549999999996</v>
      </c>
      <c r="BN2306" s="3">
        <v>1949.2805000000001</v>
      </c>
      <c r="BO2306" s="3">
        <v>5311.6845999999996</v>
      </c>
      <c r="BP2306" s="3">
        <v>13694.9031</v>
      </c>
    </row>
    <row r="2307" spans="1:68" x14ac:dyDescent="0.3">
      <c r="A2307" s="2">
        <v>46286</v>
      </c>
      <c r="B2307" s="3">
        <v>5045.6593999999996</v>
      </c>
      <c r="C2307" s="3">
        <v>4075.9683</v>
      </c>
      <c r="D2307" s="3">
        <v>2200.2604000000001</v>
      </c>
      <c r="E2307" s="3">
        <v>2447.8955000000001</v>
      </c>
      <c r="F2307" s="3">
        <v>9462.6869999999999</v>
      </c>
      <c r="G2307" s="3">
        <v>5482.7037</v>
      </c>
      <c r="H2307" s="3">
        <v>714.00289999999995</v>
      </c>
      <c r="I2307" s="3">
        <v>3697.5174999999999</v>
      </c>
      <c r="J2307" s="3">
        <v>1500.5897</v>
      </c>
      <c r="K2307" s="3">
        <v>8355.6859999999997</v>
      </c>
      <c r="L2307" s="3">
        <v>822.37360000000001</v>
      </c>
      <c r="M2307" s="3">
        <v>11594.118399999999</v>
      </c>
      <c r="N2307" s="3">
        <v>3301.0709000000002</v>
      </c>
      <c r="O2307" s="3">
        <v>9936.5148000000008</v>
      </c>
      <c r="P2307" s="3">
        <v>6417.9690000000001</v>
      </c>
      <c r="Q2307" s="3">
        <v>8677.3544999999995</v>
      </c>
      <c r="R2307" s="3">
        <v>4770.0977000000003</v>
      </c>
      <c r="S2307" s="3">
        <v>8840.5272000000004</v>
      </c>
      <c r="T2307" s="3">
        <v>8334.5228000000006</v>
      </c>
      <c r="U2307" s="3">
        <v>7144.3877000000002</v>
      </c>
      <c r="V2307" s="3">
        <v>15772.6312</v>
      </c>
      <c r="W2307" s="3">
        <v>7389.1848</v>
      </c>
      <c r="X2307" s="3">
        <v>930.02689999999996</v>
      </c>
      <c r="Y2307" s="3">
        <v>3103.5643</v>
      </c>
      <c r="Z2307" s="3">
        <v>10224.8796</v>
      </c>
      <c r="AA2307" s="3">
        <v>8295.9591</v>
      </c>
      <c r="AB2307" s="3">
        <v>8026.7974000000004</v>
      </c>
      <c r="AC2307" s="3">
        <v>8795.7734999999993</v>
      </c>
      <c r="AD2307" s="3">
        <v>8118.9507000000003</v>
      </c>
      <c r="AE2307" s="3">
        <v>9124.3076000000001</v>
      </c>
      <c r="AF2307" s="3">
        <v>2327.5513999999998</v>
      </c>
      <c r="AG2307" s="3">
        <v>1021.9752</v>
      </c>
      <c r="AH2307" s="3">
        <v>5963.6477000000004</v>
      </c>
      <c r="AI2307" s="3">
        <v>5811.1103999999996</v>
      </c>
      <c r="AJ2307" s="3">
        <v>5316.8910999999998</v>
      </c>
      <c r="AK2307" s="3">
        <v>1919.4003</v>
      </c>
      <c r="AL2307" s="3">
        <v>6355.6656000000003</v>
      </c>
      <c r="AM2307" s="3">
        <v>1763.6676</v>
      </c>
      <c r="AN2307" s="3">
        <v>1022.8</v>
      </c>
      <c r="AO2307" s="3">
        <v>23645.2791</v>
      </c>
      <c r="AP2307" s="3">
        <v>16144.333699999999</v>
      </c>
      <c r="AQ2307" s="3">
        <v>24197.4133</v>
      </c>
      <c r="AR2307" s="3">
        <v>2711.7728999999999</v>
      </c>
      <c r="AS2307" s="3">
        <v>14664.691699999999</v>
      </c>
      <c r="AT2307" s="3">
        <v>5167.4713000000002</v>
      </c>
      <c r="AU2307" s="3">
        <v>109618.19259999999</v>
      </c>
      <c r="AV2307" s="3">
        <v>4032.8656000000001</v>
      </c>
      <c r="AW2307" s="3">
        <v>124033.8423</v>
      </c>
      <c r="AX2307" s="3">
        <v>3880.0518999999999</v>
      </c>
      <c r="AY2307" s="3">
        <v>16417.259900000001</v>
      </c>
      <c r="AZ2307" s="3">
        <v>3108.5430999999999</v>
      </c>
      <c r="BA2307" s="3">
        <v>18787.0625</v>
      </c>
      <c r="BB2307" s="3">
        <v>409224.2206</v>
      </c>
      <c r="BC2307" s="3">
        <v>5040.5178999999998</v>
      </c>
      <c r="BD2307" s="3">
        <v>26705.229599999999</v>
      </c>
      <c r="BE2307" s="3">
        <v>943.36739999999998</v>
      </c>
      <c r="BF2307" s="3">
        <v>132009.55970000001</v>
      </c>
      <c r="BG2307" s="3">
        <v>38033.266100000001</v>
      </c>
      <c r="BH2307" s="3">
        <v>442.80739999999997</v>
      </c>
      <c r="BI2307" s="3">
        <v>310.9975</v>
      </c>
      <c r="BJ2307" s="3">
        <v>8531.7261999999992</v>
      </c>
      <c r="BK2307" s="3">
        <v>98336.852599999998</v>
      </c>
      <c r="BL2307" s="3">
        <v>15926.1589</v>
      </c>
      <c r="BM2307" s="3">
        <v>699.92150000000004</v>
      </c>
      <c r="BN2307" s="3">
        <v>1981.6764000000001</v>
      </c>
      <c r="BO2307" s="3">
        <v>5270.4291999999996</v>
      </c>
      <c r="BP2307" s="3">
        <v>13724.340700000001</v>
      </c>
    </row>
    <row r="2308" spans="1:68" x14ac:dyDescent="0.3">
      <c r="A2308" s="2">
        <v>46287</v>
      </c>
      <c r="B2308" s="3">
        <v>5043.2875000000004</v>
      </c>
      <c r="C2308" s="3">
        <v>4114.3954999999996</v>
      </c>
      <c r="D2308" s="3">
        <v>2211.7235000000001</v>
      </c>
      <c r="E2308" s="3">
        <v>2452.0475999999999</v>
      </c>
      <c r="F2308" s="3">
        <v>9447.4573</v>
      </c>
      <c r="G2308" s="3">
        <v>5362.7415000000001</v>
      </c>
      <c r="H2308" s="3">
        <v>706.97059999999999</v>
      </c>
      <c r="I2308" s="3">
        <v>3721.6873999999998</v>
      </c>
      <c r="J2308" s="3">
        <v>1494.8644999999999</v>
      </c>
      <c r="K2308" s="3">
        <v>8333.8979999999992</v>
      </c>
      <c r="L2308" s="3">
        <v>821.18759999999997</v>
      </c>
      <c r="M2308" s="3">
        <v>11665.641100000001</v>
      </c>
      <c r="N2308" s="3">
        <v>3327.9112</v>
      </c>
      <c r="O2308" s="3">
        <v>9943.6296999999995</v>
      </c>
      <c r="P2308" s="3">
        <v>6443.5721999999996</v>
      </c>
      <c r="Q2308" s="3">
        <v>8674.7988000000005</v>
      </c>
      <c r="R2308" s="3">
        <v>4771.5213999999996</v>
      </c>
      <c r="S2308" s="3">
        <v>8890.2821999999996</v>
      </c>
      <c r="T2308" s="3">
        <v>8348.1344000000008</v>
      </c>
      <c r="U2308" s="3">
        <v>7124.2766000000001</v>
      </c>
      <c r="V2308" s="3">
        <v>15693.1458</v>
      </c>
      <c r="W2308" s="3">
        <v>7361.5562</v>
      </c>
      <c r="X2308" s="3">
        <v>937.98299999999995</v>
      </c>
      <c r="Y2308" s="3">
        <v>3110.8566999999998</v>
      </c>
      <c r="Z2308" s="3">
        <v>10232.2466</v>
      </c>
      <c r="AA2308" s="3">
        <v>8227.8734000000004</v>
      </c>
      <c r="AB2308" s="3">
        <v>8030.7620999999999</v>
      </c>
      <c r="AC2308" s="3">
        <v>8757.2548000000006</v>
      </c>
      <c r="AD2308" s="3">
        <v>8024.4008999999996</v>
      </c>
      <c r="AE2308" s="3">
        <v>9142.5123999999996</v>
      </c>
      <c r="AF2308" s="3">
        <v>2354.1709999999998</v>
      </c>
      <c r="AG2308" s="3">
        <v>1020.0952</v>
      </c>
      <c r="AH2308" s="3">
        <v>5968.5456999999997</v>
      </c>
      <c r="AI2308" s="3">
        <v>5835.7709999999997</v>
      </c>
      <c r="AJ2308" s="3">
        <v>5339.5541000000003</v>
      </c>
      <c r="AK2308" s="3">
        <v>1908.7185999999999</v>
      </c>
      <c r="AL2308" s="3">
        <v>6350.1886000000004</v>
      </c>
      <c r="AM2308" s="3">
        <v>1764.3807999999999</v>
      </c>
      <c r="AN2308" s="3">
        <v>1022.8</v>
      </c>
      <c r="AO2308" s="3">
        <v>23621.1715</v>
      </c>
      <c r="AP2308" s="3">
        <v>15957.0736</v>
      </c>
      <c r="AQ2308" s="3">
        <v>24215.1446</v>
      </c>
      <c r="AR2308" s="3">
        <v>2728.8319999999999</v>
      </c>
      <c r="AS2308" s="3">
        <v>14848.1901</v>
      </c>
      <c r="AT2308" s="3">
        <v>5016.4911000000002</v>
      </c>
      <c r="AU2308" s="3">
        <v>110626.1087</v>
      </c>
      <c r="AV2308" s="3">
        <v>4052.4022</v>
      </c>
      <c r="AW2308" s="3">
        <v>125073.5876</v>
      </c>
      <c r="AX2308" s="3">
        <v>3846.7764000000002</v>
      </c>
      <c r="AY2308" s="3">
        <v>16427.0756</v>
      </c>
      <c r="AZ2308" s="3">
        <v>3107.2813999999998</v>
      </c>
      <c r="BA2308" s="3">
        <v>18957.427299999999</v>
      </c>
      <c r="BB2308" s="3">
        <v>410651.31280000001</v>
      </c>
      <c r="BC2308" s="3">
        <v>5044.4188000000004</v>
      </c>
      <c r="BD2308" s="3">
        <v>26585.736700000001</v>
      </c>
      <c r="BE2308" s="3">
        <v>936.37260000000003</v>
      </c>
      <c r="BF2308" s="3">
        <v>133942.2764</v>
      </c>
      <c r="BG2308" s="3">
        <v>38892.838799999998</v>
      </c>
      <c r="BH2308" s="3">
        <v>436.81290000000001</v>
      </c>
      <c r="BI2308" s="3">
        <v>306.65559999999999</v>
      </c>
      <c r="BJ2308" s="3">
        <v>8559.1761999999999</v>
      </c>
      <c r="BK2308" s="3">
        <v>99497.469599999997</v>
      </c>
      <c r="BL2308" s="3">
        <v>16146.118200000001</v>
      </c>
      <c r="BM2308" s="3">
        <v>701.29309999999998</v>
      </c>
      <c r="BN2308" s="3">
        <v>1979.9844000000001</v>
      </c>
      <c r="BO2308" s="3">
        <v>5270.4948000000004</v>
      </c>
      <c r="BP2308" s="3">
        <v>13749.2189</v>
      </c>
    </row>
    <row r="2309" spans="1:68" x14ac:dyDescent="0.3">
      <c r="A2309" s="2">
        <v>46288</v>
      </c>
      <c r="B2309" s="3">
        <v>5062.4486999999999</v>
      </c>
      <c r="C2309" s="3">
        <v>4098.6522000000004</v>
      </c>
      <c r="D2309" s="3">
        <v>2217.0014999999999</v>
      </c>
      <c r="E2309" s="3">
        <v>2457.1239999999998</v>
      </c>
      <c r="F2309" s="3">
        <v>9263.1965</v>
      </c>
      <c r="G2309" s="3">
        <v>5133.4101000000001</v>
      </c>
      <c r="H2309" s="3">
        <v>710.75900000000001</v>
      </c>
      <c r="I2309" s="3">
        <v>3677.4836</v>
      </c>
      <c r="J2309" s="3">
        <v>1475.9023</v>
      </c>
      <c r="K2309" s="3">
        <v>8119.3441000000003</v>
      </c>
      <c r="L2309" s="3">
        <v>820.7672</v>
      </c>
      <c r="M2309" s="3">
        <v>11605.706899999999</v>
      </c>
      <c r="N2309" s="3">
        <v>3315.0742</v>
      </c>
      <c r="O2309" s="3">
        <v>9841.3593000000001</v>
      </c>
      <c r="P2309" s="3">
        <v>6274.1677</v>
      </c>
      <c r="Q2309" s="3">
        <v>8427.3215999999993</v>
      </c>
      <c r="R2309" s="3">
        <v>4783.6859000000004</v>
      </c>
      <c r="S2309" s="3">
        <v>8859.1429000000007</v>
      </c>
      <c r="T2309" s="3">
        <v>8161.7970999999998</v>
      </c>
      <c r="U2309" s="3">
        <v>7158.6363000000001</v>
      </c>
      <c r="V2309" s="3">
        <v>15737.203600000001</v>
      </c>
      <c r="W2309" s="3">
        <v>7395.6678000000002</v>
      </c>
      <c r="X2309" s="3">
        <v>931.20240000000001</v>
      </c>
      <c r="Y2309" s="3">
        <v>2950.8413</v>
      </c>
      <c r="Z2309" s="3">
        <v>10178.237999999999</v>
      </c>
      <c r="AA2309" s="3">
        <v>7961.4835999999996</v>
      </c>
      <c r="AB2309" s="3">
        <v>8041.5330999999996</v>
      </c>
      <c r="AC2309" s="3">
        <v>8465.2638000000006</v>
      </c>
      <c r="AD2309" s="3">
        <v>7811.2327999999998</v>
      </c>
      <c r="AE2309" s="3">
        <v>8913.1697000000004</v>
      </c>
      <c r="AF2309" s="3">
        <v>2342.12</v>
      </c>
      <c r="AG2309" s="3">
        <v>1014.9501</v>
      </c>
      <c r="AH2309" s="3">
        <v>5965.7165999999997</v>
      </c>
      <c r="AI2309" s="3">
        <v>5846.9465</v>
      </c>
      <c r="AJ2309" s="3">
        <v>5363.2183000000005</v>
      </c>
      <c r="AK2309" s="3">
        <v>1890.3688999999999</v>
      </c>
      <c r="AL2309" s="3">
        <v>6194.9449999999997</v>
      </c>
      <c r="AM2309" s="3">
        <v>1750.2316000000001</v>
      </c>
      <c r="AN2309" s="3">
        <v>1022.8</v>
      </c>
      <c r="AO2309" s="3">
        <v>23621.384900000001</v>
      </c>
      <c r="AP2309" s="3">
        <v>16170.8372</v>
      </c>
      <c r="AQ2309" s="3">
        <v>24179.167000000001</v>
      </c>
      <c r="AR2309" s="3">
        <v>2688.1131</v>
      </c>
      <c r="AS2309" s="3">
        <v>15092.4895</v>
      </c>
      <c r="AT2309" s="3">
        <v>4807.1090999999997</v>
      </c>
      <c r="AU2309" s="3">
        <v>110230.0395</v>
      </c>
      <c r="AV2309" s="3">
        <v>3930.7255</v>
      </c>
      <c r="AW2309" s="3">
        <v>125828.3643</v>
      </c>
      <c r="AX2309" s="3">
        <v>3851.8366999999998</v>
      </c>
      <c r="AY2309" s="3">
        <v>16336.0437</v>
      </c>
      <c r="AZ2309" s="3">
        <v>3107.0477999999998</v>
      </c>
      <c r="BA2309" s="3">
        <v>19439.5085</v>
      </c>
      <c r="BB2309" s="3">
        <v>410924.30570000003</v>
      </c>
      <c r="BC2309" s="3">
        <v>4972.1963999999998</v>
      </c>
      <c r="BD2309" s="3">
        <v>26516.413799999998</v>
      </c>
      <c r="BE2309" s="3">
        <v>940.15319999999997</v>
      </c>
      <c r="BF2309" s="3">
        <v>128284.6676</v>
      </c>
      <c r="BG2309" s="3">
        <v>38363.945</v>
      </c>
      <c r="BH2309" s="3">
        <v>443.56959999999998</v>
      </c>
      <c r="BI2309" s="3">
        <v>306.52640000000002</v>
      </c>
      <c r="BJ2309" s="3">
        <v>8641.1249000000007</v>
      </c>
      <c r="BK2309" s="3">
        <v>99334.937000000005</v>
      </c>
      <c r="BL2309" s="3">
        <v>16659.796999999999</v>
      </c>
      <c r="BM2309" s="3">
        <v>668.36360000000002</v>
      </c>
      <c r="BN2309" s="3">
        <v>1964.4812999999999</v>
      </c>
      <c r="BO2309" s="3">
        <v>5205.1184999999996</v>
      </c>
      <c r="BP2309" s="3">
        <v>13836.2345</v>
      </c>
    </row>
    <row r="2310" spans="1:68" x14ac:dyDescent="0.3">
      <c r="A2310" s="2">
        <v>46289</v>
      </c>
      <c r="B2310" s="3">
        <v>5122.6989000000003</v>
      </c>
      <c r="C2310" s="3">
        <v>4135.0006999999996</v>
      </c>
      <c r="D2310" s="3">
        <v>2213.2813999999998</v>
      </c>
      <c r="E2310" s="3">
        <v>2446.3685999999998</v>
      </c>
      <c r="F2310" s="3">
        <v>9626.4673000000003</v>
      </c>
      <c r="G2310" s="3">
        <v>5319.0465999999997</v>
      </c>
      <c r="H2310" s="3">
        <v>712.10919999999999</v>
      </c>
      <c r="I2310" s="3">
        <v>3693.96</v>
      </c>
      <c r="J2310" s="3">
        <v>1484.8387</v>
      </c>
      <c r="K2310" s="3">
        <v>8323.6774999999998</v>
      </c>
      <c r="L2310" s="3">
        <v>820.53039999999999</v>
      </c>
      <c r="M2310" s="3">
        <v>11450.8307</v>
      </c>
      <c r="N2310" s="3">
        <v>3335.6867999999999</v>
      </c>
      <c r="O2310" s="3">
        <v>9939.6093999999994</v>
      </c>
      <c r="P2310" s="3">
        <v>6545.3991999999998</v>
      </c>
      <c r="Q2310" s="3">
        <v>8717.6394</v>
      </c>
      <c r="R2310" s="3">
        <v>4812.2683999999999</v>
      </c>
      <c r="S2310" s="3">
        <v>8900.3003000000008</v>
      </c>
      <c r="T2310" s="3">
        <v>8478.6615999999995</v>
      </c>
      <c r="U2310" s="3">
        <v>7130.4632000000001</v>
      </c>
      <c r="V2310" s="3">
        <v>15758.153899999999</v>
      </c>
      <c r="W2310" s="3">
        <v>7186.8639999999996</v>
      </c>
      <c r="X2310" s="3">
        <v>920.40769999999998</v>
      </c>
      <c r="Y2310" s="3">
        <v>3082.2354</v>
      </c>
      <c r="Z2310" s="3">
        <v>10287.893599999999</v>
      </c>
      <c r="AA2310" s="3">
        <v>8233.1849999999995</v>
      </c>
      <c r="AB2310" s="3">
        <v>8032.6464999999998</v>
      </c>
      <c r="AC2310" s="3">
        <v>8739.3935000000001</v>
      </c>
      <c r="AD2310" s="3">
        <v>8063.7694000000001</v>
      </c>
      <c r="AE2310" s="3">
        <v>9249.8690999999999</v>
      </c>
      <c r="AF2310" s="3">
        <v>2351.1952999999999</v>
      </c>
      <c r="AG2310" s="3">
        <v>1008.644</v>
      </c>
      <c r="AH2310" s="3">
        <v>5983.3059999999996</v>
      </c>
      <c r="AI2310" s="3">
        <v>5840.652</v>
      </c>
      <c r="AJ2310" s="3">
        <v>5394.4400999999998</v>
      </c>
      <c r="AK2310" s="3">
        <v>1896.6709000000001</v>
      </c>
      <c r="AL2310" s="3">
        <v>6436.2309999999998</v>
      </c>
      <c r="AM2310" s="3">
        <v>1760.0588</v>
      </c>
      <c r="AN2310" s="3">
        <v>1022.8</v>
      </c>
      <c r="AO2310" s="3">
        <v>23746.590800000002</v>
      </c>
      <c r="AP2310" s="3">
        <v>15669.675499999999</v>
      </c>
      <c r="AQ2310" s="3">
        <v>24177.1819</v>
      </c>
      <c r="AR2310" s="3">
        <v>2684.0012000000002</v>
      </c>
      <c r="AS2310" s="3">
        <v>15580.9758</v>
      </c>
      <c r="AT2310" s="3">
        <v>5043.5977999999996</v>
      </c>
      <c r="AU2310" s="3">
        <v>109961.05680000001</v>
      </c>
      <c r="AV2310" s="3">
        <v>4155.1152000000002</v>
      </c>
      <c r="AW2310" s="3">
        <v>125501.3076</v>
      </c>
      <c r="AX2310" s="3">
        <v>3813.7829999999999</v>
      </c>
      <c r="AY2310" s="3">
        <v>16274.031000000001</v>
      </c>
      <c r="AZ2310" s="3">
        <v>3112.8422999999998</v>
      </c>
      <c r="BA2310" s="3">
        <v>19586.568200000002</v>
      </c>
      <c r="BB2310" s="3">
        <v>412663.96230000001</v>
      </c>
      <c r="BC2310" s="3">
        <v>4958.3567999999996</v>
      </c>
      <c r="BD2310" s="3">
        <v>26758.033100000001</v>
      </c>
      <c r="BE2310" s="3">
        <v>928.58900000000006</v>
      </c>
      <c r="BF2310" s="3">
        <v>123839.8354</v>
      </c>
      <c r="BG2310" s="3">
        <v>38248.561999999998</v>
      </c>
      <c r="BH2310" s="3">
        <v>429.00979999999998</v>
      </c>
      <c r="BI2310" s="3">
        <v>300.28699999999998</v>
      </c>
      <c r="BJ2310" s="3">
        <v>8621.24</v>
      </c>
      <c r="BK2310" s="3">
        <v>98875.132400000002</v>
      </c>
      <c r="BL2310" s="3">
        <v>16974.132300000001</v>
      </c>
      <c r="BM2310" s="3">
        <v>714.95659999999998</v>
      </c>
      <c r="BN2310" s="3">
        <v>1969.7684999999999</v>
      </c>
      <c r="BO2310" s="3">
        <v>5452.2948999999999</v>
      </c>
      <c r="BP2310" s="3">
        <v>13813.8264</v>
      </c>
    </row>
    <row r="2311" spans="1:68" x14ac:dyDescent="0.3">
      <c r="A2311" s="2">
        <v>46293</v>
      </c>
      <c r="B2311" s="3">
        <v>5174.5573999999997</v>
      </c>
      <c r="C2311" s="3">
        <v>4027.4407999999999</v>
      </c>
      <c r="D2311" s="3">
        <v>2209.9589000000001</v>
      </c>
      <c r="E2311" s="3">
        <v>2444.4499999999998</v>
      </c>
      <c r="F2311" s="3">
        <v>9506.4876000000004</v>
      </c>
      <c r="G2311" s="3">
        <v>5160.1796000000004</v>
      </c>
      <c r="H2311" s="3">
        <v>703.11339999999996</v>
      </c>
      <c r="I2311" s="3">
        <v>3636.5562</v>
      </c>
      <c r="J2311" s="3">
        <v>1433.0653</v>
      </c>
      <c r="K2311" s="3">
        <v>8293.3801999999996</v>
      </c>
      <c r="L2311" s="3">
        <v>822.92100000000005</v>
      </c>
      <c r="M2311" s="3">
        <v>11158.0443</v>
      </c>
      <c r="N2311" s="3">
        <v>3273.2664</v>
      </c>
      <c r="O2311" s="3">
        <v>9770.6432000000004</v>
      </c>
      <c r="P2311" s="3">
        <v>6509.6314000000002</v>
      </c>
      <c r="Q2311" s="3">
        <v>8688.4549999999999</v>
      </c>
      <c r="R2311" s="3">
        <v>4786.8865999999998</v>
      </c>
      <c r="S2311" s="3">
        <v>8802.6836999999996</v>
      </c>
      <c r="T2311" s="3">
        <v>8353.6509000000005</v>
      </c>
      <c r="U2311" s="3">
        <v>7054.3172000000004</v>
      </c>
      <c r="V2311" s="3">
        <v>15927.009599999999</v>
      </c>
      <c r="W2311" s="3">
        <v>7076.6868999999997</v>
      </c>
      <c r="X2311" s="3">
        <v>899.92780000000005</v>
      </c>
      <c r="Y2311" s="3">
        <v>3089.0956999999999</v>
      </c>
      <c r="Z2311" s="3">
        <v>10125.1412</v>
      </c>
      <c r="AA2311" s="3">
        <v>8163.0940000000001</v>
      </c>
      <c r="AB2311" s="3">
        <v>7996.7870999999996</v>
      </c>
      <c r="AC2311" s="3">
        <v>8783.6808999999994</v>
      </c>
      <c r="AD2311" s="3">
        <v>8003.8334999999997</v>
      </c>
      <c r="AE2311" s="3">
        <v>9128.7474000000002</v>
      </c>
      <c r="AF2311" s="3">
        <v>2304.7274000000002</v>
      </c>
      <c r="AG2311" s="3">
        <v>1019.1762</v>
      </c>
      <c r="AH2311" s="3">
        <v>5977.0218999999997</v>
      </c>
      <c r="AI2311" s="3">
        <v>5838.9517999999998</v>
      </c>
      <c r="AJ2311" s="3">
        <v>5367.732</v>
      </c>
      <c r="AK2311" s="3">
        <v>1860.1737000000001</v>
      </c>
      <c r="AL2311" s="3">
        <v>6354.4655000000002</v>
      </c>
      <c r="AM2311" s="3">
        <v>1755.6369</v>
      </c>
      <c r="AN2311" s="3">
        <v>1022.8</v>
      </c>
      <c r="AO2311" s="3">
        <v>23524.903300000002</v>
      </c>
      <c r="AP2311" s="3">
        <v>14995.7546</v>
      </c>
      <c r="AQ2311" s="3">
        <v>23936.765599999999</v>
      </c>
      <c r="AR2311" s="3">
        <v>2691.2620999999999</v>
      </c>
      <c r="AS2311" s="3">
        <v>15425.944600000001</v>
      </c>
      <c r="AT2311" s="3">
        <v>4896.7882</v>
      </c>
      <c r="AU2311" s="3">
        <v>109258.71859999999</v>
      </c>
      <c r="AV2311" s="3">
        <v>4178.3161</v>
      </c>
      <c r="AW2311" s="3">
        <v>124139.88189999999</v>
      </c>
      <c r="AX2311" s="3">
        <v>3829.2835</v>
      </c>
      <c r="AY2311" s="3">
        <v>16214.6723</v>
      </c>
      <c r="AZ2311" s="3">
        <v>3102.0385999999999</v>
      </c>
      <c r="BA2311" s="3">
        <v>19260.424299999999</v>
      </c>
      <c r="BB2311" s="3">
        <v>408526.85759999999</v>
      </c>
      <c r="BC2311" s="3">
        <v>4934.8154999999997</v>
      </c>
      <c r="BD2311" s="3">
        <v>26511.9113</v>
      </c>
      <c r="BE2311" s="3">
        <v>905.85450000000003</v>
      </c>
      <c r="BF2311" s="3">
        <v>118411.0402</v>
      </c>
      <c r="BG2311" s="3">
        <v>38281.523300000001</v>
      </c>
      <c r="BH2311" s="3">
        <v>423.8295</v>
      </c>
      <c r="BI2311" s="3">
        <v>291.72269999999997</v>
      </c>
      <c r="BJ2311" s="3">
        <v>8563.4858999999997</v>
      </c>
      <c r="BK2311" s="3">
        <v>98298.120899999994</v>
      </c>
      <c r="BL2311" s="3">
        <v>16737.758699999998</v>
      </c>
      <c r="BM2311" s="3">
        <v>700.06920000000002</v>
      </c>
      <c r="BN2311" s="3">
        <v>1948.4819</v>
      </c>
      <c r="BO2311" s="3">
        <v>5391.3182999999999</v>
      </c>
      <c r="BP2311" s="3">
        <v>13809.4388</v>
      </c>
    </row>
    <row r="2312" spans="1:68" x14ac:dyDescent="0.3">
      <c r="A2312" s="2">
        <v>46294</v>
      </c>
      <c r="B2312" s="3">
        <v>5254.2533000000003</v>
      </c>
      <c r="C2312" s="3">
        <v>4038.3885</v>
      </c>
      <c r="D2312" s="3">
        <v>2216.6777000000002</v>
      </c>
      <c r="E2312" s="3">
        <v>2453.2226000000001</v>
      </c>
      <c r="F2312" s="3">
        <v>9763.1232</v>
      </c>
      <c r="G2312" s="3">
        <v>5075.5448999999999</v>
      </c>
      <c r="H2312" s="3">
        <v>697.35209999999995</v>
      </c>
      <c r="I2312" s="3">
        <v>3548.6875</v>
      </c>
      <c r="J2312" s="3">
        <v>1423.6034999999999</v>
      </c>
      <c r="K2312" s="3">
        <v>8402.3253999999997</v>
      </c>
      <c r="L2312" s="3">
        <v>823.05430000000001</v>
      </c>
      <c r="M2312" s="3">
        <v>11348.115100000001</v>
      </c>
      <c r="N2312" s="3">
        <v>3268.4049</v>
      </c>
      <c r="O2312" s="3">
        <v>9725.6226000000006</v>
      </c>
      <c r="P2312" s="3">
        <v>6538.4979999999996</v>
      </c>
      <c r="Q2312" s="3">
        <v>8783.2731999999996</v>
      </c>
      <c r="R2312" s="3">
        <v>4858.8895000000002</v>
      </c>
      <c r="S2312" s="3">
        <v>8810.1411000000007</v>
      </c>
      <c r="T2312" s="3">
        <v>8597.8153000000002</v>
      </c>
      <c r="U2312" s="3">
        <v>6996.0110000000004</v>
      </c>
      <c r="V2312" s="3">
        <v>15706.9247</v>
      </c>
      <c r="W2312" s="3">
        <v>7098.6804000000002</v>
      </c>
      <c r="X2312" s="3">
        <v>897.91139999999996</v>
      </c>
      <c r="Y2312" s="3">
        <v>3125.9955</v>
      </c>
      <c r="Z2312" s="3">
        <v>10073.4018</v>
      </c>
      <c r="AA2312" s="3">
        <v>8209.8233</v>
      </c>
      <c r="AB2312" s="3">
        <v>7956.0847000000003</v>
      </c>
      <c r="AC2312" s="3">
        <v>8949.3145999999997</v>
      </c>
      <c r="AD2312" s="3">
        <v>8082.7581</v>
      </c>
      <c r="AE2312" s="3">
        <v>9222.3454999999994</v>
      </c>
      <c r="AF2312" s="3">
        <v>2301.2217999999998</v>
      </c>
      <c r="AG2312" s="3">
        <v>1017.3243</v>
      </c>
      <c r="AH2312" s="3">
        <v>5916.2353999999996</v>
      </c>
      <c r="AI2312" s="3">
        <v>5792.8815000000004</v>
      </c>
      <c r="AJ2312" s="3">
        <v>5326.4641000000001</v>
      </c>
      <c r="AK2312" s="3">
        <v>1844.9972</v>
      </c>
      <c r="AL2312" s="3">
        <v>6444.1091999999999</v>
      </c>
      <c r="AM2312" s="3">
        <v>1751.327</v>
      </c>
      <c r="AN2312" s="3">
        <v>1022.8</v>
      </c>
      <c r="AO2312" s="3">
        <v>23740.502</v>
      </c>
      <c r="AP2312" s="3">
        <v>14862.362499999999</v>
      </c>
      <c r="AQ2312" s="3">
        <v>24008.624</v>
      </c>
      <c r="AR2312" s="3">
        <v>2655.4801000000002</v>
      </c>
      <c r="AS2312" s="3">
        <v>15361.7729</v>
      </c>
      <c r="AT2312" s="3">
        <v>4982.3433999999997</v>
      </c>
      <c r="AU2312" s="3">
        <v>109361.67329999999</v>
      </c>
      <c r="AV2312" s="3">
        <v>4185.8109999999997</v>
      </c>
      <c r="AW2312" s="3">
        <v>123233.2602</v>
      </c>
      <c r="AX2312" s="3">
        <v>3803.1531</v>
      </c>
      <c r="AY2312" s="3">
        <v>16281.442999999999</v>
      </c>
      <c r="AZ2312" s="3">
        <v>3101.7152000000001</v>
      </c>
      <c r="BA2312" s="3">
        <v>19000.195199999998</v>
      </c>
      <c r="BB2312" s="3">
        <v>409896.94559999998</v>
      </c>
      <c r="BC2312" s="3">
        <v>4915.7534999999998</v>
      </c>
      <c r="BD2312" s="3">
        <v>26596.028699999999</v>
      </c>
      <c r="BE2312" s="3">
        <v>900.07420000000002</v>
      </c>
      <c r="BF2312" s="3">
        <v>118401.6928</v>
      </c>
      <c r="BG2312" s="3">
        <v>37615.0118</v>
      </c>
      <c r="BH2312" s="3">
        <v>415.416</v>
      </c>
      <c r="BI2312" s="3">
        <v>287.44850000000002</v>
      </c>
      <c r="BJ2312" s="3">
        <v>8624.6679999999997</v>
      </c>
      <c r="BK2312" s="3">
        <v>98112.220499999996</v>
      </c>
      <c r="BL2312" s="3">
        <v>16400.228599999999</v>
      </c>
      <c r="BM2312" s="3">
        <v>689.41449999999998</v>
      </c>
      <c r="BN2312" s="3">
        <v>1939.2783999999999</v>
      </c>
      <c r="BO2312" s="3">
        <v>5371.7623999999996</v>
      </c>
      <c r="BP2312" s="3">
        <v>13806.86</v>
      </c>
    </row>
    <row r="2313" spans="1:68" x14ac:dyDescent="0.3">
      <c r="A2313" s="2">
        <v>46295</v>
      </c>
      <c r="B2313" s="3">
        <v>5301.6683000000003</v>
      </c>
      <c r="C2313" s="3">
        <v>4067.8883999999998</v>
      </c>
      <c r="D2313" s="3">
        <v>2217.5446999999999</v>
      </c>
      <c r="E2313" s="3">
        <v>2455.7721999999999</v>
      </c>
      <c r="F2313" s="3">
        <v>9675.2605999999996</v>
      </c>
      <c r="G2313" s="3">
        <v>5109.3202000000001</v>
      </c>
      <c r="H2313" s="3">
        <v>700.72170000000006</v>
      </c>
      <c r="I2313" s="3">
        <v>3555.1242999999999</v>
      </c>
      <c r="J2313" s="3">
        <v>1420.1551999999999</v>
      </c>
      <c r="K2313" s="3">
        <v>8332.6828000000005</v>
      </c>
      <c r="L2313" s="3">
        <v>824.63289999999995</v>
      </c>
      <c r="M2313" s="3">
        <v>11456.7803</v>
      </c>
      <c r="N2313" s="3">
        <v>3278.7305000000001</v>
      </c>
      <c r="O2313" s="3">
        <v>9743.7135999999991</v>
      </c>
      <c r="P2313" s="3">
        <v>6550.0967000000001</v>
      </c>
      <c r="Q2313" s="3">
        <v>8750.7898000000005</v>
      </c>
      <c r="R2313" s="3">
        <v>5014.7637000000004</v>
      </c>
      <c r="S2313" s="3">
        <v>8895.4115999999995</v>
      </c>
      <c r="T2313" s="3">
        <v>8394.3960999999999</v>
      </c>
      <c r="U2313" s="3">
        <v>6869.0065999999997</v>
      </c>
      <c r="V2313" s="3">
        <v>15543.9818</v>
      </c>
      <c r="W2313" s="3">
        <v>7154.482</v>
      </c>
      <c r="X2313" s="3">
        <v>903.35260000000005</v>
      </c>
      <c r="Y2313" s="3">
        <v>3084.4227000000001</v>
      </c>
      <c r="Z2313" s="3">
        <v>10238.444</v>
      </c>
      <c r="AA2313" s="3">
        <v>8176.6462000000001</v>
      </c>
      <c r="AB2313" s="3">
        <v>8036.3850000000002</v>
      </c>
      <c r="AC2313" s="3">
        <v>8942.1969000000008</v>
      </c>
      <c r="AD2313" s="3">
        <v>8074.0217000000002</v>
      </c>
      <c r="AE2313" s="3">
        <v>9058.5733</v>
      </c>
      <c r="AF2313" s="3">
        <v>2326.5607</v>
      </c>
      <c r="AG2313" s="3">
        <v>1012.2307</v>
      </c>
      <c r="AH2313" s="3">
        <v>5962.7586000000001</v>
      </c>
      <c r="AI2313" s="3">
        <v>5796.6138000000001</v>
      </c>
      <c r="AJ2313" s="3">
        <v>5354.5271000000002</v>
      </c>
      <c r="AK2313" s="3">
        <v>1835.5689</v>
      </c>
      <c r="AL2313" s="3">
        <v>6371.9525000000003</v>
      </c>
      <c r="AM2313" s="3">
        <v>1771.4967999999999</v>
      </c>
      <c r="AN2313" s="3">
        <v>1022.8</v>
      </c>
      <c r="AO2313" s="3">
        <v>23522.0337</v>
      </c>
      <c r="AP2313" s="3">
        <v>14993.954299999999</v>
      </c>
      <c r="AQ2313" s="3">
        <v>23789.8364</v>
      </c>
      <c r="AR2313" s="3">
        <v>2720.2914999999998</v>
      </c>
      <c r="AS2313" s="3">
        <v>15864.049499999999</v>
      </c>
      <c r="AT2313" s="3">
        <v>4695.4507000000003</v>
      </c>
      <c r="AU2313" s="3">
        <v>109410.539</v>
      </c>
      <c r="AV2313" s="3">
        <v>4150.5929999999998</v>
      </c>
      <c r="AW2313" s="3">
        <v>122251.22440000001</v>
      </c>
      <c r="AX2313" s="3">
        <v>3781.5567000000001</v>
      </c>
      <c r="AY2313" s="3">
        <v>16217.9085</v>
      </c>
      <c r="AZ2313" s="3">
        <v>3110.4517000000001</v>
      </c>
      <c r="BA2313" s="3">
        <v>20085.436699999998</v>
      </c>
      <c r="BB2313" s="3">
        <v>409563.88640000002</v>
      </c>
      <c r="BC2313" s="3">
        <v>4877.2704000000003</v>
      </c>
      <c r="BD2313" s="3">
        <v>26455.9391</v>
      </c>
      <c r="BE2313" s="3">
        <v>912.19770000000005</v>
      </c>
      <c r="BF2313" s="3">
        <v>118021.02190000001</v>
      </c>
      <c r="BG2313" s="3">
        <v>38019.568700000003</v>
      </c>
      <c r="BH2313" s="3">
        <v>420.04410000000001</v>
      </c>
      <c r="BI2313" s="3">
        <v>292.19029999999998</v>
      </c>
      <c r="BJ2313" s="3">
        <v>8668.2163</v>
      </c>
      <c r="BK2313" s="3">
        <v>97854.726299999995</v>
      </c>
      <c r="BL2313" s="3">
        <v>17374.4964</v>
      </c>
      <c r="BM2313" s="3">
        <v>684.80250000000001</v>
      </c>
      <c r="BN2313" s="3">
        <v>1954.9407000000001</v>
      </c>
      <c r="BO2313" s="3">
        <v>5243.8364000000001</v>
      </c>
      <c r="BP2313" s="3">
        <v>13693.5895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13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[1]!WSD(B4:BM4,B2,"2017-03-31","","TradingCalendar=SSE","rptType=1","ShowParams=Y","cols=64;rows=2309")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  <row r="2301" spans="1:65" x14ac:dyDescent="0.3">
      <c r="A2301" s="2">
        <v>46276</v>
      </c>
      <c r="B2301" s="3">
        <v>0.1862</v>
      </c>
      <c r="C2301" s="3">
        <v>0.2084</v>
      </c>
      <c r="D2301" s="3">
        <v>0.108</v>
      </c>
      <c r="E2301" s="3">
        <v>0.1036</v>
      </c>
      <c r="F2301" s="3">
        <v>0.49990000000000001</v>
      </c>
      <c r="G2301" s="3">
        <v>0.62709999999999999</v>
      </c>
      <c r="H2301" s="3">
        <v>0.16439999999999999</v>
      </c>
      <c r="I2301" s="3">
        <v>0.2122</v>
      </c>
      <c r="J2301" s="3">
        <v>0.30380000000000001</v>
      </c>
      <c r="K2301" s="3">
        <v>0.29749999999999999</v>
      </c>
      <c r="L2301" s="3">
        <v>8.5199999999999998E-2</v>
      </c>
      <c r="M2301" s="3">
        <v>0.2366</v>
      </c>
      <c r="N2301" s="3">
        <v>0.1615</v>
      </c>
      <c r="O2301" s="3">
        <v>0.1754</v>
      </c>
      <c r="P2301" s="3">
        <v>0.5403</v>
      </c>
      <c r="Q2301" s="3">
        <v>0.30780000000000002</v>
      </c>
      <c r="R2301" s="3">
        <v>0.24360000000000001</v>
      </c>
      <c r="S2301" s="3">
        <v>0.1384</v>
      </c>
      <c r="T2301" s="3">
        <v>0.48659999999999998</v>
      </c>
      <c r="U2301" s="3">
        <v>0.2054</v>
      </c>
      <c r="V2301" s="3">
        <v>0.1174</v>
      </c>
      <c r="W2301" s="3">
        <v>0.2492</v>
      </c>
      <c r="X2301" s="3">
        <v>0.2213</v>
      </c>
      <c r="Y2301" s="3">
        <v>0.52800000000000002</v>
      </c>
      <c r="Z2301" s="3">
        <v>0.161</v>
      </c>
      <c r="AA2301" s="3">
        <v>0.36399999999999999</v>
      </c>
      <c r="AB2301" s="3">
        <v>0.1444</v>
      </c>
      <c r="AC2301" s="3">
        <v>0.24629999999999999</v>
      </c>
      <c r="AD2301" s="3">
        <v>0.36649999999999999</v>
      </c>
      <c r="AE2301" s="3">
        <v>0.41720000000000002</v>
      </c>
      <c r="AF2301" s="3">
        <v>0.2359</v>
      </c>
      <c r="AG2301" s="3">
        <v>0.26400000000000001</v>
      </c>
      <c r="AH2301" s="3">
        <v>0.22040000000000001</v>
      </c>
      <c r="AI2301" s="3">
        <v>0.1376</v>
      </c>
      <c r="AJ2301" s="3">
        <v>0.1258</v>
      </c>
      <c r="AK2301" s="3">
        <v>0.27639999999999998</v>
      </c>
      <c r="AL2301" s="3">
        <v>0.3296</v>
      </c>
      <c r="AM2301" s="3">
        <v>0.1547</v>
      </c>
      <c r="AN2301" s="3">
        <v>0.2661</v>
      </c>
      <c r="AO2301" s="3">
        <v>0.1236</v>
      </c>
      <c r="AP2301" s="3">
        <v>0.50619999999999998</v>
      </c>
      <c r="AQ2301" s="3">
        <v>0.115</v>
      </c>
      <c r="AR2301" s="3">
        <v>0.18029999999999999</v>
      </c>
      <c r="AS2301" s="3">
        <v>0.4052</v>
      </c>
      <c r="AT2301" s="3">
        <v>0.52249999999999996</v>
      </c>
      <c r="AU2301" s="3">
        <v>0.15859999999999999</v>
      </c>
      <c r="AV2301" s="3">
        <v>0.73150000000000004</v>
      </c>
      <c r="AW2301" s="3">
        <v>0.2024</v>
      </c>
      <c r="AX2301" s="3">
        <v>0.1066</v>
      </c>
      <c r="AY2301" s="3">
        <v>0.13089999999999999</v>
      </c>
      <c r="AZ2301" s="3">
        <v>0.1198</v>
      </c>
      <c r="BA2301" s="3">
        <v>0.20780000000000001</v>
      </c>
      <c r="BB2301" s="3">
        <v>0.26869999999999999</v>
      </c>
      <c r="BC2301" s="3">
        <v>0.18290000000000001</v>
      </c>
      <c r="BD2301" s="3">
        <v>0.188</v>
      </c>
      <c r="BE2301" s="3">
        <v>0.28849999999999998</v>
      </c>
      <c r="BF2301" s="3">
        <v>0.4365</v>
      </c>
      <c r="BG2301" s="3">
        <v>0.33500000000000002</v>
      </c>
      <c r="BH2301" s="3">
        <v>0.39069999999999999</v>
      </c>
      <c r="BI2301" s="3">
        <v>0.3821</v>
      </c>
      <c r="BJ2301" s="3">
        <v>0.17799999999999999</v>
      </c>
      <c r="BK2301" s="3">
        <v>0.16350000000000001</v>
      </c>
      <c r="BL2301" s="3">
        <v>0.26979999999999998</v>
      </c>
      <c r="BM2301" s="3">
        <v>0.68579999999999997</v>
      </c>
    </row>
    <row r="2302" spans="1:65" x14ac:dyDescent="0.3">
      <c r="A2302" s="2">
        <v>46279</v>
      </c>
      <c r="B2302" s="3">
        <v>0.17280000000000001</v>
      </c>
      <c r="C2302" s="3">
        <v>0.19800000000000001</v>
      </c>
      <c r="D2302" s="3">
        <v>0.1046</v>
      </c>
      <c r="E2302" s="3">
        <v>0.11509999999999999</v>
      </c>
      <c r="F2302" s="3">
        <v>0.41310000000000002</v>
      </c>
      <c r="G2302" s="3">
        <v>0.50480000000000003</v>
      </c>
      <c r="H2302" s="3">
        <v>0.1633</v>
      </c>
      <c r="I2302" s="3">
        <v>0.20910000000000001</v>
      </c>
      <c r="J2302" s="3">
        <v>0.3236</v>
      </c>
      <c r="K2302" s="3">
        <v>0.28870000000000001</v>
      </c>
      <c r="L2302" s="3">
        <v>8.8099999999999998E-2</v>
      </c>
      <c r="M2302" s="3">
        <v>0.22209999999999999</v>
      </c>
      <c r="N2302" s="3">
        <v>0.1512</v>
      </c>
      <c r="O2302" s="3">
        <v>0.16389999999999999</v>
      </c>
      <c r="P2302" s="3">
        <v>0.4531</v>
      </c>
      <c r="Q2302" s="3">
        <v>0.29399999999999998</v>
      </c>
      <c r="R2302" s="3">
        <v>0.22869999999999999</v>
      </c>
      <c r="S2302" s="3">
        <v>0.12239999999999999</v>
      </c>
      <c r="T2302" s="3">
        <v>0.42749999999999999</v>
      </c>
      <c r="U2302" s="3">
        <v>0.2054</v>
      </c>
      <c r="V2302" s="3">
        <v>0.11600000000000001</v>
      </c>
      <c r="W2302" s="3">
        <v>0.24440000000000001</v>
      </c>
      <c r="X2302" s="3">
        <v>0.22850000000000001</v>
      </c>
      <c r="Y2302" s="3">
        <v>0.55010000000000003</v>
      </c>
      <c r="Z2302" s="3">
        <v>0.15459999999999999</v>
      </c>
      <c r="AA2302" s="3">
        <v>0.34489999999999998</v>
      </c>
      <c r="AB2302" s="3">
        <v>0.13919999999999999</v>
      </c>
      <c r="AC2302" s="3">
        <v>0.42349999999999999</v>
      </c>
      <c r="AD2302" s="3">
        <v>0.33810000000000001</v>
      </c>
      <c r="AE2302" s="3">
        <v>0.41710000000000003</v>
      </c>
      <c r="AF2302" s="3">
        <v>0.22239999999999999</v>
      </c>
      <c r="AG2302" s="3">
        <v>0.26450000000000001</v>
      </c>
      <c r="AH2302" s="3">
        <v>0.2235</v>
      </c>
      <c r="AI2302" s="3">
        <v>0.1285</v>
      </c>
      <c r="AJ2302" s="3">
        <v>0.1198</v>
      </c>
      <c r="AK2302" s="3">
        <v>0.25900000000000001</v>
      </c>
      <c r="AL2302" s="3">
        <v>0.3427</v>
      </c>
      <c r="AM2302" s="3">
        <v>0.1598</v>
      </c>
      <c r="AN2302" s="3">
        <v>0.2661</v>
      </c>
      <c r="AO2302" s="3">
        <v>0.1179</v>
      </c>
      <c r="AP2302" s="3">
        <v>0.42959999999999998</v>
      </c>
      <c r="AQ2302" s="3">
        <v>0.10299999999999999</v>
      </c>
      <c r="AR2302" s="3">
        <v>0.1784</v>
      </c>
      <c r="AS2302" s="3">
        <v>0.39179999999999998</v>
      </c>
      <c r="AT2302" s="3">
        <v>0.54410000000000003</v>
      </c>
      <c r="AU2302" s="3">
        <v>0.14760000000000001</v>
      </c>
      <c r="AV2302" s="3">
        <v>0.82609999999999995</v>
      </c>
      <c r="AW2302" s="3">
        <v>0.1968</v>
      </c>
      <c r="AX2302" s="3">
        <v>0.1048</v>
      </c>
      <c r="AY2302" s="3">
        <v>0.123</v>
      </c>
      <c r="AZ2302" s="3">
        <v>0.1167</v>
      </c>
      <c r="BA2302" s="3">
        <v>0.20619999999999999</v>
      </c>
      <c r="BB2302" s="3">
        <v>0.2636</v>
      </c>
      <c r="BC2302" s="3">
        <v>0.17749999999999999</v>
      </c>
      <c r="BD2302" s="3">
        <v>0.1678</v>
      </c>
      <c r="BE2302" s="3">
        <v>0.2437</v>
      </c>
      <c r="BF2302" s="3">
        <v>0.45440000000000003</v>
      </c>
      <c r="BG2302" s="3">
        <v>0.3574</v>
      </c>
      <c r="BH2302" s="3">
        <v>0.39069999999999999</v>
      </c>
      <c r="BI2302" s="3">
        <v>0.3821</v>
      </c>
      <c r="BJ2302" s="3">
        <v>0.1658</v>
      </c>
      <c r="BK2302" s="3">
        <v>0.15609999999999999</v>
      </c>
      <c r="BL2302" s="3">
        <v>0.26119999999999999</v>
      </c>
      <c r="BM2302" s="3">
        <v>0.8024</v>
      </c>
    </row>
    <row r="2303" spans="1:65" x14ac:dyDescent="0.3">
      <c r="A2303" s="2">
        <v>46280</v>
      </c>
      <c r="B2303" s="3">
        <v>0.17330000000000001</v>
      </c>
      <c r="C2303" s="3">
        <v>0.19139999999999999</v>
      </c>
      <c r="D2303" s="3">
        <v>9.9599999999999994E-2</v>
      </c>
      <c r="E2303" s="3">
        <v>0.10440000000000001</v>
      </c>
      <c r="F2303" s="3">
        <v>0.39190000000000003</v>
      </c>
      <c r="G2303" s="3">
        <v>0.44230000000000003</v>
      </c>
      <c r="H2303" s="3">
        <v>0.16239999999999999</v>
      </c>
      <c r="I2303" s="3">
        <v>0.19700000000000001</v>
      </c>
      <c r="J2303" s="3">
        <v>0.31719999999999998</v>
      </c>
      <c r="K2303" s="3">
        <v>0.2823</v>
      </c>
      <c r="L2303" s="3">
        <v>9.0300000000000005E-2</v>
      </c>
      <c r="M2303" s="3">
        <v>0.22220000000000001</v>
      </c>
      <c r="N2303" s="3">
        <v>0.1454</v>
      </c>
      <c r="O2303" s="3">
        <v>0.1623</v>
      </c>
      <c r="P2303" s="3">
        <v>0.40710000000000002</v>
      </c>
      <c r="Q2303" s="3">
        <v>0.28860000000000002</v>
      </c>
      <c r="R2303" s="3">
        <v>0.218</v>
      </c>
      <c r="S2303" s="3">
        <v>0.1217</v>
      </c>
      <c r="T2303" s="3">
        <v>0.44</v>
      </c>
      <c r="U2303" s="3">
        <v>0.21249999999999999</v>
      </c>
      <c r="V2303" s="3">
        <v>0.12180000000000001</v>
      </c>
      <c r="W2303" s="3">
        <v>0.2641</v>
      </c>
      <c r="X2303" s="3">
        <v>0.22289999999999999</v>
      </c>
      <c r="Y2303" s="3">
        <v>0.49969999999999998</v>
      </c>
      <c r="Z2303" s="3">
        <v>0.15340000000000001</v>
      </c>
      <c r="AA2303" s="3">
        <v>0.38619999999999999</v>
      </c>
      <c r="AB2303" s="3">
        <v>0.14119999999999999</v>
      </c>
      <c r="AC2303" s="3">
        <v>0.36709999999999998</v>
      </c>
      <c r="AD2303" s="3">
        <v>0.33389999999999997</v>
      </c>
      <c r="AE2303" s="3">
        <v>0.44030000000000002</v>
      </c>
      <c r="AF2303" s="3">
        <v>0.21659999999999999</v>
      </c>
      <c r="AG2303" s="3">
        <v>0.25290000000000001</v>
      </c>
      <c r="AH2303" s="3">
        <v>0.20250000000000001</v>
      </c>
      <c r="AI2303" s="3">
        <v>0.13100000000000001</v>
      </c>
      <c r="AJ2303" s="3">
        <v>0.1157</v>
      </c>
      <c r="AK2303" s="3">
        <v>0.2369</v>
      </c>
      <c r="AL2303" s="3">
        <v>0.35160000000000002</v>
      </c>
      <c r="AM2303" s="3">
        <v>0.1525</v>
      </c>
      <c r="AN2303" s="3">
        <v>0.2661</v>
      </c>
      <c r="AO2303" s="3">
        <v>0.13880000000000001</v>
      </c>
      <c r="AP2303" s="3">
        <v>0.45789999999999997</v>
      </c>
      <c r="AQ2303" s="3">
        <v>0.1079</v>
      </c>
      <c r="AR2303" s="3">
        <v>0.18190000000000001</v>
      </c>
      <c r="AS2303" s="3">
        <v>0.38929999999999998</v>
      </c>
      <c r="AT2303" s="3">
        <v>0.5292</v>
      </c>
      <c r="AU2303" s="3">
        <v>0.1535</v>
      </c>
      <c r="AV2303" s="3">
        <v>0.8196</v>
      </c>
      <c r="AW2303" s="3">
        <v>0.19020000000000001</v>
      </c>
      <c r="AX2303" s="3">
        <v>0.1014</v>
      </c>
      <c r="AY2303" s="3">
        <v>0.1236</v>
      </c>
      <c r="AZ2303" s="3">
        <v>0.1164</v>
      </c>
      <c r="BA2303" s="3">
        <v>0.19900000000000001</v>
      </c>
      <c r="BB2303" s="3">
        <v>0.2424</v>
      </c>
      <c r="BC2303" s="3">
        <v>0.17649999999999999</v>
      </c>
      <c r="BD2303" s="3">
        <v>0.1638</v>
      </c>
      <c r="BE2303" s="3">
        <v>0.2601</v>
      </c>
      <c r="BF2303" s="3">
        <v>0.45519999999999999</v>
      </c>
      <c r="BG2303" s="3">
        <v>0.35899999999999999</v>
      </c>
      <c r="BH2303" s="3">
        <v>0.39069999999999999</v>
      </c>
      <c r="BI2303" s="3">
        <v>0.3821</v>
      </c>
      <c r="BJ2303" s="3">
        <v>0.16639999999999999</v>
      </c>
      <c r="BK2303" s="3">
        <v>0.15379999999999999</v>
      </c>
      <c r="BL2303" s="3">
        <v>0.24690000000000001</v>
      </c>
      <c r="BM2303" s="3">
        <v>0.83030000000000004</v>
      </c>
    </row>
    <row r="2304" spans="1:65" x14ac:dyDescent="0.3">
      <c r="A2304" s="2">
        <v>46281</v>
      </c>
      <c r="B2304" s="3">
        <v>0.17069999999999999</v>
      </c>
      <c r="C2304" s="3">
        <v>0.21049999999999999</v>
      </c>
      <c r="D2304" s="3">
        <v>0.1108</v>
      </c>
      <c r="E2304" s="3">
        <v>0.10970000000000001</v>
      </c>
      <c r="F2304" s="3">
        <v>0.43359999999999999</v>
      </c>
      <c r="G2304" s="3">
        <v>0.44230000000000003</v>
      </c>
      <c r="H2304" s="3">
        <v>0.16250000000000001</v>
      </c>
      <c r="I2304" s="3">
        <v>0.20039999999999999</v>
      </c>
      <c r="J2304" s="3">
        <v>0.317</v>
      </c>
      <c r="K2304" s="3">
        <v>0.28460000000000002</v>
      </c>
      <c r="L2304" s="3">
        <v>8.77E-2</v>
      </c>
      <c r="M2304" s="3">
        <v>0.23569999999999999</v>
      </c>
      <c r="N2304" s="3">
        <v>0.1638</v>
      </c>
      <c r="O2304" s="3">
        <v>0.1706</v>
      </c>
      <c r="P2304" s="3">
        <v>0.46479999999999999</v>
      </c>
      <c r="Q2304" s="3">
        <v>0.28920000000000001</v>
      </c>
      <c r="R2304" s="3">
        <v>0.21529999999999999</v>
      </c>
      <c r="S2304" s="3">
        <v>0.1258</v>
      </c>
      <c r="T2304" s="3">
        <v>0.48280000000000001</v>
      </c>
      <c r="U2304" s="3">
        <v>0.22589999999999999</v>
      </c>
      <c r="V2304" s="3">
        <v>0.1203</v>
      </c>
      <c r="W2304" s="3">
        <v>0.24160000000000001</v>
      </c>
      <c r="X2304" s="3">
        <v>0.2321</v>
      </c>
      <c r="Y2304" s="3">
        <v>0.5484</v>
      </c>
      <c r="Z2304" s="3">
        <v>0.15359999999999999</v>
      </c>
      <c r="AA2304" s="3">
        <v>0.42820000000000003</v>
      </c>
      <c r="AB2304" s="3">
        <v>0.13450000000000001</v>
      </c>
      <c r="AC2304" s="3">
        <v>0.36709999999999998</v>
      </c>
      <c r="AD2304" s="3">
        <v>0.35920000000000002</v>
      </c>
      <c r="AE2304" s="3">
        <v>0.46400000000000002</v>
      </c>
      <c r="AF2304" s="3">
        <v>0.2626</v>
      </c>
      <c r="AG2304" s="3">
        <v>0.25240000000000001</v>
      </c>
      <c r="AH2304" s="3">
        <v>0.2039</v>
      </c>
      <c r="AI2304" s="3">
        <v>0.12690000000000001</v>
      </c>
      <c r="AJ2304" s="3">
        <v>0.1134</v>
      </c>
      <c r="AK2304" s="3">
        <v>0.24879999999999999</v>
      </c>
      <c r="AL2304" s="3">
        <v>0.37130000000000002</v>
      </c>
      <c r="AM2304" s="3">
        <v>0.15559999999999999</v>
      </c>
      <c r="AN2304" s="3">
        <v>0.2661</v>
      </c>
      <c r="AO2304" s="3">
        <v>0.124</v>
      </c>
      <c r="AP2304" s="3">
        <v>0.5494</v>
      </c>
      <c r="AQ2304" s="3">
        <v>0.1147</v>
      </c>
      <c r="AR2304" s="3">
        <v>0.17419999999999999</v>
      </c>
      <c r="AS2304" s="3">
        <v>0.48659999999999998</v>
      </c>
      <c r="AT2304" s="3">
        <v>0.53500000000000003</v>
      </c>
      <c r="AU2304" s="3">
        <v>0.154</v>
      </c>
      <c r="AV2304" s="3">
        <v>0.75919999999999999</v>
      </c>
      <c r="AW2304" s="3">
        <v>0.22109999999999999</v>
      </c>
      <c r="AX2304" s="3">
        <v>0.106</v>
      </c>
      <c r="AY2304" s="3">
        <v>0.1225</v>
      </c>
      <c r="AZ2304" s="3">
        <v>0.1179</v>
      </c>
      <c r="BA2304" s="3">
        <v>0.1978</v>
      </c>
      <c r="BB2304" s="3">
        <v>0.26190000000000002</v>
      </c>
      <c r="BC2304" s="3">
        <v>0.18060000000000001</v>
      </c>
      <c r="BD2304" s="3">
        <v>0.16889999999999999</v>
      </c>
      <c r="BE2304" s="3">
        <v>0.31040000000000001</v>
      </c>
      <c r="BF2304" s="3">
        <v>0.44640000000000002</v>
      </c>
      <c r="BG2304" s="3">
        <v>0.35630000000000001</v>
      </c>
      <c r="BH2304" s="3">
        <v>0.41149999999999998</v>
      </c>
      <c r="BI2304" s="3">
        <v>0.3821</v>
      </c>
      <c r="BJ2304" s="3">
        <v>0.16869999999999999</v>
      </c>
      <c r="BK2304" s="3">
        <v>0.1512</v>
      </c>
      <c r="BL2304" s="3">
        <v>0.25030000000000002</v>
      </c>
      <c r="BM2304" s="3">
        <v>0.84150000000000003</v>
      </c>
    </row>
    <row r="2305" spans="1:65" x14ac:dyDescent="0.3">
      <c r="A2305" s="2">
        <v>46282</v>
      </c>
      <c r="B2305" s="3">
        <v>0.1724</v>
      </c>
      <c r="C2305" s="3">
        <v>0.22170000000000001</v>
      </c>
      <c r="D2305" s="3">
        <v>0.1125</v>
      </c>
      <c r="E2305" s="3">
        <v>0.11650000000000001</v>
      </c>
      <c r="F2305" s="3">
        <v>0.42549999999999999</v>
      </c>
      <c r="G2305" s="3">
        <v>0.3417</v>
      </c>
      <c r="H2305" s="3">
        <v>0.1605</v>
      </c>
      <c r="I2305" s="3">
        <v>0.20039999999999999</v>
      </c>
      <c r="J2305" s="3">
        <v>0.31219999999999998</v>
      </c>
      <c r="K2305" s="3">
        <v>0.27389999999999998</v>
      </c>
      <c r="L2305" s="3">
        <v>9.06E-2</v>
      </c>
      <c r="M2305" s="3">
        <v>0.22170000000000001</v>
      </c>
      <c r="N2305" s="3">
        <v>0.17050000000000001</v>
      </c>
      <c r="O2305" s="3">
        <v>0.17119999999999999</v>
      </c>
      <c r="P2305" s="3">
        <v>0.44579999999999997</v>
      </c>
      <c r="Q2305" s="3">
        <v>0.28770000000000001</v>
      </c>
      <c r="R2305" s="3">
        <v>0.2089</v>
      </c>
      <c r="S2305" s="3">
        <v>0.12429999999999999</v>
      </c>
      <c r="T2305" s="3">
        <v>0.42459999999999998</v>
      </c>
      <c r="U2305" s="3">
        <v>0.22869999999999999</v>
      </c>
      <c r="V2305" s="3">
        <v>0.13070000000000001</v>
      </c>
      <c r="W2305" s="3">
        <v>0.26290000000000002</v>
      </c>
      <c r="X2305" s="3">
        <v>0.23649999999999999</v>
      </c>
      <c r="Y2305" s="3">
        <v>0.51129999999999998</v>
      </c>
      <c r="Z2305" s="3">
        <v>0.15540000000000001</v>
      </c>
      <c r="AA2305" s="3">
        <v>0.40029999999999999</v>
      </c>
      <c r="AB2305" s="3">
        <v>0.1211</v>
      </c>
      <c r="AC2305" s="3">
        <v>0.39650000000000002</v>
      </c>
      <c r="AD2305" s="3">
        <v>0.35899999999999999</v>
      </c>
      <c r="AE2305" s="3">
        <v>0.4073</v>
      </c>
      <c r="AF2305" s="3">
        <v>0.28129999999999999</v>
      </c>
      <c r="AG2305" s="3">
        <v>0.25430000000000003</v>
      </c>
      <c r="AH2305" s="3">
        <v>0.2069</v>
      </c>
      <c r="AI2305" s="3">
        <v>0.1263</v>
      </c>
      <c r="AJ2305" s="3">
        <v>0.114</v>
      </c>
      <c r="AK2305" s="3">
        <v>0.245</v>
      </c>
      <c r="AL2305" s="3">
        <v>0.33439999999999998</v>
      </c>
      <c r="AM2305" s="3">
        <v>0.15160000000000001</v>
      </c>
      <c r="AN2305" s="3">
        <v>0.2661</v>
      </c>
      <c r="AO2305" s="3">
        <v>0.1211</v>
      </c>
      <c r="AP2305" s="3">
        <v>0.41570000000000001</v>
      </c>
      <c r="AQ2305" s="3">
        <v>0.11260000000000001</v>
      </c>
      <c r="AR2305" s="3">
        <v>0.18129999999999999</v>
      </c>
      <c r="AS2305" s="3">
        <v>0.43659999999999999</v>
      </c>
      <c r="AT2305" s="3">
        <v>0.5948</v>
      </c>
      <c r="AU2305" s="3">
        <v>0.1371</v>
      </c>
      <c r="AV2305" s="3">
        <v>0.73729999999999996</v>
      </c>
      <c r="AW2305" s="3">
        <v>0.20780000000000001</v>
      </c>
      <c r="AX2305" s="3">
        <v>0.1084</v>
      </c>
      <c r="AY2305" s="3">
        <v>0.12720000000000001</v>
      </c>
      <c r="AZ2305" s="3">
        <v>0.1166</v>
      </c>
      <c r="BA2305" s="3">
        <v>0.20330000000000001</v>
      </c>
      <c r="BB2305" s="3">
        <v>0.24260000000000001</v>
      </c>
      <c r="BC2305" s="3">
        <v>0.1754</v>
      </c>
      <c r="BD2305" s="3">
        <v>0.1598</v>
      </c>
      <c r="BE2305" s="3">
        <v>0.23269999999999999</v>
      </c>
      <c r="BF2305" s="3">
        <v>0.45219999999999999</v>
      </c>
      <c r="BG2305" s="3">
        <v>0.33650000000000002</v>
      </c>
      <c r="BH2305" s="3">
        <v>0.41149999999999998</v>
      </c>
      <c r="BI2305" s="3">
        <v>0.3821</v>
      </c>
      <c r="BJ2305" s="3">
        <v>0.1628</v>
      </c>
      <c r="BK2305" s="3">
        <v>0.14380000000000001</v>
      </c>
      <c r="BL2305" s="3">
        <v>0.25280000000000002</v>
      </c>
      <c r="BM2305" s="3">
        <v>0.80720000000000003</v>
      </c>
    </row>
    <row r="2306" spans="1:65" x14ac:dyDescent="0.3">
      <c r="A2306" s="2">
        <v>46283</v>
      </c>
      <c r="B2306" s="3">
        <v>0.15329999999999999</v>
      </c>
      <c r="C2306" s="3">
        <v>0.21240000000000001</v>
      </c>
      <c r="D2306" s="3">
        <v>0.12659999999999999</v>
      </c>
      <c r="E2306" s="3">
        <v>0.12559999999999999</v>
      </c>
      <c r="F2306" s="3">
        <v>0.4002</v>
      </c>
      <c r="G2306" s="3">
        <v>0.3453</v>
      </c>
      <c r="H2306" s="3">
        <v>0.16309999999999999</v>
      </c>
      <c r="I2306" s="3">
        <v>0.2117</v>
      </c>
      <c r="J2306" s="3">
        <v>0.31340000000000001</v>
      </c>
      <c r="K2306" s="3">
        <v>0.2737</v>
      </c>
      <c r="L2306" s="3">
        <v>9.4E-2</v>
      </c>
      <c r="M2306" s="3">
        <v>0.23619999999999999</v>
      </c>
      <c r="N2306" s="3">
        <v>0.15759999999999999</v>
      </c>
      <c r="O2306" s="3">
        <v>0.16539999999999999</v>
      </c>
      <c r="P2306" s="3">
        <v>0.4365</v>
      </c>
      <c r="Q2306" s="3">
        <v>0.28649999999999998</v>
      </c>
      <c r="R2306" s="3">
        <v>0.2099</v>
      </c>
      <c r="S2306" s="3">
        <v>0.1196</v>
      </c>
      <c r="T2306" s="3">
        <v>0.442</v>
      </c>
      <c r="U2306" s="3">
        <v>0.2286</v>
      </c>
      <c r="V2306" s="3">
        <v>0.1265</v>
      </c>
      <c r="W2306" s="3">
        <v>0.26640000000000003</v>
      </c>
      <c r="X2306" s="3">
        <v>0.24010000000000001</v>
      </c>
      <c r="Y2306" s="3">
        <v>0.505</v>
      </c>
      <c r="Z2306" s="3">
        <v>0.15340000000000001</v>
      </c>
      <c r="AA2306" s="3">
        <v>0.37880000000000003</v>
      </c>
      <c r="AB2306" s="3">
        <v>0.13070000000000001</v>
      </c>
      <c r="AC2306" s="3">
        <v>0.38519999999999999</v>
      </c>
      <c r="AD2306" s="3">
        <v>0.32200000000000001</v>
      </c>
      <c r="AE2306" s="3">
        <v>0.39739999999999998</v>
      </c>
      <c r="AF2306" s="3">
        <v>0.25509999999999999</v>
      </c>
      <c r="AG2306" s="3">
        <v>0.2596</v>
      </c>
      <c r="AH2306" s="3">
        <v>0.2077</v>
      </c>
      <c r="AI2306" s="3">
        <v>0.12720000000000001</v>
      </c>
      <c r="AJ2306" s="3">
        <v>0.1101</v>
      </c>
      <c r="AK2306" s="3">
        <v>0.2467</v>
      </c>
      <c r="AL2306" s="3">
        <v>0.32429999999999998</v>
      </c>
      <c r="AM2306" s="3">
        <v>0.14749999999999999</v>
      </c>
      <c r="AN2306" s="3">
        <v>0.2661</v>
      </c>
      <c r="AO2306" s="3">
        <v>0.12670000000000001</v>
      </c>
      <c r="AP2306" s="3">
        <v>0.40760000000000002</v>
      </c>
      <c r="AQ2306" s="3">
        <v>0.1244</v>
      </c>
      <c r="AR2306" s="3">
        <v>0.18210000000000001</v>
      </c>
      <c r="AS2306" s="3">
        <v>0.38840000000000002</v>
      </c>
      <c r="AT2306" s="3">
        <v>0.62319999999999998</v>
      </c>
      <c r="AU2306" s="3">
        <v>0.1447</v>
      </c>
      <c r="AV2306" s="3">
        <v>0.67490000000000006</v>
      </c>
      <c r="AW2306" s="3">
        <v>0.1908</v>
      </c>
      <c r="AX2306" s="3">
        <v>0.1158</v>
      </c>
      <c r="AY2306" s="3">
        <v>0.1666</v>
      </c>
      <c r="AZ2306" s="3">
        <v>0.1143</v>
      </c>
      <c r="BA2306" s="3">
        <v>0.19919999999999999</v>
      </c>
      <c r="BB2306" s="3">
        <v>0.23380000000000001</v>
      </c>
      <c r="BC2306" s="3">
        <v>0.17730000000000001</v>
      </c>
      <c r="BD2306" s="3">
        <v>0.17069999999999999</v>
      </c>
      <c r="BE2306" s="3">
        <v>0.2162</v>
      </c>
      <c r="BF2306" s="3">
        <v>0.4864</v>
      </c>
      <c r="BG2306" s="3">
        <v>0.3412</v>
      </c>
      <c r="BH2306" s="3">
        <v>0.41149999999999998</v>
      </c>
      <c r="BI2306" s="3">
        <v>0.3821</v>
      </c>
      <c r="BJ2306" s="3">
        <v>0.16200000000000001</v>
      </c>
      <c r="BK2306" s="3">
        <v>0.15329999999999999</v>
      </c>
      <c r="BL2306" s="3">
        <v>0.25159999999999999</v>
      </c>
      <c r="BM2306" s="3">
        <v>0.74839999999999995</v>
      </c>
    </row>
    <row r="2307" spans="1:65" x14ac:dyDescent="0.3">
      <c r="A2307" s="2">
        <v>46286</v>
      </c>
      <c r="B2307" s="3">
        <v>0.17269999999999999</v>
      </c>
      <c r="C2307" s="3">
        <v>0.19819999999999999</v>
      </c>
      <c r="D2307" s="3">
        <v>0.13619999999999999</v>
      </c>
      <c r="E2307" s="3">
        <v>0.12590000000000001</v>
      </c>
      <c r="F2307" s="3">
        <v>0.39150000000000001</v>
      </c>
      <c r="G2307" s="3">
        <v>0.4461</v>
      </c>
      <c r="H2307" s="3">
        <v>0.16339999999999999</v>
      </c>
      <c r="I2307" s="3">
        <v>0.22900000000000001</v>
      </c>
      <c r="J2307" s="3">
        <v>0.30809999999999998</v>
      </c>
      <c r="K2307" s="3">
        <v>0.26450000000000001</v>
      </c>
      <c r="L2307" s="3">
        <v>9.2200000000000004E-2</v>
      </c>
      <c r="M2307" s="3">
        <v>0.24859999999999999</v>
      </c>
      <c r="N2307" s="3">
        <v>0.1552</v>
      </c>
      <c r="O2307" s="3">
        <v>0.16550000000000001</v>
      </c>
      <c r="P2307" s="3">
        <v>0.42959999999999998</v>
      </c>
      <c r="Q2307" s="3">
        <v>0.27579999999999999</v>
      </c>
      <c r="R2307" s="3">
        <v>0.2064</v>
      </c>
      <c r="S2307" s="3">
        <v>0.12</v>
      </c>
      <c r="T2307" s="3">
        <v>0.438</v>
      </c>
      <c r="U2307" s="3">
        <v>0.2387</v>
      </c>
      <c r="V2307" s="3">
        <v>0.1235</v>
      </c>
      <c r="W2307" s="3">
        <v>0.24340000000000001</v>
      </c>
      <c r="X2307" s="3">
        <v>0.24929999999999999</v>
      </c>
      <c r="Y2307" s="3">
        <v>0.51559999999999995</v>
      </c>
      <c r="Z2307" s="3">
        <v>0.15709999999999999</v>
      </c>
      <c r="AA2307" s="3">
        <v>0.35489999999999999</v>
      </c>
      <c r="AB2307" s="3">
        <v>0.1394</v>
      </c>
      <c r="AC2307" s="3">
        <v>0.3735</v>
      </c>
      <c r="AD2307" s="3">
        <v>0.35089999999999999</v>
      </c>
      <c r="AE2307" s="3">
        <v>0.3926</v>
      </c>
      <c r="AF2307" s="3">
        <v>0.24349999999999999</v>
      </c>
      <c r="AG2307" s="3">
        <v>0.25540000000000002</v>
      </c>
      <c r="AH2307" s="3">
        <v>0.1983</v>
      </c>
      <c r="AI2307" s="3">
        <v>0.1449</v>
      </c>
      <c r="AJ2307" s="3">
        <v>0.1094</v>
      </c>
      <c r="AK2307" s="3">
        <v>0.25729999999999997</v>
      </c>
      <c r="AL2307" s="3">
        <v>0.31540000000000001</v>
      </c>
      <c r="AM2307" s="3">
        <v>0.1472</v>
      </c>
      <c r="AN2307" s="3">
        <v>0.2661</v>
      </c>
      <c r="AO2307" s="3">
        <v>0.1328</v>
      </c>
      <c r="AP2307" s="3">
        <v>0.34310000000000002</v>
      </c>
      <c r="AQ2307" s="3">
        <v>0.12740000000000001</v>
      </c>
      <c r="AR2307" s="3">
        <v>0.19189999999999999</v>
      </c>
      <c r="AS2307" s="3">
        <v>0.38469999999999999</v>
      </c>
      <c r="AT2307" s="3">
        <v>0.57520000000000004</v>
      </c>
      <c r="AU2307" s="3">
        <v>0.13830000000000001</v>
      </c>
      <c r="AV2307" s="3">
        <v>0.65429999999999999</v>
      </c>
      <c r="AW2307" s="3">
        <v>0.17050000000000001</v>
      </c>
      <c r="AX2307" s="3">
        <v>0.10829999999999999</v>
      </c>
      <c r="AY2307" s="3">
        <v>0.1333</v>
      </c>
      <c r="AZ2307" s="3">
        <v>0.1129</v>
      </c>
      <c r="BA2307" s="3">
        <v>0.20349999999999999</v>
      </c>
      <c r="BB2307" s="3">
        <v>0.19109999999999999</v>
      </c>
      <c r="BC2307" s="3">
        <v>0.21920000000000001</v>
      </c>
      <c r="BD2307" s="3">
        <v>0.17349999999999999</v>
      </c>
      <c r="BE2307" s="3">
        <v>0.19550000000000001</v>
      </c>
      <c r="BF2307" s="3">
        <v>0.47120000000000001</v>
      </c>
      <c r="BG2307" s="3">
        <v>0.34160000000000001</v>
      </c>
      <c r="BH2307" s="3">
        <v>0.41149999999999998</v>
      </c>
      <c r="BI2307" s="3">
        <v>0.3821</v>
      </c>
      <c r="BJ2307" s="3">
        <v>0.1492</v>
      </c>
      <c r="BK2307" s="3">
        <v>0.14710000000000001</v>
      </c>
      <c r="BL2307" s="3">
        <v>0.24829999999999999</v>
      </c>
      <c r="BM2307" s="3">
        <v>0.75529999999999997</v>
      </c>
    </row>
    <row r="2308" spans="1:65" x14ac:dyDescent="0.3">
      <c r="A2308" s="2">
        <v>46287</v>
      </c>
      <c r="B2308" s="3">
        <v>0.16969999999999999</v>
      </c>
      <c r="C2308" s="3">
        <v>0.2064</v>
      </c>
      <c r="D2308" s="3">
        <v>0.13769999999999999</v>
      </c>
      <c r="E2308" s="3">
        <v>0.1273</v>
      </c>
      <c r="F2308" s="3">
        <v>0.38690000000000002</v>
      </c>
      <c r="G2308" s="3">
        <v>0.43940000000000001</v>
      </c>
      <c r="H2308" s="3">
        <v>0.16209999999999999</v>
      </c>
      <c r="I2308" s="3">
        <v>0.2238</v>
      </c>
      <c r="J2308" s="3">
        <v>0.30459999999999998</v>
      </c>
      <c r="K2308" s="3">
        <v>0.25059999999999999</v>
      </c>
      <c r="L2308" s="3">
        <v>9.0200000000000002E-2</v>
      </c>
      <c r="M2308" s="3">
        <v>0.24410000000000001</v>
      </c>
      <c r="N2308" s="3">
        <v>0.154</v>
      </c>
      <c r="O2308" s="3">
        <v>0.16089999999999999</v>
      </c>
      <c r="P2308" s="3">
        <v>0.43709999999999999</v>
      </c>
      <c r="Q2308" s="3">
        <v>0.26400000000000001</v>
      </c>
      <c r="R2308" s="3">
        <v>0.20599999999999999</v>
      </c>
      <c r="S2308" s="3">
        <v>0.12039999999999999</v>
      </c>
      <c r="T2308" s="3">
        <v>0.41149999999999998</v>
      </c>
      <c r="U2308" s="3">
        <v>0.2316</v>
      </c>
      <c r="V2308" s="3">
        <v>0.128</v>
      </c>
      <c r="W2308" s="3">
        <v>0.26190000000000002</v>
      </c>
      <c r="X2308" s="3">
        <v>0.26</v>
      </c>
      <c r="Y2308" s="3">
        <v>0.52810000000000001</v>
      </c>
      <c r="Z2308" s="3">
        <v>0.15640000000000001</v>
      </c>
      <c r="AA2308" s="3">
        <v>0.35470000000000002</v>
      </c>
      <c r="AB2308" s="3">
        <v>0.13109999999999999</v>
      </c>
      <c r="AC2308" s="3">
        <v>0.37269999999999998</v>
      </c>
      <c r="AD2308" s="3">
        <v>0.33339999999999997</v>
      </c>
      <c r="AE2308" s="3">
        <v>0.39679999999999999</v>
      </c>
      <c r="AF2308" s="3">
        <v>0.251</v>
      </c>
      <c r="AG2308" s="3">
        <v>0.26040000000000002</v>
      </c>
      <c r="AH2308" s="3">
        <v>0.20979999999999999</v>
      </c>
      <c r="AI2308" s="3">
        <v>0.13239999999999999</v>
      </c>
      <c r="AJ2308" s="3">
        <v>0.11020000000000001</v>
      </c>
      <c r="AK2308" s="3">
        <v>0.27239999999999998</v>
      </c>
      <c r="AL2308" s="3">
        <v>0.31780000000000003</v>
      </c>
      <c r="AM2308" s="3">
        <v>0.14000000000000001</v>
      </c>
      <c r="AN2308" s="3">
        <v>0.2661</v>
      </c>
      <c r="AO2308" s="3">
        <v>0.1244</v>
      </c>
      <c r="AP2308" s="3">
        <v>0.31269999999999998</v>
      </c>
      <c r="AQ2308" s="3">
        <v>0.1263</v>
      </c>
      <c r="AR2308" s="3">
        <v>0.17150000000000001</v>
      </c>
      <c r="AS2308" s="3">
        <v>0.38059999999999999</v>
      </c>
      <c r="AT2308" s="3">
        <v>0.47049999999999997</v>
      </c>
      <c r="AU2308" s="3">
        <v>0.16569999999999999</v>
      </c>
      <c r="AV2308" s="3">
        <v>0.67859999999999998</v>
      </c>
      <c r="AW2308" s="3">
        <v>0.1641</v>
      </c>
      <c r="AX2308" s="3">
        <v>0.1134</v>
      </c>
      <c r="AY2308" s="3">
        <v>0.1331</v>
      </c>
      <c r="AZ2308" s="3">
        <v>0.1135</v>
      </c>
      <c r="BA2308" s="3">
        <v>0.21010000000000001</v>
      </c>
      <c r="BB2308" s="3">
        <v>0.19109999999999999</v>
      </c>
      <c r="BC2308" s="3">
        <v>0.21729999999999999</v>
      </c>
      <c r="BD2308" s="3">
        <v>0.17269999999999999</v>
      </c>
      <c r="BE2308" s="3">
        <v>0.18629999999999999</v>
      </c>
      <c r="BF2308" s="3">
        <v>0.45629999999999998</v>
      </c>
      <c r="BG2308" s="3">
        <v>0.37219999999999998</v>
      </c>
      <c r="BH2308" s="3">
        <v>0.41149999999999998</v>
      </c>
      <c r="BI2308" s="3">
        <v>0.3821</v>
      </c>
      <c r="BJ2308" s="3">
        <v>0.1585</v>
      </c>
      <c r="BK2308" s="3">
        <v>0.1573</v>
      </c>
      <c r="BL2308" s="3">
        <v>0.25940000000000002</v>
      </c>
      <c r="BM2308" s="3">
        <v>0.77239999999999998</v>
      </c>
    </row>
    <row r="2309" spans="1:65" x14ac:dyDescent="0.3">
      <c r="A2309" s="2">
        <v>46288</v>
      </c>
      <c r="B2309" s="3">
        <v>0.16320000000000001</v>
      </c>
      <c r="C2309" s="3">
        <v>0.1973</v>
      </c>
      <c r="D2309" s="3">
        <v>0.13159999999999999</v>
      </c>
      <c r="E2309" s="3">
        <v>0.1176</v>
      </c>
      <c r="F2309" s="3">
        <v>0.37580000000000002</v>
      </c>
      <c r="G2309" s="3">
        <v>0.43369999999999997</v>
      </c>
      <c r="H2309" s="3">
        <v>0.16139999999999999</v>
      </c>
      <c r="I2309" s="3">
        <v>0.22600000000000001</v>
      </c>
      <c r="J2309" s="3">
        <v>0.2908</v>
      </c>
      <c r="K2309" s="3">
        <v>0.25969999999999999</v>
      </c>
      <c r="L2309" s="3">
        <v>9.4700000000000006E-2</v>
      </c>
      <c r="M2309" s="3">
        <v>0.2576</v>
      </c>
      <c r="N2309" s="3">
        <v>0.1547</v>
      </c>
      <c r="O2309" s="3">
        <v>0.1588</v>
      </c>
      <c r="P2309" s="3">
        <v>0.4229</v>
      </c>
      <c r="Q2309" s="3">
        <v>0.26290000000000002</v>
      </c>
      <c r="R2309" s="3">
        <v>0.20960000000000001</v>
      </c>
      <c r="S2309" s="3">
        <v>0.1159</v>
      </c>
      <c r="T2309" s="3">
        <v>0.39700000000000002</v>
      </c>
      <c r="U2309" s="3">
        <v>0.22409999999999999</v>
      </c>
      <c r="V2309" s="3">
        <v>0.1242</v>
      </c>
      <c r="W2309" s="3">
        <v>0.23930000000000001</v>
      </c>
      <c r="X2309" s="3">
        <v>0.2586</v>
      </c>
      <c r="Y2309" s="3">
        <v>0.55020000000000002</v>
      </c>
      <c r="Z2309" s="3">
        <v>0.15690000000000001</v>
      </c>
      <c r="AA2309" s="3">
        <v>0.35149999999999998</v>
      </c>
      <c r="AB2309" s="3">
        <v>0.13150000000000001</v>
      </c>
      <c r="AC2309" s="3">
        <v>0.4042</v>
      </c>
      <c r="AD2309" s="3">
        <v>0.3483</v>
      </c>
      <c r="AE2309" s="3">
        <v>0.4652</v>
      </c>
      <c r="AF2309" s="3">
        <v>0.249</v>
      </c>
      <c r="AG2309" s="3">
        <v>0.25359999999999999</v>
      </c>
      <c r="AH2309" s="3">
        <v>0.2029</v>
      </c>
      <c r="AI2309" s="3">
        <v>0.1346</v>
      </c>
      <c r="AJ2309" s="3">
        <v>0.109</v>
      </c>
      <c r="AK2309" s="3">
        <v>0.25690000000000002</v>
      </c>
      <c r="AL2309" s="3">
        <v>0.3049</v>
      </c>
      <c r="AM2309" s="3">
        <v>0.1356</v>
      </c>
      <c r="AN2309" s="3">
        <v>0.2661</v>
      </c>
      <c r="AO2309" s="3">
        <v>0.1208</v>
      </c>
      <c r="AP2309" s="3">
        <v>0.31269999999999998</v>
      </c>
      <c r="AQ2309" s="3">
        <v>0.1255</v>
      </c>
      <c r="AR2309" s="3">
        <v>0.17030000000000001</v>
      </c>
      <c r="AS2309" s="3">
        <v>0.37409999999999999</v>
      </c>
      <c r="AT2309" s="3">
        <v>0.48409999999999997</v>
      </c>
      <c r="AU2309" s="3">
        <v>0.19109999999999999</v>
      </c>
      <c r="AV2309" s="3">
        <v>0.67390000000000005</v>
      </c>
      <c r="AW2309" s="3">
        <v>0.18559999999999999</v>
      </c>
      <c r="AX2309" s="3">
        <v>9.6799999999999997E-2</v>
      </c>
      <c r="AY2309" s="3">
        <v>0.12659999999999999</v>
      </c>
      <c r="AZ2309" s="3">
        <v>0.1123</v>
      </c>
      <c r="BA2309" s="3">
        <v>0.2266</v>
      </c>
      <c r="BB2309" s="3">
        <v>0.23200000000000001</v>
      </c>
      <c r="BC2309" s="3">
        <v>0.2054</v>
      </c>
      <c r="BD2309" s="3">
        <v>0.16930000000000001</v>
      </c>
      <c r="BE2309" s="3">
        <v>0.23549999999999999</v>
      </c>
      <c r="BF2309" s="3">
        <v>0.4592</v>
      </c>
      <c r="BG2309" s="3">
        <v>0.33800000000000002</v>
      </c>
      <c r="BH2309" s="3">
        <v>0.41149999999999998</v>
      </c>
      <c r="BI2309" s="3">
        <v>0.3821</v>
      </c>
      <c r="BJ2309" s="3">
        <v>0.16020000000000001</v>
      </c>
      <c r="BK2309" s="3">
        <v>0.1857</v>
      </c>
      <c r="BL2309" s="3">
        <v>0.2913</v>
      </c>
      <c r="BM2309" s="3">
        <v>0.79659999999999997</v>
      </c>
    </row>
    <row r="2310" spans="1:65" x14ac:dyDescent="0.3">
      <c r="A2310" s="2">
        <v>46289</v>
      </c>
      <c r="B2310" s="3">
        <v>0.17180000000000001</v>
      </c>
      <c r="C2310" s="3">
        <v>0.18759999999999999</v>
      </c>
      <c r="D2310" s="3">
        <v>0.1328</v>
      </c>
      <c r="E2310" s="3">
        <v>0.1242</v>
      </c>
      <c r="F2310" s="3">
        <v>0.41170000000000001</v>
      </c>
      <c r="G2310" s="3">
        <v>0.45250000000000001</v>
      </c>
      <c r="H2310" s="3">
        <v>0.15709999999999999</v>
      </c>
      <c r="I2310" s="3">
        <v>0.23380000000000001</v>
      </c>
      <c r="J2310" s="3">
        <v>0.28689999999999999</v>
      </c>
      <c r="K2310" s="3">
        <v>0.25469999999999998</v>
      </c>
      <c r="L2310" s="3">
        <v>9.0899999999999995E-2</v>
      </c>
      <c r="M2310" s="3">
        <v>0.26100000000000001</v>
      </c>
      <c r="N2310" s="3">
        <v>0.153</v>
      </c>
      <c r="O2310" s="3">
        <v>0.15890000000000001</v>
      </c>
      <c r="P2310" s="3">
        <v>0.44550000000000001</v>
      </c>
      <c r="Q2310" s="3">
        <v>0.27160000000000001</v>
      </c>
      <c r="R2310" s="3">
        <v>0.2029</v>
      </c>
      <c r="S2310" s="3">
        <v>0.1201</v>
      </c>
      <c r="T2310" s="3">
        <v>0.42920000000000003</v>
      </c>
      <c r="U2310" s="3">
        <v>0.22889999999999999</v>
      </c>
      <c r="V2310" s="3">
        <v>0.1232</v>
      </c>
      <c r="W2310" s="3">
        <v>0.26129999999999998</v>
      </c>
      <c r="X2310" s="3">
        <v>0.246</v>
      </c>
      <c r="Y2310" s="3">
        <v>0.60550000000000004</v>
      </c>
      <c r="Z2310" s="3">
        <v>0.15640000000000001</v>
      </c>
      <c r="AA2310" s="3">
        <v>0.37880000000000003</v>
      </c>
      <c r="AB2310" s="3">
        <v>0.1202</v>
      </c>
      <c r="AC2310" s="3">
        <v>0.41239999999999999</v>
      </c>
      <c r="AD2310" s="3">
        <v>0.39219999999999999</v>
      </c>
      <c r="AE2310" s="3">
        <v>0.45700000000000002</v>
      </c>
      <c r="AF2310" s="3">
        <v>0.2432</v>
      </c>
      <c r="AG2310" s="3">
        <v>0.23710000000000001</v>
      </c>
      <c r="AH2310" s="3">
        <v>0.1762</v>
      </c>
      <c r="AI2310" s="3">
        <v>0.14729999999999999</v>
      </c>
      <c r="AJ2310" s="3">
        <v>0.11</v>
      </c>
      <c r="AK2310" s="3">
        <v>0.2346</v>
      </c>
      <c r="AL2310" s="3">
        <v>0.32369999999999999</v>
      </c>
      <c r="AM2310" s="3">
        <v>0.13569999999999999</v>
      </c>
      <c r="AN2310" s="3">
        <v>0.2661</v>
      </c>
      <c r="AO2310" s="3">
        <v>0.1198</v>
      </c>
      <c r="AP2310" s="3">
        <v>0.433</v>
      </c>
      <c r="AQ2310" s="3">
        <v>0.12</v>
      </c>
      <c r="AR2310" s="3">
        <v>0.16139999999999999</v>
      </c>
      <c r="AS2310" s="3">
        <v>0.40749999999999997</v>
      </c>
      <c r="AT2310" s="3">
        <v>0.53539999999999999</v>
      </c>
      <c r="AU2310" s="3">
        <v>0.1656</v>
      </c>
      <c r="AV2310" s="3">
        <v>0.81610000000000005</v>
      </c>
      <c r="AW2310" s="3">
        <v>0.1827</v>
      </c>
      <c r="AX2310" s="3">
        <v>9.7299999999999998E-2</v>
      </c>
      <c r="AY2310" s="3">
        <v>0.1237</v>
      </c>
      <c r="AZ2310" s="3">
        <v>0.1081</v>
      </c>
      <c r="BA2310" s="3">
        <v>0.2369</v>
      </c>
      <c r="BB2310" s="3">
        <v>0.2329</v>
      </c>
      <c r="BC2310" s="3">
        <v>0.19040000000000001</v>
      </c>
      <c r="BD2310" s="3">
        <v>0.1623</v>
      </c>
      <c r="BE2310" s="3">
        <v>0.23250000000000001</v>
      </c>
      <c r="BF2310" s="3">
        <v>0.4667</v>
      </c>
      <c r="BG2310" s="3">
        <v>0.31380000000000002</v>
      </c>
      <c r="BH2310" s="3">
        <v>0.37980000000000003</v>
      </c>
      <c r="BI2310" s="3">
        <v>0.37319999999999998</v>
      </c>
      <c r="BJ2310" s="3">
        <v>0.15529999999999999</v>
      </c>
      <c r="BK2310" s="3">
        <v>0.17630000000000001</v>
      </c>
      <c r="BL2310" s="3">
        <v>0.30080000000000001</v>
      </c>
      <c r="BM2310" s="3">
        <v>0.93210000000000004</v>
      </c>
    </row>
    <row r="2311" spans="1:65" x14ac:dyDescent="0.3">
      <c r="A2311" s="2">
        <v>46293</v>
      </c>
      <c r="B2311" s="3">
        <v>0.18720000000000001</v>
      </c>
      <c r="C2311" s="3">
        <v>0.1837</v>
      </c>
      <c r="D2311" s="3">
        <v>0.1278</v>
      </c>
      <c r="E2311" s="3">
        <v>0.1242</v>
      </c>
      <c r="F2311" s="3">
        <v>0.40260000000000001</v>
      </c>
      <c r="G2311" s="3">
        <v>0.46510000000000001</v>
      </c>
      <c r="H2311" s="3">
        <v>0.15490000000000001</v>
      </c>
      <c r="I2311" s="3">
        <v>0.219</v>
      </c>
      <c r="J2311" s="3">
        <v>0.2802</v>
      </c>
      <c r="K2311" s="3">
        <v>0.25740000000000002</v>
      </c>
      <c r="L2311" s="3">
        <v>8.4400000000000003E-2</v>
      </c>
      <c r="M2311" s="3">
        <v>0.3145</v>
      </c>
      <c r="N2311" s="3">
        <v>0.1477</v>
      </c>
      <c r="O2311" s="3">
        <v>0.15740000000000001</v>
      </c>
      <c r="P2311" s="3">
        <v>0.46300000000000002</v>
      </c>
      <c r="Q2311" s="3">
        <v>0.27510000000000001</v>
      </c>
      <c r="R2311" s="3">
        <v>0.20519999999999999</v>
      </c>
      <c r="S2311" s="3">
        <v>0.1164</v>
      </c>
      <c r="T2311" s="3">
        <v>0.4365</v>
      </c>
      <c r="U2311" s="3">
        <v>0.23</v>
      </c>
      <c r="V2311" s="3">
        <v>0.12540000000000001</v>
      </c>
      <c r="W2311" s="3">
        <v>0.27650000000000002</v>
      </c>
      <c r="X2311" s="3">
        <v>0.2419</v>
      </c>
      <c r="Y2311" s="3">
        <v>0.63590000000000002</v>
      </c>
      <c r="Z2311" s="3">
        <v>0.15129999999999999</v>
      </c>
      <c r="AA2311" s="3">
        <v>0.39229999999999998</v>
      </c>
      <c r="AB2311" s="3">
        <v>0.1103</v>
      </c>
      <c r="AC2311" s="3">
        <v>0.44640000000000002</v>
      </c>
      <c r="AD2311" s="3">
        <v>0.3972</v>
      </c>
      <c r="AE2311" s="3">
        <v>0.3649</v>
      </c>
      <c r="AF2311" s="3">
        <v>0.2382</v>
      </c>
      <c r="AG2311" s="3">
        <v>0.2432</v>
      </c>
      <c r="AH2311" s="3">
        <v>0.19359999999999999</v>
      </c>
      <c r="AI2311" s="3">
        <v>0.12330000000000001</v>
      </c>
      <c r="AJ2311" s="3">
        <v>0.10780000000000001</v>
      </c>
      <c r="AK2311" s="3">
        <v>0.23280000000000001</v>
      </c>
      <c r="AL2311" s="3">
        <v>0.32140000000000002</v>
      </c>
      <c r="AM2311" s="3">
        <v>0.13730000000000001</v>
      </c>
      <c r="AN2311" s="3">
        <v>0.2661</v>
      </c>
      <c r="AO2311" s="3">
        <v>0.1148</v>
      </c>
      <c r="AP2311" s="3">
        <v>0.433</v>
      </c>
      <c r="AQ2311" s="3">
        <v>0.1157</v>
      </c>
      <c r="AR2311" s="3">
        <v>0.16039999999999999</v>
      </c>
      <c r="AS2311" s="3">
        <v>0.39939999999999998</v>
      </c>
      <c r="AT2311" s="3">
        <v>0.52429999999999999</v>
      </c>
      <c r="AU2311" s="3">
        <v>0.16520000000000001</v>
      </c>
      <c r="AV2311" s="3">
        <v>0.83230000000000004</v>
      </c>
      <c r="AW2311" s="3">
        <v>0.18540000000000001</v>
      </c>
      <c r="AX2311" s="3">
        <v>9.7199999999999995E-2</v>
      </c>
      <c r="AY2311" s="3">
        <v>0.11849999999999999</v>
      </c>
      <c r="AZ2311" s="3">
        <v>0.1065</v>
      </c>
      <c r="BA2311" s="3">
        <v>0.2228</v>
      </c>
      <c r="BB2311" s="3">
        <v>0.25219999999999998</v>
      </c>
      <c r="BC2311" s="3">
        <v>0.17549999999999999</v>
      </c>
      <c r="BD2311" s="3">
        <v>0.17519999999999999</v>
      </c>
      <c r="BE2311" s="3">
        <v>0.23369999999999999</v>
      </c>
      <c r="BF2311" s="3">
        <v>0.46200000000000002</v>
      </c>
      <c r="BG2311" s="3">
        <v>0.30230000000000001</v>
      </c>
      <c r="BH2311" s="3">
        <v>0.37980000000000003</v>
      </c>
      <c r="BI2311" s="3">
        <v>0.36830000000000002</v>
      </c>
      <c r="BJ2311" s="3">
        <v>0.1489</v>
      </c>
      <c r="BK2311" s="3">
        <v>0.1764</v>
      </c>
      <c r="BL2311" s="3">
        <v>0.31509999999999999</v>
      </c>
      <c r="BM2311" s="3">
        <v>0.93540000000000001</v>
      </c>
    </row>
    <row r="2312" spans="1:65" x14ac:dyDescent="0.3">
      <c r="A2312" s="2">
        <v>46294</v>
      </c>
      <c r="B2312" s="3">
        <v>0.20960000000000001</v>
      </c>
      <c r="C2312" s="3">
        <v>0.1741</v>
      </c>
      <c r="D2312" s="3">
        <v>0.12230000000000001</v>
      </c>
      <c r="E2312" s="3">
        <v>0.12529999999999999</v>
      </c>
      <c r="F2312" s="3">
        <v>0.44669999999999999</v>
      </c>
      <c r="G2312" s="3">
        <v>0.48080000000000001</v>
      </c>
      <c r="H2312" s="3">
        <v>0.16339999999999999</v>
      </c>
      <c r="I2312" s="3">
        <v>0.22220000000000001</v>
      </c>
      <c r="J2312" s="3">
        <v>0.28399999999999997</v>
      </c>
      <c r="K2312" s="3">
        <v>0.28100000000000003</v>
      </c>
      <c r="L2312" s="3">
        <v>9.2200000000000004E-2</v>
      </c>
      <c r="M2312" s="3">
        <v>0.29270000000000002</v>
      </c>
      <c r="N2312" s="3">
        <v>0.13880000000000001</v>
      </c>
      <c r="O2312" s="3">
        <v>0.15310000000000001</v>
      </c>
      <c r="P2312" s="3">
        <v>0.46539999999999998</v>
      </c>
      <c r="Q2312" s="3">
        <v>0.2767</v>
      </c>
      <c r="R2312" s="3">
        <v>0.21149999999999999</v>
      </c>
      <c r="S2312" s="3">
        <v>0.11269999999999999</v>
      </c>
      <c r="T2312" s="3">
        <v>0.46600000000000003</v>
      </c>
      <c r="U2312" s="3">
        <v>0.23</v>
      </c>
      <c r="V2312" s="3">
        <v>0.1338</v>
      </c>
      <c r="W2312" s="3">
        <v>0.27600000000000002</v>
      </c>
      <c r="X2312" s="3">
        <v>0.25169999999999998</v>
      </c>
      <c r="Y2312" s="3">
        <v>0.65169999999999995</v>
      </c>
      <c r="Z2312" s="3">
        <v>0.14080000000000001</v>
      </c>
      <c r="AA2312" s="3">
        <v>0.4007</v>
      </c>
      <c r="AB2312" s="3">
        <v>0.1203</v>
      </c>
      <c r="AC2312" s="3">
        <v>0.45340000000000003</v>
      </c>
      <c r="AD2312" s="3">
        <v>0.43880000000000002</v>
      </c>
      <c r="AE2312" s="3">
        <v>0.3705</v>
      </c>
      <c r="AF2312" s="3">
        <v>0.2334</v>
      </c>
      <c r="AG2312" s="3">
        <v>0.25180000000000002</v>
      </c>
      <c r="AH2312" s="3">
        <v>0.17050000000000001</v>
      </c>
      <c r="AI2312" s="3">
        <v>0.12089999999999999</v>
      </c>
      <c r="AJ2312" s="3">
        <v>0.1041</v>
      </c>
      <c r="AK2312" s="3">
        <v>0.2291</v>
      </c>
      <c r="AL2312" s="3">
        <v>0.33479999999999999</v>
      </c>
      <c r="AM2312" s="3">
        <v>0.12970000000000001</v>
      </c>
      <c r="AN2312" s="3">
        <v>0.2661</v>
      </c>
      <c r="AO2312" s="3">
        <v>0.1137</v>
      </c>
      <c r="AP2312" s="3">
        <v>0.40429999999999999</v>
      </c>
      <c r="AQ2312" s="3">
        <v>0.1173</v>
      </c>
      <c r="AR2312" s="3">
        <v>0.16220000000000001</v>
      </c>
      <c r="AS2312" s="3">
        <v>0.40570000000000001</v>
      </c>
      <c r="AT2312" s="3">
        <v>0.54810000000000003</v>
      </c>
      <c r="AU2312" s="3">
        <v>0.1749</v>
      </c>
      <c r="AV2312" s="3">
        <v>0.87670000000000003</v>
      </c>
      <c r="AW2312" s="3">
        <v>0.18129999999999999</v>
      </c>
      <c r="AX2312" s="3">
        <v>0.1103</v>
      </c>
      <c r="AY2312" s="3">
        <v>0.1149</v>
      </c>
      <c r="AZ2312" s="3">
        <v>0.1079</v>
      </c>
      <c r="BA2312" s="3">
        <v>0.21929999999999999</v>
      </c>
      <c r="BB2312" s="3">
        <v>0.255</v>
      </c>
      <c r="BC2312" s="3">
        <v>0.16869999999999999</v>
      </c>
      <c r="BD2312" s="3">
        <v>0.18079999999999999</v>
      </c>
      <c r="BE2312" s="3">
        <v>0.23780000000000001</v>
      </c>
      <c r="BF2312" s="3">
        <v>0.46160000000000001</v>
      </c>
      <c r="BG2312" s="3">
        <v>0.30109999999999998</v>
      </c>
      <c r="BH2312" s="3">
        <v>0.3589</v>
      </c>
      <c r="BI2312" s="3">
        <v>0.36520000000000002</v>
      </c>
      <c r="BJ2312" s="3">
        <v>0.14990000000000001</v>
      </c>
      <c r="BK2312" s="3">
        <v>0.17949999999999999</v>
      </c>
      <c r="BL2312" s="3">
        <v>0.2707</v>
      </c>
      <c r="BM2312" s="3">
        <v>0.98519999999999996</v>
      </c>
    </row>
    <row r="2313" spans="1:65" x14ac:dyDescent="0.3">
      <c r="A2313" s="2">
        <v>46295</v>
      </c>
      <c r="B2313" s="3">
        <v>0.20979999999999999</v>
      </c>
      <c r="C2313" s="3">
        <v>0.17499999999999999</v>
      </c>
      <c r="D2313" s="3">
        <v>0.1183</v>
      </c>
      <c r="E2313" s="3">
        <v>0.1081</v>
      </c>
      <c r="F2313" s="3">
        <v>0.42359999999999998</v>
      </c>
      <c r="G2313" s="3">
        <v>0.47249999999999998</v>
      </c>
      <c r="H2313" s="3">
        <v>0.15890000000000001</v>
      </c>
      <c r="I2313" s="3">
        <v>0.2581</v>
      </c>
      <c r="J2313" s="3">
        <v>0.28160000000000002</v>
      </c>
      <c r="K2313" s="3">
        <v>0.26419999999999999</v>
      </c>
      <c r="L2313" s="3">
        <v>8.2400000000000001E-2</v>
      </c>
      <c r="M2313" s="3">
        <v>0.26790000000000003</v>
      </c>
      <c r="N2313" s="3">
        <v>0.14410000000000001</v>
      </c>
      <c r="O2313" s="3">
        <v>0.16300000000000001</v>
      </c>
      <c r="P2313" s="3">
        <v>0.49399999999999999</v>
      </c>
      <c r="Q2313" s="3">
        <v>0.27810000000000001</v>
      </c>
      <c r="R2313" s="3">
        <v>0.2268</v>
      </c>
      <c r="S2313" s="3">
        <v>0.11559999999999999</v>
      </c>
      <c r="T2313" s="3">
        <v>0.45300000000000001</v>
      </c>
      <c r="U2313" s="3">
        <v>0.2379</v>
      </c>
      <c r="V2313" s="3">
        <v>0.14130000000000001</v>
      </c>
      <c r="W2313" s="3">
        <v>0.27160000000000001</v>
      </c>
      <c r="X2313" s="3">
        <v>0.25359999999999999</v>
      </c>
      <c r="Y2313" s="3">
        <v>0.63800000000000001</v>
      </c>
      <c r="Z2313" s="3">
        <v>0.1507</v>
      </c>
      <c r="AA2313" s="3">
        <v>0.42370000000000002</v>
      </c>
      <c r="AB2313" s="3">
        <v>0.12280000000000001</v>
      </c>
      <c r="AC2313" s="3">
        <v>0.50149999999999995</v>
      </c>
      <c r="AD2313" s="3">
        <v>0.43759999999999999</v>
      </c>
      <c r="AE2313" s="3">
        <v>0.37759999999999999</v>
      </c>
      <c r="AF2313" s="3">
        <v>0.2417</v>
      </c>
      <c r="AG2313" s="3">
        <v>0.24579999999999999</v>
      </c>
      <c r="AH2313" s="3">
        <v>0.16600000000000001</v>
      </c>
      <c r="AI2313" s="3">
        <v>0.1132</v>
      </c>
      <c r="AJ2313" s="3">
        <v>0.1077</v>
      </c>
      <c r="AK2313" s="3">
        <v>0.21560000000000001</v>
      </c>
      <c r="AL2313" s="3">
        <v>0.32879999999999998</v>
      </c>
      <c r="AM2313" s="3">
        <v>0.13420000000000001</v>
      </c>
      <c r="AN2313" s="3">
        <v>0.2661</v>
      </c>
      <c r="AO2313" s="3">
        <v>0.1303</v>
      </c>
      <c r="AP2313" s="3">
        <v>0.4</v>
      </c>
      <c r="AQ2313" s="3">
        <v>0.1225</v>
      </c>
      <c r="AR2313" s="3">
        <v>0.15540000000000001</v>
      </c>
      <c r="AS2313" s="3">
        <v>0.3962</v>
      </c>
      <c r="AT2313" s="3">
        <v>0.59040000000000004</v>
      </c>
      <c r="AU2313" s="3">
        <v>0.16950000000000001</v>
      </c>
      <c r="AV2313" s="3">
        <v>0.89610000000000001</v>
      </c>
      <c r="AW2313" s="3">
        <v>0.1835</v>
      </c>
      <c r="AX2313" s="3">
        <v>0.1172</v>
      </c>
      <c r="AY2313" s="3">
        <v>0.1167</v>
      </c>
      <c r="AZ2313" s="3">
        <v>0.1114</v>
      </c>
      <c r="BA2313" s="3">
        <v>0.28360000000000002</v>
      </c>
      <c r="BB2313" s="3">
        <v>0.24030000000000001</v>
      </c>
      <c r="BC2313" s="3">
        <v>0.17660000000000001</v>
      </c>
      <c r="BD2313" s="3">
        <v>0.17610000000000001</v>
      </c>
      <c r="BE2313" s="3">
        <v>0.23719999999999999</v>
      </c>
      <c r="BF2313" s="3">
        <v>0.47010000000000002</v>
      </c>
      <c r="BG2313" s="3">
        <v>0.30680000000000002</v>
      </c>
      <c r="BH2313" s="3">
        <v>0.3589</v>
      </c>
      <c r="BI2313" s="3">
        <v>0.3543</v>
      </c>
      <c r="BJ2313" s="3">
        <v>0.17</v>
      </c>
      <c r="BK2313" s="3">
        <v>0.17749999999999999</v>
      </c>
      <c r="BL2313" s="3">
        <v>0.3916</v>
      </c>
      <c r="BM2313" s="3">
        <v>0.95209999999999995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2026-09-30T08:52:45Z</dcterms:modified>
</cp:coreProperties>
</file>