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4376" windowHeight="11088"/>
  </bookViews>
  <sheets>
    <sheet name="Sheet2" sheetId="2" r:id="rId1"/>
    <sheet name="Sheet1" sheetId="3" r:id="rId2"/>
  </sheets>
  <definedNames>
    <definedName name="BICYCLE">#REF!</definedName>
    <definedName name="CUSTOMERS">#REF!</definedName>
    <definedName name="PURCHASERS">#REF!</definedName>
    <definedName name="REPAIR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<sst xmlns="http://schemas.openxmlformats.org/spreadsheetml/2006/main" count="33" uniqueCount="31">
  <si>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CUSTOMERS TABLE DATA</t>
  </si>
  <si>
    <t>PURCHASERS TABLE DATA</t>
  </si>
  <si>
    <t>REPAIR TABLE DATA</t>
  </si>
  <si>
    <r>
      <t xml:space="preserve">PURCHASE_DATE </t>
    </r>
    <r>
      <rPr>
        <b/>
        <i/>
        <sz val="10"/>
        <color theme="1"/>
        <rFont val="Calibri"/>
        <family val="2"/>
        <scheme val="minor"/>
      </rPr>
      <t>Date</t>
    </r>
  </si>
  <si>
    <r>
      <t xml:space="preserve">BIKE_ID(Primary_key) </t>
    </r>
    <r>
      <rPr>
        <b/>
        <sz val="11"/>
        <color theme="3" tint="-0.249977111117893"/>
        <rFont val="Calibri"/>
        <family val="2"/>
        <scheme val="minor"/>
      </rPr>
      <t>VARCHAR(10)</t>
    </r>
    <r>
      <rPr>
        <sz val="11"/>
        <color theme="3" tint="-0.249977111117893"/>
        <rFont val="Calibri"/>
        <family val="2"/>
        <scheme val="minor"/>
      </rPr>
      <t xml:space="preserve"> </t>
    </r>
  </si>
  <si>
    <r>
      <t xml:space="preserve">Color </t>
    </r>
    <r>
      <rPr>
        <b/>
        <sz val="11"/>
        <color theme="3" tint="-0.249977111117893"/>
        <rFont val="Calibri"/>
        <family val="2"/>
        <scheme val="minor"/>
      </rPr>
      <t xml:space="preserve">VARCHAR(10) </t>
    </r>
  </si>
  <si>
    <r>
      <t xml:space="preserve">Model </t>
    </r>
    <r>
      <rPr>
        <b/>
        <sz val="11"/>
        <color theme="3" tint="-0.249977111117893"/>
        <rFont val="Calibri"/>
        <family val="2"/>
        <scheme val="minor"/>
      </rPr>
      <t xml:space="preserve">VARCHAR(10) </t>
    </r>
  </si>
  <si>
    <r>
      <t xml:space="preserve">cellphone </t>
    </r>
    <r>
      <rPr>
        <b/>
        <sz val="9"/>
        <color theme="1"/>
        <rFont val="Calibri"/>
        <family val="2"/>
        <scheme val="minor"/>
      </rPr>
      <t>VARCHAR(10)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</si>
  <si>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name </t>
    </r>
    <r>
      <rPr>
        <b/>
        <sz val="9"/>
        <color theme="1"/>
        <rFont val="Calibri"/>
        <family val="2"/>
        <scheme val="minor"/>
      </rPr>
      <t xml:space="preserve">VARCHAR(10) </t>
    </r>
  </si>
  <si>
    <r>
      <t xml:space="preserve">city </t>
    </r>
    <r>
      <rPr>
        <b/>
        <sz val="9"/>
        <color theme="1"/>
        <rFont val="Calibri"/>
        <family val="2"/>
        <scheme val="minor"/>
      </rPr>
      <t>VARCHAR(10)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</si>
  <si>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occupation </t>
    </r>
    <r>
      <rPr>
        <b/>
        <sz val="9"/>
        <color theme="1"/>
        <rFont val="Calibri"/>
        <family val="2"/>
        <scheme val="minor"/>
      </rPr>
      <t xml:space="preserve">VARCHAR(10) </t>
    </r>
  </si>
  <si>
    <r>
      <t xml:space="preserve">cellphone </t>
    </r>
    <r>
      <rPr>
        <b/>
        <sz val="10"/>
        <color theme="1"/>
        <rFont val="Calibri"/>
        <family val="2"/>
        <scheme val="minor"/>
      </rPr>
      <t>VARCHAR(10)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</si>
  <si>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BIKE_ID(Foreign key) </t>
    </r>
    <r>
      <rPr>
        <b/>
        <sz val="10"/>
        <color theme="1"/>
        <rFont val="Calibri"/>
        <family val="2"/>
        <scheme val="minor"/>
      </rPr>
      <t>VARCHAR(10)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</si>
  <si>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date_in </t>
    </r>
    <r>
      <rPr>
        <b/>
        <sz val="10"/>
        <color theme="1"/>
        <rFont val="Calibri"/>
        <family val="2"/>
        <scheme val="minor"/>
      </rPr>
      <t xml:space="preserve">Date </t>
    </r>
  </si>
  <si>
    <r>
      <t xml:space="preserve">date_out </t>
    </r>
    <r>
      <rPr>
        <b/>
        <sz val="10"/>
        <color theme="1"/>
        <rFont val="Calibri"/>
        <family val="2"/>
        <scheme val="minor"/>
      </rPr>
      <t>Date</t>
    </r>
  </si>
  <si>
    <r>
      <t xml:space="preserve">charge </t>
    </r>
    <r>
      <rPr>
        <b/>
        <sz val="10"/>
        <color theme="1"/>
        <rFont val="Calibri"/>
        <family val="2"/>
        <scheme val="minor"/>
      </rPr>
      <t>Money</t>
    </r>
  </si>
  <si>
    <r>
      <t xml:space="preserve">PRICE </t>
    </r>
    <r>
      <rPr>
        <b/>
        <sz val="11"/>
        <color theme="3" tint="-0.249977111117893"/>
        <rFont val="Calibri"/>
        <family val="2"/>
        <scheme val="minor"/>
      </rPr>
      <t>Money</t>
    </r>
  </si>
  <si>
    <r>
      <t xml:space="preserve">purchase_id(Primary_key) </t>
    </r>
    <r>
      <rPr>
        <b/>
        <sz val="10"/>
        <color theme="1"/>
        <rFont val="Calibri"/>
        <family val="2"/>
        <scheme val="minor"/>
      </rPr>
      <t>INT</t>
    </r>
  </si>
  <si>
    <r>
      <t xml:space="preserve">repair_id(Primary_key) </t>
    </r>
    <r>
      <rPr>
        <b/>
        <sz val="10"/>
        <color theme="1"/>
        <rFont val="Calibri"/>
        <family val="2"/>
        <scheme val="minor"/>
      </rPr>
      <t>INT</t>
    </r>
  </si>
  <si>
    <t>Team name: Team Blue</t>
  </si>
  <si>
    <t xml:space="preserve">Team members: </t>
  </si>
  <si>
    <t>C0749038</t>
  </si>
  <si>
    <t>C0759868</t>
  </si>
  <si>
    <t>C0746740</t>
  </si>
  <si>
    <t>C0757800</t>
  </si>
  <si>
    <t xml:space="preserve">c0758270  </t>
  </si>
  <si>
    <t xml:space="preserve"> Amandeep Kaur Sandhu </t>
  </si>
  <si>
    <t>Kiranpreet Kaur</t>
  </si>
  <si>
    <t>Nguyen Duc Duy</t>
  </si>
  <si>
    <t>Garcha Dilpreet Singh</t>
  </si>
  <si>
    <t>Le Cao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</si>
</sst>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-F800]dddd\,\ mmmm\ dd\,\ yyyy"/>
  </numFmts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A010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rgb="FF0A010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65" fontId="9" fillId="0" borderId="4" xfId="0" applyNumberFormat="1" applyFont="1" applyFill="1" applyBorder="1" applyAlignment="1">
      <alignment horizontal="center"/>
    </xf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4" xfId="0" applyBorder="1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104775</xdr:rowOff>
    </xdr:from>
    <xdr:to>
      <xdr:col>1</xdr:col>
      <xdr:colOff>1419225</xdr:colOff>
      <xdr:row>19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552575" y="1438275"/>
          <a:ext cx="1409700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85725</xdr:rowOff>
    </xdr:from>
    <xdr:to>
      <xdr:col>4</xdr:col>
      <xdr:colOff>581026</xdr:colOff>
      <xdr:row>19</xdr:row>
      <xdr:rowOff>142875</xdr:rowOff>
    </xdr:to>
    <xdr:cxnSp macro="">
      <xdr:nvCxnSpPr>
        <xdr:cNvPr id="5" name="Straight Arrow Connector 4"/>
        <xdr:cNvCxnSpPr/>
      </xdr:nvCxnSpPr>
      <xdr:spPr>
        <a:xfrm flipH="1" flipV="1">
          <a:off x="5638800" y="1419225"/>
          <a:ext cx="1447801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C4" sqref="C4"/>
    </sheetView>
  </sheetViews>
  <sheetFormatPr defaultRowHeight="14.4"/>
  <cols>
    <col min="1" max="1" width="29" bestFit="1" customWidth="1"/>
    <col min="2" max="2" width="21.44140625" bestFit="1" customWidth="1"/>
    <col min="3" max="3" width="33.88671875" bestFit="1" customWidth="1"/>
    <col min="4" max="4" width="13.33203125" customWidth="1"/>
    <col min="6" max="6" width="28.6640625" bestFit="1" customWidth="1"/>
    <col min="7" max="7" width="11.109375" style="10" customWidth="1"/>
    <col min="8" max="8" width="7.6640625" customWidth="1"/>
    <col min="9" max="9" width="10.5546875" customWidth="1"/>
    <col min="10" max="10" width="20.44140625" bestFit="1" customWidth="1"/>
    <col min="11" max="11" width="6.44140625" bestFit="1" customWidth="1"/>
  </cols>
  <sheetData>
    <row r="1" spans="1:11">
      <c r="A1" s="38" t="s">
        <v>19</v>
      </c>
      <c r="B1" s="38"/>
      <c r="F1" s="34"/>
      <c r="G1" s="34"/>
      <c r="H1" s="34"/>
    </row>
    <row r="2" spans="1:11">
      <c r="A2" s="39" t="s">
        <v>20</v>
      </c>
      <c r="B2" s="39"/>
      <c r="C2" s="37"/>
      <c r="F2" s="36"/>
      <c r="G2" s="36"/>
      <c r="H2" s="36"/>
    </row>
    <row r="3" spans="1:11">
      <c r="A3" s="38" t="s">
        <v>21</v>
      </c>
      <c r="B3" s="38" t="s">
        <v>30</v>
      </c>
      <c r="C3" s="34"/>
      <c r="D3" s="34"/>
      <c r="F3" s="34"/>
      <c r="G3" s="34"/>
      <c r="H3" s="34"/>
      <c r="I3" s="7"/>
      <c r="J3" s="8"/>
      <c r="K3" s="9"/>
    </row>
    <row r="4" spans="1:11">
      <c r="A4" s="38" t="s">
        <v>22</v>
      </c>
      <c r="B4" s="38" t="s">
        <v>29</v>
      </c>
      <c r="C4" s="34"/>
      <c r="D4" s="34"/>
      <c r="F4" s="34"/>
      <c r="G4" s="34"/>
      <c r="H4" s="34"/>
      <c r="I4" s="7"/>
      <c r="J4" s="8"/>
      <c r="K4" s="9"/>
    </row>
    <row r="5" spans="1:11">
      <c r="A5" s="38" t="s">
        <v>23</v>
      </c>
      <c r="B5" s="38" t="s">
        <v>28</v>
      </c>
      <c r="C5" s="34"/>
      <c r="D5" s="34"/>
      <c r="F5" s="34"/>
      <c r="G5" s="34"/>
      <c r="H5" s="34"/>
      <c r="I5" s="7"/>
      <c r="J5" s="8"/>
      <c r="K5" s="9"/>
    </row>
    <row r="6" spans="1:11">
      <c r="A6" s="38" t="s">
        <v>24</v>
      </c>
      <c r="B6" s="38" t="s">
        <v>27</v>
      </c>
      <c r="C6" s="34"/>
      <c r="D6" s="34"/>
      <c r="F6" s="34"/>
      <c r="G6" s="34"/>
      <c r="H6" s="34"/>
      <c r="I6" s="7"/>
      <c r="J6" s="8"/>
      <c r="K6" s="9"/>
    </row>
    <row r="7" spans="1:11" s="34" customFormat="1">
      <c r="A7" s="38" t="s">
        <v>25</v>
      </c>
      <c r="B7" s="38" t="s">
        <v>26</v>
      </c>
      <c r="I7" s="7"/>
      <c r="J7" s="8"/>
      <c r="K7" s="9"/>
    </row>
    <row r="8" spans="1:11" s="34" customFormat="1">
      <c r="A8" s="43"/>
      <c r="B8" s="25"/>
      <c r="I8" s="7"/>
      <c r="J8" s="8"/>
      <c r="K8" s="9"/>
    </row>
    <row r="9" spans="1:11" s="34" customFormat="1">
      <c r="A9" s="25"/>
      <c r="B9" s="25"/>
      <c r="I9" s="7"/>
      <c r="J9" s="8"/>
      <c r="K9" s="9"/>
    </row>
    <row r="10" spans="1:11" s="34" customFormat="1">
      <c r="A10" s="40"/>
      <c r="B10" s="25"/>
      <c r="F10" s="6"/>
      <c r="G10" s="1"/>
      <c r="H10" s="6"/>
      <c r="I10" s="7"/>
      <c r="J10" s="8"/>
      <c r="K10" s="9"/>
    </row>
    <row r="11" spans="1:11">
      <c r="A11" s="40"/>
      <c r="B11" s="35"/>
      <c r="C11" s="42" t="s">
        <v>4</v>
      </c>
      <c r="D11" s="2"/>
      <c r="F11" s="6"/>
      <c r="G11" s="1"/>
      <c r="H11" s="6"/>
      <c r="I11" s="7"/>
      <c r="J11" s="8"/>
      <c r="K11" s="9"/>
    </row>
    <row r="12" spans="1:11">
      <c r="A12" s="40"/>
      <c r="B12" s="35"/>
      <c r="C12" s="33" t="s">
        <v>5</v>
      </c>
      <c r="D12" s="2"/>
    </row>
    <row r="13" spans="1:11">
      <c r="A13" s="41"/>
      <c r="B13" s="35"/>
      <c r="C13" s="32" t="s">
        <v>16</v>
      </c>
      <c r="D13" s="2"/>
    </row>
    <row r="14" spans="1:11">
      <c r="A14" s="1"/>
      <c r="B14" s="2"/>
      <c r="C14" s="32" t="s">
        <v>6</v>
      </c>
      <c r="D14" s="2"/>
      <c r="F14" s="25"/>
      <c r="G14" s="26"/>
      <c r="H14" s="25"/>
      <c r="I14" s="25"/>
      <c r="J14" s="12"/>
    </row>
    <row r="15" spans="1:11">
      <c r="A15" s="1"/>
      <c r="B15" s="2"/>
      <c r="C15" s="2"/>
      <c r="D15" s="2"/>
      <c r="F15" s="27"/>
      <c r="G15" s="28"/>
      <c r="H15" s="29"/>
      <c r="I15" s="30"/>
      <c r="J15" s="12"/>
    </row>
    <row r="16" spans="1:11">
      <c r="F16" s="31"/>
      <c r="G16" s="31"/>
      <c r="H16" s="29"/>
      <c r="I16" s="30"/>
      <c r="J16" s="12"/>
    </row>
    <row r="17" spans="1:13">
      <c r="A17" s="23" t="s">
        <v>1</v>
      </c>
      <c r="C17" s="24" t="s">
        <v>0</v>
      </c>
      <c r="F17" s="24" t="s">
        <v>2</v>
      </c>
      <c r="G17" s="26"/>
      <c r="H17" s="25"/>
      <c r="I17" s="25"/>
      <c r="K17" s="10"/>
      <c r="L17" s="10"/>
      <c r="M17" s="10"/>
    </row>
    <row r="18" spans="1:13">
      <c r="A18" s="18" t="s">
        <v>17</v>
      </c>
      <c r="B18" s="1"/>
      <c r="C18" s="17" t="s">
        <v>7</v>
      </c>
      <c r="D18" s="4"/>
      <c r="F18" s="20" t="s">
        <v>18</v>
      </c>
      <c r="G18" s="31"/>
      <c r="H18" s="29"/>
      <c r="I18" s="30"/>
      <c r="K18" s="15"/>
      <c r="L18" s="13"/>
      <c r="M18" s="13"/>
    </row>
    <row r="19" spans="1:13">
      <c r="A19" s="18" t="s">
        <v>11</v>
      </c>
      <c r="B19" s="1"/>
      <c r="C19" s="17" t="s">
        <v>8</v>
      </c>
      <c r="D19" s="4"/>
      <c r="F19" s="18" t="s">
        <v>11</v>
      </c>
      <c r="G19" s="31"/>
      <c r="H19" s="29"/>
      <c r="I19" s="30"/>
      <c r="K19" s="14"/>
      <c r="L19" s="14"/>
      <c r="M19" s="14"/>
    </row>
    <row r="20" spans="1:13">
      <c r="A20" s="18" t="s">
        <v>12</v>
      </c>
      <c r="B20" s="1"/>
      <c r="C20" s="17" t="s">
        <v>9</v>
      </c>
      <c r="D20" s="4"/>
      <c r="F20" s="20" t="s">
        <v>12</v>
      </c>
      <c r="G20" s="31"/>
      <c r="H20" s="29"/>
      <c r="I20" s="30"/>
      <c r="K20" s="11"/>
      <c r="L20" s="11"/>
      <c r="M20" s="11"/>
    </row>
    <row r="21" spans="1:13">
      <c r="A21" s="19" t="s">
        <v>3</v>
      </c>
      <c r="B21" s="1"/>
      <c r="C21" s="17" t="s">
        <v>10</v>
      </c>
      <c r="D21" s="4"/>
      <c r="F21" s="21" t="s">
        <v>13</v>
      </c>
      <c r="G21" s="31"/>
      <c r="H21" s="29"/>
      <c r="I21" s="30"/>
      <c r="K21" s="15"/>
      <c r="L21" s="15"/>
      <c r="M21" s="15"/>
    </row>
    <row r="22" spans="1:13">
      <c r="A22" s="3"/>
      <c r="B22" s="1"/>
      <c r="C22" s="5"/>
      <c r="D22" s="4"/>
      <c r="F22" s="20" t="s">
        <v>14</v>
      </c>
      <c r="G22" s="31"/>
      <c r="H22" s="29"/>
      <c r="I22" s="30"/>
      <c r="J22" s="16"/>
      <c r="K22" s="10"/>
      <c r="L22" s="10"/>
      <c r="M22" s="10"/>
    </row>
    <row r="23" spans="1:13">
      <c r="F23" s="22" t="s">
        <v>15</v>
      </c>
      <c r="G23" s="31"/>
      <c r="H23" s="29"/>
      <c r="I23" s="30"/>
      <c r="J23" s="16"/>
      <c r="K23" s="10"/>
      <c r="L23" s="10"/>
      <c r="M23" s="10"/>
    </row>
    <row r="24" spans="1:13">
      <c r="F24" s="31"/>
      <c r="G24" s="31"/>
      <c r="H24" s="29"/>
      <c r="I24" s="30"/>
      <c r="J24" s="12"/>
    </row>
    <row r="25" spans="1:13">
      <c r="F25" s="31"/>
      <c r="G25" s="31"/>
      <c r="H25" s="29"/>
      <c r="I25" s="30"/>
      <c r="J25" s="12"/>
    </row>
    <row r="26" spans="1:13">
      <c r="F26" s="27"/>
      <c r="G26" s="27"/>
      <c r="H26" s="29"/>
      <c r="I26" s="30"/>
      <c r="J26" s="12"/>
    </row>
    <row r="27" spans="1:13">
      <c r="F27" s="25"/>
      <c r="G27" s="26"/>
      <c r="H27" s="25"/>
      <c r="I27" s="25"/>
    </row>
    <row r="28" spans="1:13">
      <c r="F28" s="25"/>
      <c r="G28" s="26"/>
      <c r="H28" s="25"/>
      <c r="I28" s="25"/>
    </row>
    <row r="29" spans="1:13">
      <c r="F29" s="25"/>
      <c r="G29" s="26"/>
      <c r="H29" s="25"/>
      <c r="I29" s="25"/>
    </row>
    <row r="30" spans="1:13">
      <c r="F30" s="25"/>
      <c r="G30" s="26"/>
      <c r="H30" s="25"/>
      <c r="I30" s="25"/>
    </row>
  </sheetData>
  <mergeCells count="1">
    <mergeCell ref="F2:H2"/>
  </mergeCells>
  <conditionalFormatting sqref="F24:F26 F15:F16">
    <cfRule type="duplicateValues" dxfId="7" priority="5"/>
    <cfRule type="duplicateValues" dxfId="6" priority="8"/>
  </conditionalFormatting>
  <conditionalFormatting sqref="F24:F26">
    <cfRule type="duplicateValues" dxfId="5" priority="6"/>
    <cfRule type="duplicateValues" dxfId="4" priority="7"/>
  </conditionalFormatting>
  <conditionalFormatting sqref="K18:M18">
    <cfRule type="duplicateValues" dxfId="3" priority="3"/>
    <cfRule type="duplicateValues" dxfId="2" priority="4"/>
  </conditionalFormatting>
  <conditionalFormatting sqref="C1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sigurdson</dc:creator>
  <cp:lastModifiedBy>MY PC</cp:lastModifiedBy>
  <dcterms:created xsi:type="dcterms:W3CDTF">2018-08-03T20:25:15Z</dcterms:created>
  <dcterms:modified xsi:type="dcterms:W3CDTF">2019-11-27T14:25:33Z</dcterms:modified>
</cp:coreProperties>
</file>