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60"/>
  </bookViews>
  <sheets>
    <sheet name="people" sheetId="1" r:id="rId1"/>
  </sheets>
  <calcPr calcId="144525"/>
</workbook>
</file>

<file path=xl/sharedStrings.xml><?xml version="1.0" encoding="utf-8"?>
<sst xmlns="http://schemas.openxmlformats.org/spreadsheetml/2006/main" count="30" uniqueCount="28">
  <si>
    <t>Name</t>
  </si>
  <si>
    <t>Role</t>
  </si>
  <si>
    <t>Comment</t>
  </si>
  <si>
    <t>Sabien Jarmin</t>
  </si>
  <si>
    <t>Game director, lead Unity developer, level designer</t>
  </si>
  <si>
    <t>Austin "Vextin"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</si>
  <si>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</si>
  <si>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</si>
  <si>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</si>
  <si>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</si>
  <si>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</si>
  <si>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</si>
  <si>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</si>
  <si>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</si>
  <si>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</si>
  <si>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</si>
  <si>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</si>
  <si>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</si>
  <si>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</si>
  <si>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</si>
  <si>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</si>
  <si>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</si>
  <si>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</si>
  <si>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Kevin</t>
  </si>
  <si>
    <t>Level designer</t>
  </si>
  <si>
    <t>Lilyan Victoria Montes Garay</t>
  </si>
  <si>
    <t>Joined 2020-11-05</t>
  </si>
  <si>
    <t>Total num. Of people: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</si>
</sst>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D15" sqref="D15"/>
    </sheetView>
  </sheetViews>
  <sheetFormatPr defaultColWidth="9" defaultRowHeight="15" outlineLevelCol="5"/>
  <cols>
    <col min="4" max="4" width="36.5714285714286" customWidth="1"/>
    <col min="5" max="5" width="36.8571428571429" customWidth="1"/>
    <col min="6" max="6" width="36.7142857142857" customWidth="1"/>
  </cols>
  <sheetData>
    <row r="1" spans="4:6">
      <c r="D1" s="1" t="s">
        <v>0</v>
      </c>
      <c r="E1" s="2" t="s">
        <v>1</v>
      </c>
      <c r="F1" s="3" t="s">
        <v>2</v>
      </c>
    </row>
    <row r="2" ht="30" spans="4:6">
      <c r="D2" s="4" t="s">
        <v>3</v>
      </c>
      <c r="E2" s="5" t="s">
        <v>4</v>
      </c>
      <c r="F2" s="6"/>
    </row>
    <row r="3" spans="4:6">
      <c r="D3" s="4" t="s">
        <v>5</v>
      </c>
      <c r="E3" s="7" t="s">
        <v>6</v>
      </c>
      <c r="F3" s="6"/>
    </row>
    <row r="4" spans="4:6">
      <c r="D4" s="4" t="s">
        <v>7</v>
      </c>
      <c r="E4" s="7" t="s">
        <v>8</v>
      </c>
      <c r="F4" s="6"/>
    </row>
    <row r="5" spans="4:6">
      <c r="D5" s="4" t="s">
        <v>9</v>
      </c>
      <c r="E5" s="7" t="s">
        <v>10</v>
      </c>
      <c r="F5" s="6"/>
    </row>
    <row r="6" spans="4:6">
      <c r="D6" s="4" t="s">
        <v>11</v>
      </c>
      <c r="E6" s="7" t="s">
        <v>12</v>
      </c>
      <c r="F6" s="6"/>
    </row>
    <row r="7" spans="4:6">
      <c r="D7" s="4" t="s">
        <v>13</v>
      </c>
      <c r="E7" s="7" t="s">
        <v>14</v>
      </c>
      <c r="F7" s="6"/>
    </row>
    <row r="8" spans="4:6">
      <c r="D8" s="4" t="s">
        <v>15</v>
      </c>
      <c r="E8" s="7" t="s">
        <v>14</v>
      </c>
      <c r="F8" s="6"/>
    </row>
    <row r="9" spans="4:6">
      <c r="D9" s="4" t="s">
        <v>16</v>
      </c>
      <c r="E9" s="7" t="s">
        <v>17</v>
      </c>
      <c r="F9" s="6"/>
    </row>
    <row r="10" spans="4:6">
      <c r="D10" s="4" t="s">
        <v>18</v>
      </c>
      <c r="E10" s="7" t="s">
        <v>19</v>
      </c>
      <c r="F10" s="6"/>
    </row>
    <row r="11" spans="4:6">
      <c r="D11" s="4" t="s">
        <v>20</v>
      </c>
      <c r="E11" s="7" t="s">
        <v>21</v>
      </c>
      <c r="F11" s="6" t="s">
        <v>22</v>
      </c>
    </row>
    <row r="12" spans="4:6">
      <c r="D12" s="4" t="s">
        <v>23</v>
      </c>
      <c r="E12" s="7" t="s">
        <v>24</v>
      </c>
      <c r="F12" s="6"/>
    </row>
    <row r="13" spans="4:6">
      <c r="D13" s="4" t="s">
        <v>25</v>
      </c>
      <c r="E13" s="7" t="s">
        <v>19</v>
      </c>
      <c r="F13" s="6" t="s">
        <v>26</v>
      </c>
    </row>
    <row r="14" spans="4:6">
      <c r="D14" s="4"/>
      <c r="E14" s="7"/>
      <c r="F14" s="6"/>
    </row>
    <row r="15" spans="4:6">
      <c r="D15" s="4"/>
      <c r="E15" s="7"/>
      <c r="F15" s="6"/>
    </row>
    <row r="16" spans="4:6">
      <c r="D16" s="4"/>
      <c r="E16" s="7"/>
      <c r="F16" s="6"/>
    </row>
    <row r="17" spans="4:6">
      <c r="D17" s="4"/>
      <c r="E17" s="7"/>
      <c r="F17" s="6"/>
    </row>
    <row r="18" spans="4:6">
      <c r="D18" s="4"/>
      <c r="E18" s="7"/>
      <c r="F18" s="6"/>
    </row>
    <row r="19" spans="4:6">
      <c r="D19" s="4"/>
      <c r="E19" s="7"/>
      <c r="F19" s="6"/>
    </row>
    <row r="20" spans="4:6">
      <c r="D20" s="4"/>
      <c r="E20" s="7"/>
      <c r="F20" s="6"/>
    </row>
    <row r="21" spans="4:6">
      <c r="D21" s="4"/>
      <c r="E21" s="7"/>
      <c r="F21" s="6"/>
    </row>
    <row r="22" spans="4:6">
      <c r="D22" s="4"/>
      <c r="E22" s="7"/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4:6">
      <c r="D33" s="4"/>
      <c r="E33" s="7"/>
      <c r="F33" s="6"/>
    </row>
    <row r="37" spans="1:4">
      <c r="A37" s="8" t="s">
        <v>27</v>
      </c>
      <c r="B37" s="8"/>
      <c r="C37" s="8"/>
      <c r="D37" s="9">
        <f>COUNTIF(D2:D33,"*")</f>
        <v>12</v>
      </c>
    </row>
  </sheetData>
  <mergeCells count="1">
    <mergeCell ref="A37:C37"/>
  </mergeCells>
  <pageMargins left="0.7" right="0.7" top="0.75" bottom="0.75" header="0.3" footer="0.3"/>
  <pageSetup paperSize="9" fitToWidth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people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birol</cp:lastModifiedBy>
  <dcterms:created xsi:type="dcterms:W3CDTF">2020-10-29T15:37:00Z</dcterms:created>
  <cp:lastPrinted>2020-10-30T00:11:00Z</cp:lastPrinted>
  <dcterms:modified xsi:type="dcterms:W3CDTF">2020-11-05T22:16:35Z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