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53F2935D-D44E-4DF8-8375-1A08A3CD0BEB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<sst xmlns="http://schemas.openxmlformats.org/spreadsheetml/2006/main" count="273" uniqueCount="228">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</sst>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58" zoomScale="96" zoomScaleNormal="96" workbookViewId="0">
      <selection activeCell="G66" sqref="G66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1" t="s">
        <v>79</v>
      </c>
      <c r="C2" s="51"/>
      <c r="D2" s="51"/>
      <c r="E2" s="51"/>
      <c r="F2" s="51"/>
      <c r="G2" s="51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1" t="s">
        <v>14</v>
      </c>
      <c r="C25" s="51"/>
      <c r="D25" s="51"/>
      <c r="E25" s="51"/>
      <c r="F25" s="51"/>
      <c r="G25" s="51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8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49"/>
      <c r="O38" s="43" t="s">
        <v>111</v>
      </c>
    </row>
    <row r="39" spans="2:15" x14ac:dyDescent="0.25">
      <c r="B39" s="35" t="s">
        <v>102</v>
      </c>
      <c r="C39" s="47">
        <v>0.44</v>
      </c>
      <c r="D39" s="50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8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49"/>
      <c r="O46" s="43" t="s">
        <v>118</v>
      </c>
    </row>
    <row r="47" spans="2:15" x14ac:dyDescent="0.25">
      <c r="B47" s="35" t="s">
        <v>89</v>
      </c>
      <c r="C47" s="47">
        <v>0.3</v>
      </c>
      <c r="D47" s="50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8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49"/>
      <c r="O58" s="43" t="s">
        <v>130</v>
      </c>
    </row>
    <row r="59" spans="2:15" x14ac:dyDescent="0.25">
      <c r="B59" s="35" t="s">
        <v>89</v>
      </c>
      <c r="C59" s="47">
        <v>0.44</v>
      </c>
      <c r="D59" s="50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8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49"/>
      <c r="O70" s="43" t="s">
        <v>142</v>
      </c>
    </row>
    <row r="71" spans="2:15" x14ac:dyDescent="0.25">
      <c r="B71" s="35" t="s">
        <v>88</v>
      </c>
      <c r="C71" s="47">
        <v>0.44</v>
      </c>
      <c r="D71" s="50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2022-06-01T21:37:21Z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