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IPELIN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₹&quot;#,##,##0.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>
        <color rgb="00B7C0CC"/>
      </left>
      <right style="thin">
        <color rgb="00B7C0CC"/>
      </right>
      <top style="thin">
        <color rgb="00B7C0CC"/>
      </top>
      <bottom style="thin">
        <color rgb="00B7C0C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  <col width="24" customWidth="1" min="9" max="9"/>
    <col width="24" customWidth="1" min="10" max="10"/>
    <col width="24" customWidth="1" min="11" max="11"/>
  </cols>
  <sheetData>
    <row r="1" ht="26" customHeight="1">
      <c r="A1" s="1" t="inlineStr">
        <is>
          <t>Pipeline Deals for {QUARTER}</t>
        </is>
      </c>
    </row>
    <row r="2" ht="48" customHeight="1">
      <c r="A2" s="2" t="inlineStr">
        <is>
          <t>Deal Name</t>
        </is>
      </c>
      <c r="B2" s="2" t="inlineStr">
        <is>
          <t>Stage</t>
        </is>
      </c>
      <c r="C2" s="2" t="inlineStr">
        <is>
          <t>Probablity</t>
        </is>
      </c>
      <c r="D2" s="2" t="inlineStr">
        <is>
          <t>Loan Type</t>
        </is>
      </c>
      <c r="E2" s="2" t="inlineStr">
        <is>
          <t>Requested Loan Amount</t>
        </is>
      </c>
      <c r="F2" s="2" t="inlineStr">
        <is>
          <t>Login Amount</t>
        </is>
      </c>
      <c r="G2" s="2" t="inlineStr">
        <is>
          <t>Difference of Requested Amount Vs Login Amount</t>
        </is>
      </c>
      <c r="H2" s="2" t="inlineStr">
        <is>
          <t>Percentage of Requested Amount Vs Login Amount</t>
        </is>
      </c>
      <c r="I2" s="2" t="inlineStr">
        <is>
          <t>Lead Source</t>
        </is>
      </c>
      <c r="J2" s="2" t="inlineStr">
        <is>
          <t>Assigned To</t>
        </is>
      </c>
      <c r="K2" s="2" t="inlineStr">
        <is>
          <t>Service Region</t>
        </is>
      </c>
    </row>
    <row r="3" ht="20" customHeight="1">
      <c r="A3" s="3" t="inlineStr">
        <is>
          <t>Example Deal</t>
        </is>
      </c>
      <c r="B3" s="3" t="inlineStr">
        <is>
          <t>Login</t>
        </is>
      </c>
      <c r="C3" s="3" t="inlineStr">
        <is>
          <t>for Login it should be 50%</t>
        </is>
      </c>
      <c r="D3" s="3" t="inlineStr">
        <is>
          <t>Home Loan - New Purchase</t>
        </is>
      </c>
      <c r="E3" s="4" t="n">
        <v>3000000</v>
      </c>
      <c r="F3" s="4" t="n">
        <v>2800000</v>
      </c>
      <c r="G3" s="4">
        <f>E3-F3</f>
        <v/>
      </c>
      <c r="H3" s="5">
        <f>F3/E3</f>
        <v/>
      </c>
      <c r="I3" s="3" t="inlineStr">
        <is>
          <t>Partner</t>
        </is>
      </c>
      <c r="J3" s="3" t="inlineStr">
        <is>
          <t>Example Person</t>
        </is>
      </c>
      <c r="K3" s="3" t="inlineStr">
        <is>
          <t>Chennai</t>
        </is>
      </c>
    </row>
    <row r="5" ht="30" customHeight="1">
      <c r="A5" s="6" t="inlineStr">
        <is>
          <t>How to add a new column: in row 2 add a header for the new column, and in row 3 (this example row) either enter a formula referencing other cells in row 3 (e.g. =E3-F3) for a calculated column, or leave it as an example value for a column that should be copied directly from the uploaded raw file (the header text must match the raw file's column exactly). Save and re-upload this template through the app.</t>
        </is>
      </c>
    </row>
  </sheetData>
  <mergeCells count="2">
    <mergeCell ref="A1:K1"/>
    <mergeCell ref="A5:K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2026-09-05T06:12:31Z</dcterms:created>
  <dcterms:modified xmlns:dcterms="http://purl.org/dc/terms/" xmlns:xsi="http://www.w3.org/2001/XMLSchema-instance" xsi:type="dcterms:W3CDTF">2026-09-05T06:12:31Z</dcterms:modified>
</cp:coreProperties>
</file>