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<sst xmlns="http://schemas.openxmlformats.org/spreadsheetml/2006/main" count="14" uniqueCount="10">
  <si>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K近邻分类模型</t>
  </si>
  <si>
    <t>SVC分类模型(kernel='linear')</t>
  </si>
  <si>
    <t>SVC分类模型(kernel='poly')</t>
  </si>
  <si>
    <t>SVC分类模型(kernel='rbf')</t>
  </si>
  <si>
    <t>高斯朴素贝叶斯</t>
  </si>
  <si>
    <t>多项式分布朴素贝叶斯</t>
  </si>
  <si>
    <t>伯努利分布朴素贝叶斯</t>
  </si>
  <si>
    <t>SVC模型(kernel='linear')</t>
  </si>
  <si>
    <t>SVC模型(kernel='poly')</t>
  </si>
  <si>
    <t>SVC模型(kernel='rbf')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</si>
</sst>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Sheet1!$A$1:$G$1</c:f>
              <c:strCache>
                <c:ptCount val="7"/>
                <c:pt idx="0">
                  <c:v>K近邻分类模型</c:v>
                </c:pt>
                <c:pt idx="1">
                  <c:v>SVC分类模型(kernel='linear')</c:v>
                </c:pt>
                <c:pt idx="2">
                  <c:v>SVC分类模型(kernel='poly')</c:v>
                </c:pt>
                <c:pt idx="3">
                  <c:v>SVC分类模型(kernel='rbf')</c:v>
                </c:pt>
                <c:pt idx="4">
                  <c:v>高斯朴素贝叶斯</c:v>
                </c:pt>
                <c:pt idx="5">
                  <c:v>多项式分布朴素贝叶斯</c:v>
                </c:pt>
                <c:pt idx="6">
                  <c:v>伯努利分布朴素贝叶斯</c:v>
                </c:pt>
              </c:strCache>
            </c:strRef>
          </c:cat>
          <c:val>
            <c:numRef>
              <c:f>Sheet1!$A$2:$G$2</c:f>
              <c:numCache>
                <c:formatCode>General</c:formatCode>
                <c:ptCount val="7"/>
                <c:pt idx="0">
                  <c:v>0.65</c:v>
                </c:pt>
                <c:pt idx="1">
                  <c:v>0.65</c:v>
                </c:pt>
                <c:pt idx="2">
                  <c:v>0.66</c:v>
                </c:pt>
                <c:pt idx="3">
                  <c:v>0.74</c:v>
                </c:pt>
                <c:pt idx="4">
                  <c:v>0.56999999999999995</c:v>
                </c:pt>
                <c:pt idx="5">
                  <c:v>0.71</c:v>
                </c:pt>
                <c:pt idx="6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D-4FA0-8DAD-7C5A663EE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275504"/>
        <c:axId val="273300048"/>
      </c:barChart>
      <c:catAx>
        <c:axId val="27327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3300048"/>
        <c:crosses val="autoZero"/>
        <c:auto val="1"/>
        <c:lblAlgn val="ctr"/>
        <c:lblOffset val="100"/>
        <c:noMultiLvlLbl val="0"/>
      </c:catAx>
      <c:valAx>
        <c:axId val="2733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327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不同情绪分类模型耗时情况（单位：秒）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Sheet1!$A$20:$G$20</c:f>
              <c:strCache>
                <c:ptCount val="7"/>
                <c:pt idx="0">
                  <c:v>K近邻分类模型</c:v>
                </c:pt>
                <c:pt idx="1">
                  <c:v>SVC模型(kernel='linear')</c:v>
                </c:pt>
                <c:pt idx="2">
                  <c:v>SVC模型(kernel='poly')</c:v>
                </c:pt>
                <c:pt idx="3">
                  <c:v>SVC模型(kernel='rbf')</c:v>
                </c:pt>
                <c:pt idx="4">
                  <c:v>高斯朴素贝叶斯</c:v>
                </c:pt>
                <c:pt idx="5">
                  <c:v>多项式分布朴素贝叶斯</c:v>
                </c:pt>
                <c:pt idx="6">
                  <c:v>伯努利分布朴素贝叶斯</c:v>
                </c:pt>
              </c:strCache>
            </c:strRef>
          </c:cat>
          <c:val>
            <c:numRef>
              <c:f>Sheet1!$A$21:$G$21</c:f>
              <c:numCache>
                <c:formatCode>General</c:formatCode>
                <c:ptCount val="7"/>
                <c:pt idx="0">
                  <c:v>2E-3</c:v>
                </c:pt>
                <c:pt idx="1">
                  <c:v>1.0999999999999999E-2</c:v>
                </c:pt>
                <c:pt idx="2">
                  <c:v>2.1000000000000001E-2</c:v>
                </c:pt>
                <c:pt idx="3">
                  <c:v>1.4999999999999999E-2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D-4919-A3E4-C9773048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648944"/>
        <c:axId val="349639376"/>
      </c:barChart>
      <c:catAx>
        <c:axId val="34964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639376"/>
        <c:crosses val="autoZero"/>
        <c:auto val="1"/>
        <c:lblAlgn val="ctr"/>
        <c:lblOffset val="100"/>
        <c:noMultiLvlLbl val="0"/>
      </c:catAx>
      <c:valAx>
        <c:axId val="3496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64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269875</xdr:colOff>
      <xdr:row>0</xdr:row>
      <xdr:rowOff>19050</xdr:rowOff>
    </xdr:from>
    <xdr:to>
      <xdr:col>6</xdr:col>
      <xdr:colOff>479425</xdr:colOff>
      <xdr:row>15</xdr:row>
      <xdr:rowOff>95250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327025</xdr:colOff>
      <xdr:row>23</xdr:row>
      <xdr:rowOff>114300</xdr:rowOff>
    </xdr:from>
    <xdr:to>
      <xdr:col>6</xdr:col>
      <xdr:colOff>536575</xdr:colOff>
      <xdr:row>39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A22" workbookViewId="0">
      <selection activeCell="H26" sqref="H26"/>
    </sheetView>
  </sheetViews>
  <sheetFormatPr defaultRowHeight="14" x14ac:dyDescent="0.3"/>
  <cols>
    <col min="2" max="2" width="13.33203125" customWidth="1"/>
    <col min="3" max="3" width="23.58203125" customWidth="1"/>
    <col min="4" max="4" width="22.5" customWidth="1"/>
    <col min="5" max="5" width="21.1640625" customWidth="1"/>
    <col min="6" max="6" width="13.58203125" customWidth="1"/>
    <col min="7" max="7" width="19.33203125" customWidth="1"/>
    <col min="8" max="8" width="18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0.65</v>
      </c>
      <c r="B2">
        <v>0.65</v>
      </c>
      <c r="C2">
        <v>0.66</v>
      </c>
      <c r="D2">
        <v>0.74</v>
      </c>
      <c r="E2">
        <v>0.56999999999999995</v>
      </c>
      <c r="F2">
        <v>0.71</v>
      </c>
      <c r="G2">
        <v>0.33</v>
      </c>
    </row>
    <row r="20" spans="1:7" x14ac:dyDescent="0.3">
      <c r="A20" t="s">
        <v>0</v>
      </c>
      <c r="B20" t="s">
        <v>7</v>
      </c>
      <c r="C20" t="s">
        <v>8</v>
      </c>
      <c r="D20" t="s">
        <v>9</v>
      </c>
      <c r="E20" t="s">
        <v>4</v>
      </c>
      <c r="F20" t="s">
        <v>5</v>
      </c>
      <c r="G20" t="s">
        <v>6</v>
      </c>
    </row>
    <row r="21" spans="1:7" x14ac:dyDescent="0.3">
      <c r="A21">
        <v>2E-3</v>
      </c>
      <c r="B21">
        <v>1.0999999999999999E-2</v>
      </c>
      <c r="C21">
        <v>2.1000000000000001E-2</v>
      </c>
      <c r="D21">
        <v>1.4999999999999999E-2</v>
      </c>
      <c r="E21">
        <v>2E-3</v>
      </c>
      <c r="F21">
        <v>3.0000000000000001E-3</v>
      </c>
      <c r="G21">
        <v>3.0000000000000001E-3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2018-06-05T16:56:27Z</dcterms:modified>
</cp:coreProperties>
</file>