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ouxy\Desktop\"/>
    </mc:Choice>
  </mc:AlternateContent>
  <bookViews>
    <workbookView xWindow="-24120" yWindow="6465" windowWidth="24240" windowHeight="13140" activeTab="2"/>
  </bookViews>
  <sheets>
    <sheet name="因子监控平台" sheetId="1" r:id="rId1"/>
    <sheet name="因子表现汇总" sheetId="7" r:id="rId2"/>
    <sheet name="数据明细" sheetId="4" r:id="rId3"/>
  </sheets>
  <functionGroups builtInGroupCount="18"/>
  <definedNames>
    <definedName name="area" localSheetId="0">因子监控平台!$D$31:$D$40</definedName>
    <definedName name="begindt" localSheetId="0">因子监控平台!$C$5</definedName>
    <definedName name="begindt1" localSheetId="1">因子表现汇总!$C$5</definedName>
    <definedName name="dailydata" localSheetId="2">INDEX(OFFSET(数据明细!$J$4,1,,COUNT(数据明细!$J:$J),3),,因子监控平台!$O$33)</definedName>
    <definedName name="dtlist" localSheetId="2">OFFSET(数据明细!$I$4,1,,COUNT(数据明细!$I:$I)+1)</definedName>
    <definedName name="enddt">因子监控平台!$C$6</definedName>
    <definedName name="enddt1" localSheetId="1">因子表现汇总!$C$6</definedName>
    <definedName name="groupid" localSheetId="0">因子监控平台!$C$14</definedName>
    <definedName name="hitrate">因子监控平台!$Q$10</definedName>
    <definedName name="ic" localSheetId="0">因子监控平台!$Q$7</definedName>
    <definedName name="icir" localSheetId="0">因子监控平台!$Q$8</definedName>
    <definedName name="lsmaxdd" localSheetId="0">因子监控平台!$Q$12</definedName>
    <definedName name="lsretir">因子监控平台!$Q$11</definedName>
    <definedName name="maxdd" localSheetId="2">INDEX(OFFSET(数据明细!$M$4,1,,COUNT(数据明细!$M:$M),3),,因子监控平台!$O$33)</definedName>
    <definedName name="mondata" localSheetId="2">INDEX(OFFSET(数据明细!$F$4,1,,COUNT(数据明细!$F:$F),2),,因子监控平台!$O$18)</definedName>
    <definedName name="monlist" localSheetId="2">OFFSET(数据明细!$E$4,1,,COUNT(数据明细!$E:$E))</definedName>
    <definedName name="monlsret" localSheetId="0">因子监控平台!$Q$9</definedName>
    <definedName name="neutral" localSheetId="0">因子监控平台!$C$9</definedName>
    <definedName name="neutral1" localSheetId="1">因子表现汇总!$C$9</definedName>
    <definedName name="output1">数据明细!$E$6:$G$1048576</definedName>
    <definedName name="output2" localSheetId="2">数据明细!$I$7:$O$1048576</definedName>
    <definedName name="singleid" localSheetId="0">因子监控平台!$C$16</definedName>
    <definedName name="stockpool" localSheetId="0">因子监控平台!$C$10</definedName>
    <definedName name="stockpool1" localSheetId="1">因子表现汇总!$C$10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<sst xmlns="http://schemas.openxmlformats.org/spreadsheetml/2006/main" count="153" uniqueCount="133">
  <si>
    <t>因子列表</t>
    <phoneticPr fontId="1" type="noConversion"/>
  </si>
  <si>
    <t>开始日期：</t>
    <phoneticPr fontId="1" type="noConversion"/>
  </si>
  <si>
    <t>结束日期：</t>
    <phoneticPr fontId="1" type="noConversion"/>
  </si>
  <si>
    <t>是否风格中性化：</t>
    <phoneticPr fontId="1" type="noConversion"/>
  </si>
  <si>
    <t>选样空间：</t>
    <phoneticPr fontId="1" type="noConversion"/>
  </si>
  <si>
    <t>首先选择大类：</t>
    <phoneticPr fontId="1" type="noConversion"/>
  </si>
  <si>
    <t>再选择单个因子：</t>
    <phoneticPr fontId="1" type="noConversion"/>
  </si>
  <si>
    <t>Value</t>
  </si>
  <si>
    <t>Profitability</t>
  </si>
  <si>
    <t>Growth</t>
  </si>
  <si>
    <t>Operation</t>
  </si>
  <si>
    <t>Liquidity</t>
  </si>
  <si>
    <t>Reversal</t>
  </si>
  <si>
    <t>Lottery</t>
  </si>
  <si>
    <t>Analyst</t>
  </si>
  <si>
    <t>Surprise</t>
  </si>
  <si>
    <t>操  作  界  面</t>
    <phoneticPr fontId="1" type="noConversion"/>
  </si>
  <si>
    <t>CFROI</t>
  </si>
  <si>
    <t>RNOA</t>
  </si>
  <si>
    <t>ROE</t>
  </si>
  <si>
    <t>ROA2</t>
  </si>
  <si>
    <t>GPOA</t>
  </si>
  <si>
    <t>GROSS_MARGIN</t>
  </si>
  <si>
    <t>NET_MARGIN</t>
  </si>
  <si>
    <t>BP</t>
  </si>
  <si>
    <t>EP</t>
  </si>
  <si>
    <t>EP2</t>
  </si>
  <si>
    <t>SP</t>
  </si>
  <si>
    <t>CFP</t>
  </si>
  <si>
    <t>EBIT2EV</t>
  </si>
  <si>
    <t>SALES2EV</t>
  </si>
  <si>
    <t>DP2</t>
  </si>
  <si>
    <t>PROFIT_GROWTH_YOY</t>
  </si>
  <si>
    <t>SALES_GROWTH_YOY</t>
  </si>
  <si>
    <t>PROFIT_GROWTH_TTM</t>
  </si>
  <si>
    <t>SALES_GROWTH_TTM</t>
  </si>
  <si>
    <t>DELTA_GPOA</t>
  </si>
  <si>
    <t>DELTA_ROE</t>
  </si>
  <si>
    <t>DELTA_ROA</t>
  </si>
  <si>
    <t>DELTA_RNOA</t>
  </si>
  <si>
    <t>MR</t>
  </si>
  <si>
    <t>TO20</t>
  </si>
  <si>
    <t>TO60</t>
  </si>
  <si>
    <t>LNAMIHUD</t>
  </si>
  <si>
    <t>AVGAMT_20_60</t>
  </si>
  <si>
    <t>AVGVOL_20_240</t>
  </si>
  <si>
    <t>是</t>
    <phoneticPr fontId="1" type="noConversion"/>
  </si>
  <si>
    <t>否</t>
    <phoneticPr fontId="1" type="noConversion"/>
  </si>
  <si>
    <t>中证全指</t>
    <phoneticPr fontId="1" type="noConversion"/>
  </si>
  <si>
    <t>沪深300</t>
    <phoneticPr fontId="1" type="noConversion"/>
  </si>
  <si>
    <t>中证500</t>
    <phoneticPr fontId="1" type="noConversion"/>
  </si>
  <si>
    <t>中证800</t>
    <phoneticPr fontId="1" type="noConversion"/>
  </si>
  <si>
    <t>中证1000</t>
    <phoneticPr fontId="1" type="noConversion"/>
  </si>
  <si>
    <t>分组</t>
  </si>
  <si>
    <t>分组超额收益</t>
  </si>
  <si>
    <t>min</t>
  </si>
  <si>
    <t>G2</t>
  </si>
  <si>
    <t>G3</t>
  </si>
  <si>
    <t>G4</t>
  </si>
  <si>
    <t>G5</t>
  </si>
  <si>
    <t>G6</t>
  </si>
  <si>
    <t>G7</t>
  </si>
  <si>
    <t>G8</t>
  </si>
  <si>
    <t>G9</t>
  </si>
  <si>
    <t>max</t>
  </si>
  <si>
    <t>UP</t>
  </si>
  <si>
    <t>SUE0</t>
  </si>
  <si>
    <t>SUE1</t>
  </si>
  <si>
    <t>SUR0</t>
  </si>
  <si>
    <t>SUR1</t>
  </si>
  <si>
    <t>交易日</t>
    <phoneticPr fontId="1" type="noConversion"/>
  </si>
  <si>
    <t>多空组合月收益</t>
    <phoneticPr fontId="1" type="noConversion"/>
  </si>
  <si>
    <t>月度IC</t>
    <phoneticPr fontId="1" type="noConversion"/>
  </si>
  <si>
    <t>多空组合月收益</t>
    <phoneticPr fontId="1" type="noConversion"/>
  </si>
  <si>
    <t>月度IC</t>
    <phoneticPr fontId="1" type="noConversion"/>
  </si>
  <si>
    <t>多头净值</t>
    <phoneticPr fontId="1" type="noConversion"/>
  </si>
  <si>
    <t>因子收益率</t>
    <phoneticPr fontId="1" type="noConversion"/>
  </si>
  <si>
    <t>因子收益率回撤</t>
    <phoneticPr fontId="1" type="noConversion"/>
  </si>
  <si>
    <t>多空组合</t>
    <phoneticPr fontId="1" type="noConversion"/>
  </si>
  <si>
    <t>多头组合</t>
    <phoneticPr fontId="1" type="noConversion"/>
  </si>
  <si>
    <t>因子收益率</t>
    <phoneticPr fontId="1" type="noConversion"/>
  </si>
  <si>
    <t>COV</t>
  </si>
  <si>
    <t>DISP</t>
  </si>
  <si>
    <t>EP_FY1</t>
  </si>
  <si>
    <t>PEG</t>
  </si>
  <si>
    <t>SCORE</t>
  </si>
  <si>
    <t>TPER</t>
  </si>
  <si>
    <t>WFR</t>
  </si>
  <si>
    <t>因子有效性指标</t>
    <phoneticPr fontId="1" type="noConversion"/>
  </si>
  <si>
    <t>IC =</t>
    <phoneticPr fontId="1" type="noConversion"/>
  </si>
  <si>
    <t>IC_IR =</t>
    <phoneticPr fontId="1" type="noConversion"/>
  </si>
  <si>
    <t>多空组合月均收益 =</t>
    <phoneticPr fontId="1" type="noConversion"/>
  </si>
  <si>
    <t>多空组合月胜率 =</t>
    <phoneticPr fontId="1" type="noConversion"/>
  </si>
  <si>
    <t>多空组合信息比 =</t>
    <phoneticPr fontId="1" type="noConversion"/>
  </si>
  <si>
    <t>多空组合最大回撤 =</t>
    <phoneticPr fontId="1" type="noConversion"/>
  </si>
  <si>
    <t>因子名称</t>
    <phoneticPr fontId="1" type="noConversion"/>
  </si>
  <si>
    <t>月均Rank IC</t>
    <phoneticPr fontId="1" type="noConversion"/>
  </si>
  <si>
    <t>IC_IR</t>
    <phoneticPr fontId="1" type="noConversion"/>
  </si>
  <si>
    <t>月均多空收益率</t>
    <phoneticPr fontId="1" type="noConversion"/>
  </si>
  <si>
    <t>多空组合胜率</t>
    <phoneticPr fontId="1" type="noConversion"/>
  </si>
  <si>
    <t>多空组合信息比</t>
    <phoneticPr fontId="1" type="noConversion"/>
  </si>
  <si>
    <t>多空组合最大回撤</t>
    <phoneticPr fontId="1" type="noConversion"/>
  </si>
  <si>
    <t>RET20</t>
  </si>
  <si>
    <t>PPREVERSAL</t>
  </si>
  <si>
    <t>CGO60</t>
  </si>
  <si>
    <t>P2HIGH</t>
  </si>
  <si>
    <t>VOL20</t>
  </si>
  <si>
    <t>VOL60</t>
  </si>
  <si>
    <t>IVOL60</t>
  </si>
  <si>
    <t>MAXRET</t>
  </si>
  <si>
    <t>VOL120</t>
  </si>
  <si>
    <t>IVOL60_CAPM</t>
  </si>
  <si>
    <t>IVR20</t>
  </si>
  <si>
    <t>Value大类</t>
    <phoneticPr fontId="1" type="noConversion"/>
  </si>
  <si>
    <t>Profitability大类</t>
    <phoneticPr fontId="1" type="noConversion"/>
  </si>
  <si>
    <t>Growth大类</t>
    <phoneticPr fontId="1" type="noConversion"/>
  </si>
  <si>
    <t>Operation大类</t>
    <phoneticPr fontId="1" type="noConversion"/>
  </si>
  <si>
    <t>Liquidity大类</t>
    <phoneticPr fontId="1" type="noConversion"/>
  </si>
  <si>
    <t>Reversal大类</t>
    <phoneticPr fontId="1" type="noConversion"/>
  </si>
  <si>
    <t>Lotterty大类</t>
    <phoneticPr fontId="1" type="noConversion"/>
  </si>
  <si>
    <t>Analyst大类</t>
    <phoneticPr fontId="1" type="noConversion"/>
  </si>
  <si>
    <t>Surprise大类</t>
    <phoneticPr fontId="1" type="noConversion"/>
  </si>
  <si>
    <t>多空组合分组超额收益</t>
    <phoneticPr fontId="1" type="noConversion"/>
  </si>
  <si>
    <t>多空月收益&amp;月度IC</t>
    <phoneticPr fontId="1" type="noConversion"/>
  </si>
  <si>
    <t>组合净值与回撤</t>
    <phoneticPr fontId="1" type="noConversion"/>
  </si>
  <si>
    <t>多空净值</t>
    <phoneticPr fontId="1" type="noConversion"/>
  </si>
  <si>
    <t>多空回撤</t>
    <phoneticPr fontId="1" type="noConversion"/>
  </si>
  <si>
    <t>多头回撤</t>
    <phoneticPr fontId="1" type="noConversion"/>
  </si>
  <si>
    <t>版权声明：</t>
    <phoneticPr fontId="1" type="noConversion"/>
  </si>
  <si>
    <t>本平台由东方证券金融工程团队研发，所有数据资料版权均属东方金工团队，如需使用账号请联系团队成员或对应销售开设，未经授权请勿对外传播。</t>
    <phoneticPr fontId="1" type="noConversion"/>
  </si>
  <si>
    <t>Analyst大类</t>
  </si>
  <si>
    <t>下列图表展示的因子：EP_FY1，因子定义：预期的估值</t>
    <phoneticPr fontId="1" type="noConversion"/>
  </si>
  <si>
    <t>下列图表展示的因子：EP_FY1，因子定义：预期的估值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</si>
</sst>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0.00_ "/>
  </numFmts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u/>
      <sz val="10"/>
      <color theme="0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name val="微软雅黑"/>
      <family val="2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11"/>
      <color rgb="FFB5A56B"/>
      <name val="微软雅黑"/>
      <family val="2"/>
      <charset val="134"/>
    </font>
    <font>
      <sz val="9"/>
      <color theme="1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B5A56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>
      <alignment vertical="center"/>
    </xf>
  </cellStyleXfs>
  <cellXfs count="60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5" fillId="5" borderId="0" xfId="0" applyFont="1" applyFill="1" applyAlignment="1">
      <alignment horizontal="right" vertical="center"/>
    </xf>
    <xf numFmtId="0" fontId="0" fillId="5" borderId="0" xfId="0" applyFill="1"/>
    <xf numFmtId="0" fontId="4" fillId="6" borderId="0" xfId="0" applyFont="1" applyFill="1" applyAlignment="1">
      <alignment horizontal="center" vertical="center"/>
    </xf>
    <xf numFmtId="176" fontId="4" fillId="6" borderId="0" xfId="1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ill="1"/>
    <xf numFmtId="10" fontId="5" fillId="0" borderId="0" xfId="1" applyNumberFormat="1" applyFont="1" applyFill="1" applyAlignment="1">
      <alignment horizontal="center" vertical="center"/>
    </xf>
    <xf numFmtId="2" fontId="5" fillId="0" borderId="0" xfId="0" applyNumberFormat="1" applyFont="1" applyFill="1" applyAlignment="1">
      <alignment horizontal="center" vertical="center"/>
    </xf>
    <xf numFmtId="10" fontId="5" fillId="7" borderId="0" xfId="1" applyNumberFormat="1" applyFont="1" applyFill="1" applyAlignment="1">
      <alignment horizontal="center" vertical="center"/>
    </xf>
    <xf numFmtId="2" fontId="5" fillId="7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9" fontId="5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10" fontId="5" fillId="0" borderId="3" xfId="1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9" fontId="5" fillId="0" borderId="0" xfId="1" applyFont="1" applyBorder="1" applyAlignment="1">
      <alignment horizontal="center" vertical="center"/>
    </xf>
    <xf numFmtId="176" fontId="5" fillId="0" borderId="0" xfId="1" applyNumberFormat="1" applyFont="1" applyBorder="1" applyAlignment="1">
      <alignment horizontal="center" vertical="center"/>
    </xf>
    <xf numFmtId="176" fontId="5" fillId="0" borderId="3" xfId="1" applyNumberFormat="1" applyFont="1" applyBorder="1" applyAlignment="1">
      <alignment horizontal="center" vertical="center"/>
    </xf>
    <xf numFmtId="2" fontId="5" fillId="0" borderId="0" xfId="0" applyNumberFormat="1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14" fillId="5" borderId="0" xfId="0" applyFont="1" applyFill="1" applyAlignment="1">
      <alignment horizontal="right" vertical="center"/>
    </xf>
    <xf numFmtId="10" fontId="14" fillId="5" borderId="0" xfId="1" applyNumberFormat="1" applyFont="1" applyFill="1" applyAlignment="1">
      <alignment horizontal="left" vertical="center"/>
    </xf>
    <xf numFmtId="177" fontId="14" fillId="5" borderId="0" xfId="0" applyNumberFormat="1" applyFont="1" applyFill="1" applyAlignment="1">
      <alignment horizontal="left" vertical="center"/>
    </xf>
    <xf numFmtId="0" fontId="5" fillId="2" borderId="6" xfId="0" applyFont="1" applyFill="1" applyBorder="1" applyAlignment="1">
      <alignment vertical="center" wrapText="1"/>
    </xf>
    <xf numFmtId="0" fontId="5" fillId="2" borderId="7" xfId="0" applyFont="1" applyFill="1" applyBorder="1" applyAlignment="1">
      <alignment vertical="center" wrapText="1"/>
    </xf>
    <xf numFmtId="0" fontId="0" fillId="2" borderId="0" xfId="0" applyFill="1"/>
    <xf numFmtId="0" fontId="5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horizontal="left" vertical="center" wrapText="1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mruColors>
      <color rgb="FFB5A56B"/>
      <color rgb="FFA3922F"/>
      <color rgb="FFB3A133"/>
      <color rgb="FFC6B2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>
                <a:latin typeface="微软雅黑" panose="020B0503020204020204" pitchFamily="34" charset="-122"/>
                <a:ea typeface="微软雅黑" panose="020B0503020204020204" pitchFamily="34" charset="-122"/>
              </a:defRPr>
            </a:pPr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</a:rPr>
              <a:t>多空组合分组超额收益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</c:spPr>
          <c:invertIfNegative val="1"/>
          <c:dPt>
            <c:idx val="0"/>
            <c:invertIfNegative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377A-498C-8CAF-01B6B16A6C83}"/>
              </c:ext>
            </c:extLst>
          </c:dPt>
          <c:dPt>
            <c:idx val="2"/>
            <c:invertIfNegative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377A-498C-8CAF-01B6B16A6C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数据明细!$B$5:$B$14</c:f>
              <c:strCache>
                <c:ptCount val="10"/>
                <c:pt idx="0">
                  <c:v>min</c:v>
                </c:pt>
                <c:pt idx="1">
                  <c:v>G2</c:v>
                </c:pt>
                <c:pt idx="2">
                  <c:v>G3</c:v>
                </c:pt>
                <c:pt idx="3">
                  <c:v>G4</c:v>
                </c:pt>
                <c:pt idx="4">
                  <c:v>G5</c:v>
                </c:pt>
                <c:pt idx="5">
                  <c:v>G6</c:v>
                </c:pt>
                <c:pt idx="6">
                  <c:v>G7</c:v>
                </c:pt>
                <c:pt idx="7">
                  <c:v>G8</c:v>
                </c:pt>
                <c:pt idx="8">
                  <c:v>G9</c:v>
                </c:pt>
                <c:pt idx="9">
                  <c:v>max</c:v>
                </c:pt>
              </c:strCache>
            </c:strRef>
          </c:cat>
          <c:val>
            <c:numRef>
              <c:f>数据明细!$C$5:$C$14</c:f>
              <c:numCache>
                <c:formatCode>0.00%</c:formatCode>
                <c:ptCount val="10"/>
                <c:pt idx="0">
                  <c:v>-3.7833482687771609E-3</c:v>
                </c:pt>
                <c:pt idx="1">
                  <c:v>-4.0258482139942612E-4</c:v>
                </c:pt>
                <c:pt idx="2">
                  <c:v>-1.3895801203978209E-3</c:v>
                </c:pt>
                <c:pt idx="3">
                  <c:v>-6.917089184311757E-4</c:v>
                </c:pt>
                <c:pt idx="4">
                  <c:v>-1.4260235129920154E-3</c:v>
                </c:pt>
                <c:pt idx="5">
                  <c:v>-2.9384646778180096E-3</c:v>
                </c:pt>
                <c:pt idx="6">
                  <c:v>-2.6562718381939866E-4</c:v>
                </c:pt>
                <c:pt idx="7">
                  <c:v>2.4197567781684454E-3</c:v>
                </c:pt>
                <c:pt idx="8">
                  <c:v>3.8994373338561033E-3</c:v>
                </c:pt>
                <c:pt idx="9">
                  <c:v>4.5495913833057886E-3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7A-498C-8CAF-01B6B16A6C83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548235"/>
                  </a:solidFill>
                  <a:ln>
                    <a:noFill/>
                  </a:ln>
                </c14:spPr>
              </c14:invertSolidFillFmt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29974208"/>
        <c:axId val="629974752"/>
      </c:barChart>
      <c:catAx>
        <c:axId val="62997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/>
          <a:lstStyle/>
          <a:p>
            <a:pPr>
              <a:defRPr b="1"/>
            </a:pPr>
            <a:endParaRPr lang="zh-CN"/>
          </a:p>
        </c:txPr>
        <c:crossAx val="629974752"/>
        <c:crosses val="autoZero"/>
        <c:auto val="1"/>
        <c:lblAlgn val="ctr"/>
        <c:lblOffset val="100"/>
        <c:noMultiLvlLbl val="0"/>
      </c:catAx>
      <c:valAx>
        <c:axId val="629974752"/>
        <c:scaling>
          <c:orientation val="minMax"/>
          <c:max val="2.0000000000000004E-2"/>
          <c:min val="-2.0000000000000004E-2"/>
        </c:scaling>
        <c:delete val="0"/>
        <c:axPos val="l"/>
        <c:numFmt formatCode="0.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zh-CN"/>
          </a:p>
        </c:txPr>
        <c:crossAx val="629974208"/>
        <c:crosses val="autoZero"/>
        <c:crossBetween val="between"/>
      </c:valAx>
    </c:plotArea>
    <c:plotVisOnly val="1"/>
    <c:dispBlanksAs val="gap"/>
    <c:showDLblsOverMax val="0"/>
  </c:chart>
  <c:spPr>
    <a:ln>
      <a:noFill/>
    </a:ln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收益</c:v>
          </c:tx>
          <c:spPr>
            <a:solidFill>
              <a:srgbClr val="C00000"/>
            </a:solidFill>
          </c:spPr>
          <c:invertIfNegative val="1"/>
          <c:cat>
            <c:numRef>
              <c:f>数据明细!monlist</c:f>
              <c:numCache>
                <c:formatCode>General</c:formatCode>
                <c:ptCount val="172"/>
                <c:pt idx="0">
                  <c:v>20070131</c:v>
                </c:pt>
                <c:pt idx="1">
                  <c:v>20070228</c:v>
                </c:pt>
                <c:pt idx="2">
                  <c:v>20070330</c:v>
                </c:pt>
                <c:pt idx="3">
                  <c:v>20070430</c:v>
                </c:pt>
                <c:pt idx="4">
                  <c:v>20070531</c:v>
                </c:pt>
                <c:pt idx="5">
                  <c:v>20070629</c:v>
                </c:pt>
                <c:pt idx="6">
                  <c:v>20070731</c:v>
                </c:pt>
                <c:pt idx="7">
                  <c:v>20070831</c:v>
                </c:pt>
                <c:pt idx="8">
                  <c:v>20070928</c:v>
                </c:pt>
                <c:pt idx="9">
                  <c:v>20071031</c:v>
                </c:pt>
                <c:pt idx="10">
                  <c:v>20071130</c:v>
                </c:pt>
                <c:pt idx="11">
                  <c:v>20071228</c:v>
                </c:pt>
                <c:pt idx="12">
                  <c:v>20080131</c:v>
                </c:pt>
                <c:pt idx="13">
                  <c:v>20080229</c:v>
                </c:pt>
                <c:pt idx="14">
                  <c:v>20080331</c:v>
                </c:pt>
                <c:pt idx="15">
                  <c:v>20080430</c:v>
                </c:pt>
                <c:pt idx="16">
                  <c:v>20080530</c:v>
                </c:pt>
                <c:pt idx="17">
                  <c:v>20080630</c:v>
                </c:pt>
                <c:pt idx="18">
                  <c:v>20080731</c:v>
                </c:pt>
                <c:pt idx="19">
                  <c:v>20080829</c:v>
                </c:pt>
                <c:pt idx="20">
                  <c:v>20080926</c:v>
                </c:pt>
                <c:pt idx="21">
                  <c:v>20081031</c:v>
                </c:pt>
                <c:pt idx="22">
                  <c:v>20081128</c:v>
                </c:pt>
                <c:pt idx="23">
                  <c:v>20081231</c:v>
                </c:pt>
                <c:pt idx="24">
                  <c:v>20090123</c:v>
                </c:pt>
                <c:pt idx="25">
                  <c:v>20090227</c:v>
                </c:pt>
                <c:pt idx="26">
                  <c:v>20090331</c:v>
                </c:pt>
                <c:pt idx="27">
                  <c:v>20090430</c:v>
                </c:pt>
                <c:pt idx="28">
                  <c:v>20090527</c:v>
                </c:pt>
                <c:pt idx="29">
                  <c:v>20090630</c:v>
                </c:pt>
                <c:pt idx="30">
                  <c:v>20090731</c:v>
                </c:pt>
                <c:pt idx="31">
                  <c:v>20090831</c:v>
                </c:pt>
                <c:pt idx="32">
                  <c:v>20090930</c:v>
                </c:pt>
                <c:pt idx="33">
                  <c:v>20091030</c:v>
                </c:pt>
                <c:pt idx="34">
                  <c:v>20091130</c:v>
                </c:pt>
                <c:pt idx="35">
                  <c:v>20091231</c:v>
                </c:pt>
                <c:pt idx="36">
                  <c:v>20100129</c:v>
                </c:pt>
                <c:pt idx="37">
                  <c:v>20100226</c:v>
                </c:pt>
                <c:pt idx="38">
                  <c:v>20100331</c:v>
                </c:pt>
                <c:pt idx="39">
                  <c:v>20100430</c:v>
                </c:pt>
                <c:pt idx="40">
                  <c:v>20100531</c:v>
                </c:pt>
                <c:pt idx="41">
                  <c:v>20100630</c:v>
                </c:pt>
                <c:pt idx="42">
                  <c:v>20100730</c:v>
                </c:pt>
                <c:pt idx="43">
                  <c:v>20100831</c:v>
                </c:pt>
                <c:pt idx="44">
                  <c:v>20100930</c:v>
                </c:pt>
                <c:pt idx="45">
                  <c:v>20101029</c:v>
                </c:pt>
                <c:pt idx="46">
                  <c:v>20101130</c:v>
                </c:pt>
                <c:pt idx="47">
                  <c:v>20101231</c:v>
                </c:pt>
                <c:pt idx="48">
                  <c:v>20110131</c:v>
                </c:pt>
                <c:pt idx="49">
                  <c:v>20110228</c:v>
                </c:pt>
                <c:pt idx="50">
                  <c:v>20110331</c:v>
                </c:pt>
                <c:pt idx="51">
                  <c:v>20110429</c:v>
                </c:pt>
                <c:pt idx="52">
                  <c:v>20110531</c:v>
                </c:pt>
                <c:pt idx="53">
                  <c:v>20110630</c:v>
                </c:pt>
                <c:pt idx="54">
                  <c:v>20110729</c:v>
                </c:pt>
                <c:pt idx="55">
                  <c:v>20110831</c:v>
                </c:pt>
                <c:pt idx="56">
                  <c:v>20110930</c:v>
                </c:pt>
                <c:pt idx="57">
                  <c:v>20111031</c:v>
                </c:pt>
                <c:pt idx="58">
                  <c:v>20111130</c:v>
                </c:pt>
                <c:pt idx="59">
                  <c:v>20111230</c:v>
                </c:pt>
                <c:pt idx="60">
                  <c:v>20120131</c:v>
                </c:pt>
                <c:pt idx="61">
                  <c:v>20120229</c:v>
                </c:pt>
                <c:pt idx="62">
                  <c:v>20120330</c:v>
                </c:pt>
                <c:pt idx="63">
                  <c:v>20120427</c:v>
                </c:pt>
                <c:pt idx="64">
                  <c:v>20120531</c:v>
                </c:pt>
                <c:pt idx="65">
                  <c:v>20120629</c:v>
                </c:pt>
                <c:pt idx="66">
                  <c:v>20120731</c:v>
                </c:pt>
                <c:pt idx="67">
                  <c:v>20120831</c:v>
                </c:pt>
                <c:pt idx="68">
                  <c:v>20120928</c:v>
                </c:pt>
                <c:pt idx="69">
                  <c:v>20121031</c:v>
                </c:pt>
                <c:pt idx="70">
                  <c:v>20121130</c:v>
                </c:pt>
                <c:pt idx="71">
                  <c:v>20121231</c:v>
                </c:pt>
                <c:pt idx="72">
                  <c:v>20130131</c:v>
                </c:pt>
                <c:pt idx="73">
                  <c:v>20130228</c:v>
                </c:pt>
                <c:pt idx="74">
                  <c:v>20130329</c:v>
                </c:pt>
                <c:pt idx="75">
                  <c:v>20130426</c:v>
                </c:pt>
                <c:pt idx="76">
                  <c:v>20130531</c:v>
                </c:pt>
                <c:pt idx="77">
                  <c:v>20130628</c:v>
                </c:pt>
                <c:pt idx="78">
                  <c:v>20130731</c:v>
                </c:pt>
                <c:pt idx="79">
                  <c:v>20130830</c:v>
                </c:pt>
                <c:pt idx="80">
                  <c:v>20130930</c:v>
                </c:pt>
                <c:pt idx="81">
                  <c:v>20131031</c:v>
                </c:pt>
                <c:pt idx="82">
                  <c:v>20131129</c:v>
                </c:pt>
                <c:pt idx="83">
                  <c:v>20131231</c:v>
                </c:pt>
                <c:pt idx="84">
                  <c:v>20140130</c:v>
                </c:pt>
                <c:pt idx="85">
                  <c:v>20140228</c:v>
                </c:pt>
                <c:pt idx="86">
                  <c:v>20140331</c:v>
                </c:pt>
                <c:pt idx="87">
                  <c:v>20140430</c:v>
                </c:pt>
                <c:pt idx="88">
                  <c:v>20140530</c:v>
                </c:pt>
                <c:pt idx="89">
                  <c:v>20140630</c:v>
                </c:pt>
                <c:pt idx="90">
                  <c:v>20140731</c:v>
                </c:pt>
                <c:pt idx="91">
                  <c:v>20140829</c:v>
                </c:pt>
                <c:pt idx="92">
                  <c:v>20140930</c:v>
                </c:pt>
                <c:pt idx="93">
                  <c:v>20141031</c:v>
                </c:pt>
                <c:pt idx="94">
                  <c:v>20141128</c:v>
                </c:pt>
                <c:pt idx="95">
                  <c:v>20141231</c:v>
                </c:pt>
                <c:pt idx="96">
                  <c:v>20150130</c:v>
                </c:pt>
                <c:pt idx="97">
                  <c:v>20150227</c:v>
                </c:pt>
                <c:pt idx="98">
                  <c:v>20150331</c:v>
                </c:pt>
                <c:pt idx="99">
                  <c:v>20150430</c:v>
                </c:pt>
                <c:pt idx="100">
                  <c:v>20150529</c:v>
                </c:pt>
                <c:pt idx="101">
                  <c:v>20150630</c:v>
                </c:pt>
                <c:pt idx="102">
                  <c:v>20150731</c:v>
                </c:pt>
                <c:pt idx="103">
                  <c:v>20150831</c:v>
                </c:pt>
                <c:pt idx="104">
                  <c:v>20150930</c:v>
                </c:pt>
                <c:pt idx="105">
                  <c:v>20151030</c:v>
                </c:pt>
                <c:pt idx="106">
                  <c:v>20151130</c:v>
                </c:pt>
                <c:pt idx="107">
                  <c:v>20151231</c:v>
                </c:pt>
                <c:pt idx="108">
                  <c:v>20160129</c:v>
                </c:pt>
                <c:pt idx="109">
                  <c:v>20160229</c:v>
                </c:pt>
                <c:pt idx="110">
                  <c:v>20160331</c:v>
                </c:pt>
                <c:pt idx="111">
                  <c:v>20160429</c:v>
                </c:pt>
                <c:pt idx="112">
                  <c:v>20160531</c:v>
                </c:pt>
                <c:pt idx="113">
                  <c:v>20160630</c:v>
                </c:pt>
                <c:pt idx="114">
                  <c:v>20160729</c:v>
                </c:pt>
                <c:pt idx="115">
                  <c:v>20160831</c:v>
                </c:pt>
                <c:pt idx="116">
                  <c:v>20160930</c:v>
                </c:pt>
                <c:pt idx="117">
                  <c:v>20161031</c:v>
                </c:pt>
                <c:pt idx="118">
                  <c:v>20161130</c:v>
                </c:pt>
                <c:pt idx="119">
                  <c:v>20161230</c:v>
                </c:pt>
                <c:pt idx="120">
                  <c:v>20170126</c:v>
                </c:pt>
                <c:pt idx="121">
                  <c:v>20170228</c:v>
                </c:pt>
                <c:pt idx="122">
                  <c:v>20170331</c:v>
                </c:pt>
                <c:pt idx="123">
                  <c:v>20170428</c:v>
                </c:pt>
                <c:pt idx="124">
                  <c:v>20170531</c:v>
                </c:pt>
                <c:pt idx="125">
                  <c:v>20170630</c:v>
                </c:pt>
                <c:pt idx="126">
                  <c:v>20170731</c:v>
                </c:pt>
                <c:pt idx="127">
                  <c:v>20170831</c:v>
                </c:pt>
                <c:pt idx="128">
                  <c:v>20170929</c:v>
                </c:pt>
                <c:pt idx="129">
                  <c:v>20171031</c:v>
                </c:pt>
                <c:pt idx="130">
                  <c:v>20171130</c:v>
                </c:pt>
                <c:pt idx="131">
                  <c:v>20171229</c:v>
                </c:pt>
                <c:pt idx="132">
                  <c:v>20180131</c:v>
                </c:pt>
                <c:pt idx="133">
                  <c:v>20180228</c:v>
                </c:pt>
                <c:pt idx="134">
                  <c:v>20180330</c:v>
                </c:pt>
                <c:pt idx="135">
                  <c:v>20180427</c:v>
                </c:pt>
                <c:pt idx="136">
                  <c:v>20180531</c:v>
                </c:pt>
                <c:pt idx="137">
                  <c:v>20180629</c:v>
                </c:pt>
                <c:pt idx="138">
                  <c:v>20180731</c:v>
                </c:pt>
                <c:pt idx="139">
                  <c:v>20180831</c:v>
                </c:pt>
                <c:pt idx="140">
                  <c:v>20180928</c:v>
                </c:pt>
                <c:pt idx="141">
                  <c:v>20181031</c:v>
                </c:pt>
                <c:pt idx="142">
                  <c:v>20181130</c:v>
                </c:pt>
                <c:pt idx="143">
                  <c:v>20181228</c:v>
                </c:pt>
                <c:pt idx="144">
                  <c:v>20190131</c:v>
                </c:pt>
                <c:pt idx="145">
                  <c:v>20190228</c:v>
                </c:pt>
                <c:pt idx="146">
                  <c:v>20190329</c:v>
                </c:pt>
                <c:pt idx="147">
                  <c:v>20190430</c:v>
                </c:pt>
                <c:pt idx="148">
                  <c:v>20190531</c:v>
                </c:pt>
                <c:pt idx="149">
                  <c:v>20190628</c:v>
                </c:pt>
                <c:pt idx="150">
                  <c:v>20190731</c:v>
                </c:pt>
                <c:pt idx="151">
                  <c:v>20190830</c:v>
                </c:pt>
                <c:pt idx="152">
                  <c:v>20190930</c:v>
                </c:pt>
                <c:pt idx="153">
                  <c:v>20191031</c:v>
                </c:pt>
                <c:pt idx="154">
                  <c:v>20191129</c:v>
                </c:pt>
                <c:pt idx="155">
                  <c:v>20191231</c:v>
                </c:pt>
                <c:pt idx="156">
                  <c:v>20200123</c:v>
                </c:pt>
                <c:pt idx="157">
                  <c:v>20200228</c:v>
                </c:pt>
                <c:pt idx="158">
                  <c:v>20200331</c:v>
                </c:pt>
                <c:pt idx="159">
                  <c:v>20200430</c:v>
                </c:pt>
                <c:pt idx="160">
                  <c:v>20200529</c:v>
                </c:pt>
                <c:pt idx="161">
                  <c:v>20200630</c:v>
                </c:pt>
                <c:pt idx="162">
                  <c:v>20200731</c:v>
                </c:pt>
                <c:pt idx="163">
                  <c:v>20200831</c:v>
                </c:pt>
                <c:pt idx="164">
                  <c:v>20200930</c:v>
                </c:pt>
                <c:pt idx="165">
                  <c:v>20201030</c:v>
                </c:pt>
                <c:pt idx="166">
                  <c:v>20201130</c:v>
                </c:pt>
                <c:pt idx="167">
                  <c:v>20201231</c:v>
                </c:pt>
                <c:pt idx="168">
                  <c:v>20210129</c:v>
                </c:pt>
                <c:pt idx="169">
                  <c:v>20210226</c:v>
                </c:pt>
                <c:pt idx="170">
                  <c:v>20210331</c:v>
                </c:pt>
                <c:pt idx="171">
                  <c:v>20210430</c:v>
                </c:pt>
              </c:numCache>
            </c:numRef>
          </c:cat>
          <c:val>
            <c:numRef>
              <c:f>数据明细!mondata</c:f>
              <c:numCache>
                <c:formatCode>0.0%</c:formatCode>
                <c:ptCount val="172"/>
                <c:pt idx="0">
                  <c:v>2.7559444918980047E-2</c:v>
                </c:pt>
                <c:pt idx="1">
                  <c:v>-4.3747198725015507E-2</c:v>
                </c:pt>
                <c:pt idx="2">
                  <c:v>-0.16837727527470531</c:v>
                </c:pt>
                <c:pt idx="3">
                  <c:v>0.10476163263785482</c:v>
                </c:pt>
                <c:pt idx="4">
                  <c:v>3.0274940238690096E-2</c:v>
                </c:pt>
                <c:pt idx="5">
                  <c:v>0.10426216234676806</c:v>
                </c:pt>
                <c:pt idx="6">
                  <c:v>-2.6936034609993165E-2</c:v>
                </c:pt>
                <c:pt idx="7">
                  <c:v>-9.276295442595911E-2</c:v>
                </c:pt>
                <c:pt idx="8">
                  <c:v>8.9007636540127208E-2</c:v>
                </c:pt>
                <c:pt idx="9">
                  <c:v>3.348179288218224E-2</c:v>
                </c:pt>
                <c:pt idx="10">
                  <c:v>1.3552465978345453E-2</c:v>
                </c:pt>
                <c:pt idx="11">
                  <c:v>-5.0651998558539274E-2</c:v>
                </c:pt>
                <c:pt idx="12">
                  <c:v>-2.1150111978825992E-2</c:v>
                </c:pt>
                <c:pt idx="13">
                  <c:v>3.6169826655811449E-2</c:v>
                </c:pt>
                <c:pt idx="14">
                  <c:v>-1.8404142010327751E-2</c:v>
                </c:pt>
                <c:pt idx="15">
                  <c:v>5.5893869005070249E-2</c:v>
                </c:pt>
                <c:pt idx="16">
                  <c:v>-3.2582984448200986E-2</c:v>
                </c:pt>
                <c:pt idx="17">
                  <c:v>-4.1400213589101259E-2</c:v>
                </c:pt>
                <c:pt idx="18">
                  <c:v>-2.1634647791386213E-2</c:v>
                </c:pt>
                <c:pt idx="19">
                  <c:v>2.5013797324600184E-2</c:v>
                </c:pt>
                <c:pt idx="20">
                  <c:v>1.5578843381239507E-2</c:v>
                </c:pt>
                <c:pt idx="21">
                  <c:v>-3.4103941129641546E-2</c:v>
                </c:pt>
                <c:pt idx="22">
                  <c:v>4.7666799491105999E-2</c:v>
                </c:pt>
                <c:pt idx="23">
                  <c:v>5.023590257644811E-2</c:v>
                </c:pt>
                <c:pt idx="24">
                  <c:v>8.438240800133931E-2</c:v>
                </c:pt>
                <c:pt idx="25">
                  <c:v>3.7298012809180991E-4</c:v>
                </c:pt>
                <c:pt idx="26">
                  <c:v>1.3365368824702628E-4</c:v>
                </c:pt>
                <c:pt idx="27">
                  <c:v>1.3928255046881943E-2</c:v>
                </c:pt>
                <c:pt idx="28">
                  <c:v>-6.8957590562112522E-2</c:v>
                </c:pt>
                <c:pt idx="29">
                  <c:v>-1.7513193278032926E-3</c:v>
                </c:pt>
                <c:pt idx="30">
                  <c:v>2.0028885690454551E-2</c:v>
                </c:pt>
                <c:pt idx="31">
                  <c:v>3.3406682724493875E-2</c:v>
                </c:pt>
                <c:pt idx="32">
                  <c:v>5.4576815210320567E-2</c:v>
                </c:pt>
                <c:pt idx="33">
                  <c:v>3.1171525216328044E-4</c:v>
                </c:pt>
                <c:pt idx="34">
                  <c:v>2.2073646513185802E-2</c:v>
                </c:pt>
                <c:pt idx="35">
                  <c:v>2.2944868291035543E-2</c:v>
                </c:pt>
                <c:pt idx="36">
                  <c:v>5.5130982871703385E-2</c:v>
                </c:pt>
                <c:pt idx="37">
                  <c:v>-5.354235479267052E-2</c:v>
                </c:pt>
                <c:pt idx="38">
                  <c:v>-3.7696936197261013E-3</c:v>
                </c:pt>
                <c:pt idx="39">
                  <c:v>1.1034588706116927E-2</c:v>
                </c:pt>
                <c:pt idx="40">
                  <c:v>1.1643111823739991E-2</c:v>
                </c:pt>
                <c:pt idx="41">
                  <c:v>-8.5881532793280896E-3</c:v>
                </c:pt>
                <c:pt idx="42">
                  <c:v>5.8650745590189152E-2</c:v>
                </c:pt>
                <c:pt idx="43">
                  <c:v>2.4384442575927104E-2</c:v>
                </c:pt>
                <c:pt idx="44">
                  <c:v>8.7985347338056796E-3</c:v>
                </c:pt>
                <c:pt idx="45">
                  <c:v>4.3627924361710257E-2</c:v>
                </c:pt>
                <c:pt idx="46">
                  <c:v>1.2042743772735787E-3</c:v>
                </c:pt>
                <c:pt idx="47">
                  <c:v>2.9695760347956016E-2</c:v>
                </c:pt>
                <c:pt idx="48">
                  <c:v>4.8518579181208783E-2</c:v>
                </c:pt>
                <c:pt idx="49">
                  <c:v>-1.2865383513437176E-2</c:v>
                </c:pt>
                <c:pt idx="50">
                  <c:v>8.1728200075139937E-3</c:v>
                </c:pt>
                <c:pt idx="51">
                  <c:v>1.4704430063323864E-2</c:v>
                </c:pt>
                <c:pt idx="52">
                  <c:v>-3.0127922676299365E-2</c:v>
                </c:pt>
                <c:pt idx="53">
                  <c:v>6.2449049682021668E-3</c:v>
                </c:pt>
                <c:pt idx="54">
                  <c:v>1.3618806339842662E-2</c:v>
                </c:pt>
                <c:pt idx="55">
                  <c:v>6.6527482085178835E-3</c:v>
                </c:pt>
                <c:pt idx="56">
                  <c:v>6.8596788065180547E-3</c:v>
                </c:pt>
                <c:pt idx="57">
                  <c:v>8.4660277139403869E-3</c:v>
                </c:pt>
                <c:pt idx="58">
                  <c:v>-1.2963547859663124E-2</c:v>
                </c:pt>
                <c:pt idx="59">
                  <c:v>3.7041560803934448E-2</c:v>
                </c:pt>
                <c:pt idx="60">
                  <c:v>5.7643971802631637E-2</c:v>
                </c:pt>
                <c:pt idx="61">
                  <c:v>6.8643891017834135E-3</c:v>
                </c:pt>
                <c:pt idx="62">
                  <c:v>3.3279713912280462E-2</c:v>
                </c:pt>
                <c:pt idx="63">
                  <c:v>3.2175716251359024E-2</c:v>
                </c:pt>
                <c:pt idx="64">
                  <c:v>-1.7213318339483061E-2</c:v>
                </c:pt>
                <c:pt idx="65">
                  <c:v>2.8732052875773878E-2</c:v>
                </c:pt>
                <c:pt idx="66">
                  <c:v>2.8085822442554587E-2</c:v>
                </c:pt>
                <c:pt idx="67">
                  <c:v>2.600857962137517E-3</c:v>
                </c:pt>
                <c:pt idx="68">
                  <c:v>2.5586012365012324E-4</c:v>
                </c:pt>
                <c:pt idx="69">
                  <c:v>1.7806655399722135E-2</c:v>
                </c:pt>
                <c:pt idx="70">
                  <c:v>2.7808315795347899E-2</c:v>
                </c:pt>
                <c:pt idx="71">
                  <c:v>4.5056257425327512E-2</c:v>
                </c:pt>
                <c:pt idx="72">
                  <c:v>-1.6168540695615852E-2</c:v>
                </c:pt>
                <c:pt idx="73">
                  <c:v>1.5376634483875926E-3</c:v>
                </c:pt>
                <c:pt idx="74">
                  <c:v>1.7165518726084017E-2</c:v>
                </c:pt>
                <c:pt idx="75">
                  <c:v>2.2041908162281253E-2</c:v>
                </c:pt>
                <c:pt idx="76">
                  <c:v>3.5649474748478127E-4</c:v>
                </c:pt>
                <c:pt idx="77">
                  <c:v>-2.0506355649945351E-2</c:v>
                </c:pt>
                <c:pt idx="78">
                  <c:v>6.6764247051398495E-3</c:v>
                </c:pt>
                <c:pt idx="79">
                  <c:v>4.1200957721019719E-2</c:v>
                </c:pt>
                <c:pt idx="80">
                  <c:v>4.7030735603443563E-3</c:v>
                </c:pt>
                <c:pt idx="81">
                  <c:v>3.7483801628182684E-2</c:v>
                </c:pt>
                <c:pt idx="82">
                  <c:v>-6.3402444679876158E-3</c:v>
                </c:pt>
                <c:pt idx="83">
                  <c:v>5.6687197793129182E-2</c:v>
                </c:pt>
                <c:pt idx="84">
                  <c:v>-5.093569788393211E-2</c:v>
                </c:pt>
                <c:pt idx="85">
                  <c:v>-2.0508148672313434E-2</c:v>
                </c:pt>
                <c:pt idx="86">
                  <c:v>3.6825487061401735E-2</c:v>
                </c:pt>
                <c:pt idx="87">
                  <c:v>8.0031461149555564E-3</c:v>
                </c:pt>
                <c:pt idx="88">
                  <c:v>-4.458172454091737E-2</c:v>
                </c:pt>
                <c:pt idx="89">
                  <c:v>-2.5833238266270257E-2</c:v>
                </c:pt>
                <c:pt idx="90">
                  <c:v>2.2324177233523652E-2</c:v>
                </c:pt>
                <c:pt idx="91">
                  <c:v>-4.6270857812984123E-2</c:v>
                </c:pt>
                <c:pt idx="92">
                  <c:v>2.7557182621806814E-2</c:v>
                </c:pt>
                <c:pt idx="93">
                  <c:v>1.5871105529002991E-2</c:v>
                </c:pt>
                <c:pt idx="94">
                  <c:v>-3.7735164313284428E-3</c:v>
                </c:pt>
                <c:pt idx="95">
                  <c:v>7.2465492908558374E-2</c:v>
                </c:pt>
                <c:pt idx="96">
                  <c:v>-8.2180667331249041E-3</c:v>
                </c:pt>
                <c:pt idx="97">
                  <c:v>-5.4692702259260817E-2</c:v>
                </c:pt>
                <c:pt idx="98">
                  <c:v>-1.5859691690280647E-2</c:v>
                </c:pt>
                <c:pt idx="99">
                  <c:v>-2.1580657171457823E-2</c:v>
                </c:pt>
                <c:pt idx="100">
                  <c:v>4.1391087940389315E-2</c:v>
                </c:pt>
                <c:pt idx="101">
                  <c:v>0.12404127569812352</c:v>
                </c:pt>
                <c:pt idx="102">
                  <c:v>4.2406494796559502E-2</c:v>
                </c:pt>
                <c:pt idx="103">
                  <c:v>2.7414432005415365E-2</c:v>
                </c:pt>
                <c:pt idx="104">
                  <c:v>-2.3937905893654896E-2</c:v>
                </c:pt>
                <c:pt idx="105">
                  <c:v>-9.7421182648308374E-2</c:v>
                </c:pt>
                <c:pt idx="106">
                  <c:v>-3.1019981732289675E-3</c:v>
                </c:pt>
                <c:pt idx="107">
                  <c:v>1.1982928211894187E-2</c:v>
                </c:pt>
                <c:pt idx="108">
                  <c:v>4.0026701015626609E-2</c:v>
                </c:pt>
                <c:pt idx="109">
                  <c:v>3.4065942583420029E-3</c:v>
                </c:pt>
                <c:pt idx="110">
                  <c:v>-8.8602718500859212E-3</c:v>
                </c:pt>
                <c:pt idx="111">
                  <c:v>-7.7466190023990252E-3</c:v>
                </c:pt>
                <c:pt idx="112">
                  <c:v>1.4992949893681653E-2</c:v>
                </c:pt>
                <c:pt idx="113">
                  <c:v>3.1054601279195182E-2</c:v>
                </c:pt>
                <c:pt idx="114">
                  <c:v>4.8086922231779947E-2</c:v>
                </c:pt>
                <c:pt idx="115">
                  <c:v>-8.3375869835195029E-3</c:v>
                </c:pt>
                <c:pt idx="116">
                  <c:v>2.7078330871361866E-2</c:v>
                </c:pt>
                <c:pt idx="117">
                  <c:v>-5.5734438169891889E-3</c:v>
                </c:pt>
                <c:pt idx="118">
                  <c:v>5.753170661445553E-3</c:v>
                </c:pt>
                <c:pt idx="119">
                  <c:v>3.1674458479380628E-2</c:v>
                </c:pt>
                <c:pt idx="120">
                  <c:v>2.5501434673394933E-2</c:v>
                </c:pt>
                <c:pt idx="121">
                  <c:v>9.7762743840042465E-3</c:v>
                </c:pt>
                <c:pt idx="122">
                  <c:v>2.5919377465838115E-2</c:v>
                </c:pt>
                <c:pt idx="123">
                  <c:v>4.1804003079894951E-2</c:v>
                </c:pt>
                <c:pt idx="124">
                  <c:v>8.7618307807637713E-3</c:v>
                </c:pt>
                <c:pt idx="125">
                  <c:v>3.3842904090500475E-2</c:v>
                </c:pt>
                <c:pt idx="126">
                  <c:v>8.149755720170751E-2</c:v>
                </c:pt>
                <c:pt idx="127">
                  <c:v>-2.8595925025685486E-2</c:v>
                </c:pt>
                <c:pt idx="128">
                  <c:v>-1.3321275840451761E-2</c:v>
                </c:pt>
                <c:pt idx="129">
                  <c:v>2.47771383029242E-2</c:v>
                </c:pt>
                <c:pt idx="130">
                  <c:v>2.4271861649511214E-2</c:v>
                </c:pt>
                <c:pt idx="131">
                  <c:v>2.3999200198250373E-3</c:v>
                </c:pt>
                <c:pt idx="132">
                  <c:v>7.7895448058843103E-2</c:v>
                </c:pt>
                <c:pt idx="133">
                  <c:v>-1.0593222693305059E-2</c:v>
                </c:pt>
                <c:pt idx="134">
                  <c:v>-5.2693912197843418E-2</c:v>
                </c:pt>
                <c:pt idx="135">
                  <c:v>-1.5384984870027957E-2</c:v>
                </c:pt>
                <c:pt idx="136">
                  <c:v>1.4070372193575702E-3</c:v>
                </c:pt>
                <c:pt idx="137">
                  <c:v>3.2483747895024478E-2</c:v>
                </c:pt>
                <c:pt idx="138">
                  <c:v>2.4231225756244194E-2</c:v>
                </c:pt>
                <c:pt idx="139">
                  <c:v>4.7297971699675756E-3</c:v>
                </c:pt>
                <c:pt idx="140">
                  <c:v>1.5356374073380977E-2</c:v>
                </c:pt>
                <c:pt idx="141">
                  <c:v>2.2353955178387591E-3</c:v>
                </c:pt>
                <c:pt idx="142">
                  <c:v>1.495928506791723E-2</c:v>
                </c:pt>
                <c:pt idx="143">
                  <c:v>6.6793202481445491E-3</c:v>
                </c:pt>
                <c:pt idx="144">
                  <c:v>1.4153522964801473E-2</c:v>
                </c:pt>
                <c:pt idx="145">
                  <c:v>-3.3962370769382799E-2</c:v>
                </c:pt>
                <c:pt idx="146">
                  <c:v>6.4938301018586941E-4</c:v>
                </c:pt>
                <c:pt idx="147">
                  <c:v>2.0561903333478675E-2</c:v>
                </c:pt>
                <c:pt idx="148">
                  <c:v>-2.0963037095386099E-2</c:v>
                </c:pt>
                <c:pt idx="149">
                  <c:v>-5.7194972771142443E-3</c:v>
                </c:pt>
                <c:pt idx="150">
                  <c:v>3.1618407514674929E-2</c:v>
                </c:pt>
                <c:pt idx="151">
                  <c:v>-4.3002087406440223E-2</c:v>
                </c:pt>
                <c:pt idx="152">
                  <c:v>-4.3169099571799437E-4</c:v>
                </c:pt>
                <c:pt idx="153">
                  <c:v>1.5922469546982711E-2</c:v>
                </c:pt>
                <c:pt idx="154">
                  <c:v>-6.021448685923329E-3</c:v>
                </c:pt>
                <c:pt idx="155">
                  <c:v>6.7368846253016978E-3</c:v>
                </c:pt>
                <c:pt idx="156">
                  <c:v>-4.0306152674319272E-2</c:v>
                </c:pt>
                <c:pt idx="157">
                  <c:v>-2.9686382122607678E-2</c:v>
                </c:pt>
                <c:pt idx="158">
                  <c:v>4.3409855579740253E-2</c:v>
                </c:pt>
                <c:pt idx="159">
                  <c:v>-1.6378511831616864E-2</c:v>
                </c:pt>
                <c:pt idx="160">
                  <c:v>-3.3706015016502777E-2</c:v>
                </c:pt>
                <c:pt idx="161">
                  <c:v>4.9015994524842926E-3</c:v>
                </c:pt>
                <c:pt idx="162">
                  <c:v>3.9862424999774465E-2</c:v>
                </c:pt>
                <c:pt idx="163">
                  <c:v>3.4885184877613225E-2</c:v>
                </c:pt>
                <c:pt idx="164">
                  <c:v>1.3418613431188386E-3</c:v>
                </c:pt>
                <c:pt idx="165">
                  <c:v>-5.1377996626896429E-3</c:v>
                </c:pt>
                <c:pt idx="166">
                  <c:v>5.637787894392083E-3</c:v>
                </c:pt>
                <c:pt idx="167">
                  <c:v>-5.5681876418010527E-2</c:v>
                </c:pt>
                <c:pt idx="168">
                  <c:v>2.7003796093829982E-2</c:v>
                </c:pt>
                <c:pt idx="169">
                  <c:v>5.584040670305402E-2</c:v>
                </c:pt>
                <c:pt idx="170">
                  <c:v>4.8504855811588705E-2</c:v>
                </c:pt>
                <c:pt idx="171">
                  <c:v>-9.3517366910915417E-2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5-4A98-ADD4-A5546C71578F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548235"/>
                  </a:solidFill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9975296"/>
        <c:axId val="278462688"/>
      </c:barChart>
      <c:catAx>
        <c:axId val="62997529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tint val="50000"/>
                  <a:alpha val="46000"/>
                </a:schemeClr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low"/>
        <c:crossAx val="27846268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2784626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tint val="75000"/>
                  <a:alpha val="51000"/>
                </a:schemeClr>
              </a:solidFill>
              <a:prstDash val="sysDash"/>
            </a:ln>
          </c:spPr>
        </c:majorGridlines>
        <c:numFmt formatCode="0%" sourceLinked="0"/>
        <c:majorTickMark val="none"/>
        <c:minorTickMark val="none"/>
        <c:tickLblPos val="nextTo"/>
        <c:spPr>
          <a:ln>
            <a:noFill/>
          </a:ln>
        </c:spPr>
        <c:crossAx val="629975296"/>
        <c:crosses val="autoZero"/>
        <c:crossBetween val="between"/>
      </c:valAx>
      <c:spPr>
        <a:ln w="12700"/>
      </c:spPr>
    </c:plotArea>
    <c:plotVisOnly val="1"/>
    <c:dispBlanksAs val="gap"/>
    <c:showDLblsOverMax val="0"/>
  </c:chart>
  <c:spPr>
    <a:ln>
      <a:noFill/>
    </a:ln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回撤</c:v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数据明细!dtlist</c:f>
              <c:numCache>
                <c:formatCode>General</c:formatCode>
                <c:ptCount val="3532"/>
                <c:pt idx="1">
                  <c:v>20070104</c:v>
                </c:pt>
                <c:pt idx="2">
                  <c:v>20070105</c:v>
                </c:pt>
                <c:pt idx="3">
                  <c:v>20070108</c:v>
                </c:pt>
                <c:pt idx="4">
                  <c:v>20070109</c:v>
                </c:pt>
                <c:pt idx="5">
                  <c:v>20070110</c:v>
                </c:pt>
                <c:pt idx="6">
                  <c:v>20070111</c:v>
                </c:pt>
                <c:pt idx="7">
                  <c:v>20070112</c:v>
                </c:pt>
                <c:pt idx="8">
                  <c:v>20070115</c:v>
                </c:pt>
                <c:pt idx="9">
                  <c:v>20070116</c:v>
                </c:pt>
                <c:pt idx="10">
                  <c:v>20070117</c:v>
                </c:pt>
                <c:pt idx="11">
                  <c:v>20070118</c:v>
                </c:pt>
                <c:pt idx="12">
                  <c:v>20070119</c:v>
                </c:pt>
                <c:pt idx="13">
                  <c:v>20070122</c:v>
                </c:pt>
                <c:pt idx="14">
                  <c:v>20070123</c:v>
                </c:pt>
                <c:pt idx="15">
                  <c:v>20070124</c:v>
                </c:pt>
                <c:pt idx="16">
                  <c:v>20070125</c:v>
                </c:pt>
                <c:pt idx="17">
                  <c:v>20070126</c:v>
                </c:pt>
                <c:pt idx="18">
                  <c:v>20070129</c:v>
                </c:pt>
                <c:pt idx="19">
                  <c:v>20070130</c:v>
                </c:pt>
                <c:pt idx="20">
                  <c:v>20070131</c:v>
                </c:pt>
                <c:pt idx="21">
                  <c:v>20070201</c:v>
                </c:pt>
                <c:pt idx="22">
                  <c:v>20070202</c:v>
                </c:pt>
                <c:pt idx="23">
                  <c:v>20070205</c:v>
                </c:pt>
                <c:pt idx="24">
                  <c:v>20070206</c:v>
                </c:pt>
                <c:pt idx="25">
                  <c:v>20070207</c:v>
                </c:pt>
                <c:pt idx="26">
                  <c:v>20070208</c:v>
                </c:pt>
                <c:pt idx="27">
                  <c:v>20070209</c:v>
                </c:pt>
                <c:pt idx="28">
                  <c:v>20070212</c:v>
                </c:pt>
                <c:pt idx="29">
                  <c:v>20070213</c:v>
                </c:pt>
                <c:pt idx="30">
                  <c:v>20070214</c:v>
                </c:pt>
                <c:pt idx="31">
                  <c:v>20070215</c:v>
                </c:pt>
                <c:pt idx="32">
                  <c:v>20070216</c:v>
                </c:pt>
                <c:pt idx="33">
                  <c:v>20070226</c:v>
                </c:pt>
                <c:pt idx="34">
                  <c:v>20070227</c:v>
                </c:pt>
                <c:pt idx="35">
                  <c:v>20070228</c:v>
                </c:pt>
                <c:pt idx="36">
                  <c:v>20070301</c:v>
                </c:pt>
                <c:pt idx="37">
                  <c:v>20070302</c:v>
                </c:pt>
                <c:pt idx="38">
                  <c:v>20070305</c:v>
                </c:pt>
                <c:pt idx="39">
                  <c:v>20070306</c:v>
                </c:pt>
                <c:pt idx="40">
                  <c:v>20070307</c:v>
                </c:pt>
                <c:pt idx="41">
                  <c:v>20070308</c:v>
                </c:pt>
                <c:pt idx="42">
                  <c:v>20070309</c:v>
                </c:pt>
                <c:pt idx="43">
                  <c:v>20070312</c:v>
                </c:pt>
                <c:pt idx="44">
                  <c:v>20070313</c:v>
                </c:pt>
                <c:pt idx="45">
                  <c:v>20070314</c:v>
                </c:pt>
                <c:pt idx="46">
                  <c:v>20070315</c:v>
                </c:pt>
                <c:pt idx="47">
                  <c:v>20070316</c:v>
                </c:pt>
                <c:pt idx="48">
                  <c:v>20070319</c:v>
                </c:pt>
                <c:pt idx="49">
                  <c:v>20070320</c:v>
                </c:pt>
                <c:pt idx="50">
                  <c:v>20070321</c:v>
                </c:pt>
                <c:pt idx="51">
                  <c:v>20070322</c:v>
                </c:pt>
                <c:pt idx="52">
                  <c:v>20070323</c:v>
                </c:pt>
                <c:pt idx="53">
                  <c:v>20070326</c:v>
                </c:pt>
                <c:pt idx="54">
                  <c:v>20070327</c:v>
                </c:pt>
                <c:pt idx="55">
                  <c:v>20070328</c:v>
                </c:pt>
                <c:pt idx="56">
                  <c:v>20070329</c:v>
                </c:pt>
                <c:pt idx="57">
                  <c:v>20070330</c:v>
                </c:pt>
                <c:pt idx="58">
                  <c:v>20070402</c:v>
                </c:pt>
                <c:pt idx="59">
                  <c:v>20070403</c:v>
                </c:pt>
                <c:pt idx="60">
                  <c:v>20070404</c:v>
                </c:pt>
                <c:pt idx="61">
                  <c:v>20070405</c:v>
                </c:pt>
                <c:pt idx="62">
                  <c:v>20070406</c:v>
                </c:pt>
                <c:pt idx="63">
                  <c:v>20070409</c:v>
                </c:pt>
                <c:pt idx="64">
                  <c:v>20070410</c:v>
                </c:pt>
                <c:pt idx="65">
                  <c:v>20070411</c:v>
                </c:pt>
                <c:pt idx="66">
                  <c:v>20070412</c:v>
                </c:pt>
                <c:pt idx="67">
                  <c:v>20070413</c:v>
                </c:pt>
                <c:pt idx="68">
                  <c:v>20070416</c:v>
                </c:pt>
                <c:pt idx="69">
                  <c:v>20070417</c:v>
                </c:pt>
                <c:pt idx="70">
                  <c:v>20070418</c:v>
                </c:pt>
                <c:pt idx="71">
                  <c:v>20070419</c:v>
                </c:pt>
                <c:pt idx="72">
                  <c:v>20070420</c:v>
                </c:pt>
                <c:pt idx="73">
                  <c:v>20070423</c:v>
                </c:pt>
                <c:pt idx="74">
                  <c:v>20070424</c:v>
                </c:pt>
                <c:pt idx="75">
                  <c:v>20070425</c:v>
                </c:pt>
                <c:pt idx="76">
                  <c:v>20070426</c:v>
                </c:pt>
                <c:pt idx="77">
                  <c:v>20070427</c:v>
                </c:pt>
                <c:pt idx="78">
                  <c:v>20070430</c:v>
                </c:pt>
                <c:pt idx="79">
                  <c:v>20070508</c:v>
                </c:pt>
                <c:pt idx="80">
                  <c:v>20070509</c:v>
                </c:pt>
                <c:pt idx="81">
                  <c:v>20070510</c:v>
                </c:pt>
                <c:pt idx="82">
                  <c:v>20070511</c:v>
                </c:pt>
                <c:pt idx="83">
                  <c:v>20070514</c:v>
                </c:pt>
                <c:pt idx="84">
                  <c:v>20070515</c:v>
                </c:pt>
                <c:pt idx="85">
                  <c:v>20070516</c:v>
                </c:pt>
                <c:pt idx="86">
                  <c:v>20070517</c:v>
                </c:pt>
                <c:pt idx="87">
                  <c:v>20070518</c:v>
                </c:pt>
                <c:pt idx="88">
                  <c:v>20070521</c:v>
                </c:pt>
                <c:pt idx="89">
                  <c:v>20070522</c:v>
                </c:pt>
                <c:pt idx="90">
                  <c:v>20070523</c:v>
                </c:pt>
                <c:pt idx="91">
                  <c:v>20070524</c:v>
                </c:pt>
                <c:pt idx="92">
                  <c:v>20070525</c:v>
                </c:pt>
                <c:pt idx="93">
                  <c:v>20070528</c:v>
                </c:pt>
                <c:pt idx="94">
                  <c:v>20070529</c:v>
                </c:pt>
                <c:pt idx="95">
                  <c:v>20070530</c:v>
                </c:pt>
                <c:pt idx="96">
                  <c:v>20070531</c:v>
                </c:pt>
                <c:pt idx="97">
                  <c:v>20070601</c:v>
                </c:pt>
                <c:pt idx="98">
                  <c:v>20070604</c:v>
                </c:pt>
                <c:pt idx="99">
                  <c:v>20070605</c:v>
                </c:pt>
                <c:pt idx="100">
                  <c:v>20070606</c:v>
                </c:pt>
                <c:pt idx="101">
                  <c:v>20070607</c:v>
                </c:pt>
                <c:pt idx="102">
                  <c:v>20070608</c:v>
                </c:pt>
                <c:pt idx="103">
                  <c:v>20070611</c:v>
                </c:pt>
                <c:pt idx="104">
                  <c:v>20070612</c:v>
                </c:pt>
                <c:pt idx="105">
                  <c:v>20070613</c:v>
                </c:pt>
                <c:pt idx="106">
                  <c:v>20070614</c:v>
                </c:pt>
                <c:pt idx="107">
                  <c:v>20070615</c:v>
                </c:pt>
                <c:pt idx="108">
                  <c:v>20070618</c:v>
                </c:pt>
                <c:pt idx="109">
                  <c:v>20070619</c:v>
                </c:pt>
                <c:pt idx="110">
                  <c:v>20070620</c:v>
                </c:pt>
                <c:pt idx="111">
                  <c:v>20070621</c:v>
                </c:pt>
                <c:pt idx="112">
                  <c:v>20070622</c:v>
                </c:pt>
                <c:pt idx="113">
                  <c:v>20070625</c:v>
                </c:pt>
                <c:pt idx="114">
                  <c:v>20070626</c:v>
                </c:pt>
                <c:pt idx="115">
                  <c:v>20070627</c:v>
                </c:pt>
                <c:pt idx="116">
                  <c:v>20070628</c:v>
                </c:pt>
                <c:pt idx="117">
                  <c:v>20070629</c:v>
                </c:pt>
                <c:pt idx="118">
                  <c:v>20070702</c:v>
                </c:pt>
                <c:pt idx="119">
                  <c:v>20070703</c:v>
                </c:pt>
                <c:pt idx="120">
                  <c:v>20070704</c:v>
                </c:pt>
                <c:pt idx="121">
                  <c:v>20070705</c:v>
                </c:pt>
                <c:pt idx="122">
                  <c:v>20070706</c:v>
                </c:pt>
                <c:pt idx="123">
                  <c:v>20070709</c:v>
                </c:pt>
                <c:pt idx="124">
                  <c:v>20070710</c:v>
                </c:pt>
                <c:pt idx="125">
                  <c:v>20070711</c:v>
                </c:pt>
                <c:pt idx="126">
                  <c:v>20070712</c:v>
                </c:pt>
                <c:pt idx="127">
                  <c:v>20070713</c:v>
                </c:pt>
                <c:pt idx="128">
                  <c:v>20070716</c:v>
                </c:pt>
                <c:pt idx="129">
                  <c:v>20070717</c:v>
                </c:pt>
                <c:pt idx="130">
                  <c:v>20070718</c:v>
                </c:pt>
                <c:pt idx="131">
                  <c:v>20070719</c:v>
                </c:pt>
                <c:pt idx="132">
                  <c:v>20070720</c:v>
                </c:pt>
                <c:pt idx="133">
                  <c:v>20070723</c:v>
                </c:pt>
                <c:pt idx="134">
                  <c:v>20070724</c:v>
                </c:pt>
                <c:pt idx="135">
                  <c:v>20070725</c:v>
                </c:pt>
                <c:pt idx="136">
                  <c:v>20070726</c:v>
                </c:pt>
                <c:pt idx="137">
                  <c:v>20070727</c:v>
                </c:pt>
                <c:pt idx="138">
                  <c:v>20070730</c:v>
                </c:pt>
                <c:pt idx="139">
                  <c:v>20070731</c:v>
                </c:pt>
                <c:pt idx="140">
                  <c:v>20070801</c:v>
                </c:pt>
                <c:pt idx="141">
                  <c:v>20070802</c:v>
                </c:pt>
                <c:pt idx="142">
                  <c:v>20070803</c:v>
                </c:pt>
                <c:pt idx="143">
                  <c:v>20070806</c:v>
                </c:pt>
                <c:pt idx="144">
                  <c:v>20070807</c:v>
                </c:pt>
                <c:pt idx="145">
                  <c:v>20070808</c:v>
                </c:pt>
                <c:pt idx="146">
                  <c:v>20070809</c:v>
                </c:pt>
                <c:pt idx="147">
                  <c:v>20070810</c:v>
                </c:pt>
                <c:pt idx="148">
                  <c:v>20070813</c:v>
                </c:pt>
                <c:pt idx="149">
                  <c:v>20070814</c:v>
                </c:pt>
                <c:pt idx="150">
                  <c:v>20070815</c:v>
                </c:pt>
                <c:pt idx="151">
                  <c:v>20070816</c:v>
                </c:pt>
                <c:pt idx="152">
                  <c:v>20070817</c:v>
                </c:pt>
                <c:pt idx="153">
                  <c:v>20070820</c:v>
                </c:pt>
                <c:pt idx="154">
                  <c:v>20070821</c:v>
                </c:pt>
                <c:pt idx="155">
                  <c:v>20070822</c:v>
                </c:pt>
                <c:pt idx="156">
                  <c:v>20070823</c:v>
                </c:pt>
                <c:pt idx="157">
                  <c:v>20070824</c:v>
                </c:pt>
                <c:pt idx="158">
                  <c:v>20070827</c:v>
                </c:pt>
                <c:pt idx="159">
                  <c:v>20070828</c:v>
                </c:pt>
                <c:pt idx="160">
                  <c:v>20070829</c:v>
                </c:pt>
                <c:pt idx="161">
                  <c:v>20070830</c:v>
                </c:pt>
                <c:pt idx="162">
                  <c:v>20070831</c:v>
                </c:pt>
                <c:pt idx="163">
                  <c:v>20070903</c:v>
                </c:pt>
                <c:pt idx="164">
                  <c:v>20070904</c:v>
                </c:pt>
                <c:pt idx="165">
                  <c:v>20070905</c:v>
                </c:pt>
                <c:pt idx="166">
                  <c:v>20070906</c:v>
                </c:pt>
                <c:pt idx="167">
                  <c:v>20070907</c:v>
                </c:pt>
                <c:pt idx="168">
                  <c:v>20070910</c:v>
                </c:pt>
                <c:pt idx="169">
                  <c:v>20070911</c:v>
                </c:pt>
                <c:pt idx="170">
                  <c:v>20070912</c:v>
                </c:pt>
                <c:pt idx="171">
                  <c:v>20070913</c:v>
                </c:pt>
                <c:pt idx="172">
                  <c:v>20070914</c:v>
                </c:pt>
                <c:pt idx="173">
                  <c:v>20070917</c:v>
                </c:pt>
                <c:pt idx="174">
                  <c:v>20070918</c:v>
                </c:pt>
                <c:pt idx="175">
                  <c:v>20070919</c:v>
                </c:pt>
                <c:pt idx="176">
                  <c:v>20070920</c:v>
                </c:pt>
                <c:pt idx="177">
                  <c:v>20070921</c:v>
                </c:pt>
                <c:pt idx="178">
                  <c:v>20070924</c:v>
                </c:pt>
                <c:pt idx="179">
                  <c:v>20070925</c:v>
                </c:pt>
                <c:pt idx="180">
                  <c:v>20070926</c:v>
                </c:pt>
                <c:pt idx="181">
                  <c:v>20070927</c:v>
                </c:pt>
                <c:pt idx="182">
                  <c:v>20070928</c:v>
                </c:pt>
                <c:pt idx="183">
                  <c:v>20071008</c:v>
                </c:pt>
                <c:pt idx="184">
                  <c:v>20071009</c:v>
                </c:pt>
                <c:pt idx="185">
                  <c:v>20071010</c:v>
                </c:pt>
                <c:pt idx="186">
                  <c:v>20071011</c:v>
                </c:pt>
                <c:pt idx="187">
                  <c:v>20071012</c:v>
                </c:pt>
                <c:pt idx="188">
                  <c:v>20071015</c:v>
                </c:pt>
                <c:pt idx="189">
                  <c:v>20071016</c:v>
                </c:pt>
                <c:pt idx="190">
                  <c:v>20071017</c:v>
                </c:pt>
                <c:pt idx="191">
                  <c:v>20071018</c:v>
                </c:pt>
                <c:pt idx="192">
                  <c:v>20071019</c:v>
                </c:pt>
                <c:pt idx="193">
                  <c:v>20071022</c:v>
                </c:pt>
                <c:pt idx="194">
                  <c:v>20071023</c:v>
                </c:pt>
                <c:pt idx="195">
                  <c:v>20071024</c:v>
                </c:pt>
                <c:pt idx="196">
                  <c:v>20071025</c:v>
                </c:pt>
                <c:pt idx="197">
                  <c:v>20071026</c:v>
                </c:pt>
                <c:pt idx="198">
                  <c:v>20071029</c:v>
                </c:pt>
                <c:pt idx="199">
                  <c:v>20071030</c:v>
                </c:pt>
                <c:pt idx="200">
                  <c:v>20071031</c:v>
                </c:pt>
                <c:pt idx="201">
                  <c:v>20071101</c:v>
                </c:pt>
                <c:pt idx="202">
                  <c:v>20071102</c:v>
                </c:pt>
                <c:pt idx="203">
                  <c:v>20071105</c:v>
                </c:pt>
                <c:pt idx="204">
                  <c:v>20071106</c:v>
                </c:pt>
                <c:pt idx="205">
                  <c:v>20071107</c:v>
                </c:pt>
                <c:pt idx="206">
                  <c:v>20071108</c:v>
                </c:pt>
                <c:pt idx="207">
                  <c:v>20071109</c:v>
                </c:pt>
                <c:pt idx="208">
                  <c:v>20071112</c:v>
                </c:pt>
                <c:pt idx="209">
                  <c:v>20071113</c:v>
                </c:pt>
                <c:pt idx="210">
                  <c:v>20071114</c:v>
                </c:pt>
                <c:pt idx="211">
                  <c:v>20071115</c:v>
                </c:pt>
                <c:pt idx="212">
                  <c:v>20071116</c:v>
                </c:pt>
                <c:pt idx="213">
                  <c:v>20071119</c:v>
                </c:pt>
                <c:pt idx="214">
                  <c:v>20071120</c:v>
                </c:pt>
                <c:pt idx="215">
                  <c:v>20071121</c:v>
                </c:pt>
                <c:pt idx="216">
                  <c:v>20071122</c:v>
                </c:pt>
                <c:pt idx="217">
                  <c:v>20071123</c:v>
                </c:pt>
                <c:pt idx="218">
                  <c:v>20071126</c:v>
                </c:pt>
                <c:pt idx="219">
                  <c:v>20071127</c:v>
                </c:pt>
                <c:pt idx="220">
                  <c:v>20071128</c:v>
                </c:pt>
                <c:pt idx="221">
                  <c:v>20071129</c:v>
                </c:pt>
                <c:pt idx="222">
                  <c:v>20071130</c:v>
                </c:pt>
                <c:pt idx="223">
                  <c:v>20071203</c:v>
                </c:pt>
                <c:pt idx="224">
                  <c:v>20071204</c:v>
                </c:pt>
                <c:pt idx="225">
                  <c:v>20071205</c:v>
                </c:pt>
                <c:pt idx="226">
                  <c:v>20071206</c:v>
                </c:pt>
                <c:pt idx="227">
                  <c:v>20071207</c:v>
                </c:pt>
                <c:pt idx="228">
                  <c:v>20071210</c:v>
                </c:pt>
                <c:pt idx="229">
                  <c:v>20071211</c:v>
                </c:pt>
                <c:pt idx="230">
                  <c:v>20071212</c:v>
                </c:pt>
                <c:pt idx="231">
                  <c:v>20071213</c:v>
                </c:pt>
                <c:pt idx="232">
                  <c:v>20071214</c:v>
                </c:pt>
                <c:pt idx="233">
                  <c:v>20071217</c:v>
                </c:pt>
                <c:pt idx="234">
                  <c:v>20071218</c:v>
                </c:pt>
                <c:pt idx="235">
                  <c:v>20071219</c:v>
                </c:pt>
                <c:pt idx="236">
                  <c:v>20071220</c:v>
                </c:pt>
                <c:pt idx="237">
                  <c:v>20071221</c:v>
                </c:pt>
                <c:pt idx="238">
                  <c:v>20071224</c:v>
                </c:pt>
                <c:pt idx="239">
                  <c:v>20071225</c:v>
                </c:pt>
                <c:pt idx="240">
                  <c:v>20071226</c:v>
                </c:pt>
                <c:pt idx="241">
                  <c:v>20071227</c:v>
                </c:pt>
                <c:pt idx="242">
                  <c:v>20071228</c:v>
                </c:pt>
                <c:pt idx="243">
                  <c:v>20080102</c:v>
                </c:pt>
                <c:pt idx="244">
                  <c:v>20080103</c:v>
                </c:pt>
                <c:pt idx="245">
                  <c:v>20080104</c:v>
                </c:pt>
                <c:pt idx="246">
                  <c:v>20080107</c:v>
                </c:pt>
                <c:pt idx="247">
                  <c:v>20080108</c:v>
                </c:pt>
                <c:pt idx="248">
                  <c:v>20080109</c:v>
                </c:pt>
                <c:pt idx="249">
                  <c:v>20080110</c:v>
                </c:pt>
                <c:pt idx="250">
                  <c:v>20080111</c:v>
                </c:pt>
                <c:pt idx="251">
                  <c:v>20080114</c:v>
                </c:pt>
                <c:pt idx="252">
                  <c:v>20080115</c:v>
                </c:pt>
                <c:pt idx="253">
                  <c:v>20080116</c:v>
                </c:pt>
                <c:pt idx="254">
                  <c:v>20080117</c:v>
                </c:pt>
                <c:pt idx="255">
                  <c:v>20080118</c:v>
                </c:pt>
                <c:pt idx="256">
                  <c:v>20080121</c:v>
                </c:pt>
                <c:pt idx="257">
                  <c:v>20080122</c:v>
                </c:pt>
                <c:pt idx="258">
                  <c:v>20080123</c:v>
                </c:pt>
                <c:pt idx="259">
                  <c:v>20080124</c:v>
                </c:pt>
                <c:pt idx="260">
                  <c:v>20080125</c:v>
                </c:pt>
                <c:pt idx="261">
                  <c:v>20080128</c:v>
                </c:pt>
                <c:pt idx="262">
                  <c:v>20080129</c:v>
                </c:pt>
                <c:pt idx="263">
                  <c:v>20080130</c:v>
                </c:pt>
                <c:pt idx="264">
                  <c:v>20080131</c:v>
                </c:pt>
                <c:pt idx="265">
                  <c:v>20080201</c:v>
                </c:pt>
                <c:pt idx="266">
                  <c:v>20080204</c:v>
                </c:pt>
                <c:pt idx="267">
                  <c:v>20080205</c:v>
                </c:pt>
                <c:pt idx="268">
                  <c:v>20080213</c:v>
                </c:pt>
                <c:pt idx="269">
                  <c:v>20080214</c:v>
                </c:pt>
                <c:pt idx="270">
                  <c:v>20080215</c:v>
                </c:pt>
                <c:pt idx="271">
                  <c:v>20080218</c:v>
                </c:pt>
                <c:pt idx="272">
                  <c:v>20080219</c:v>
                </c:pt>
                <c:pt idx="273">
                  <c:v>20080220</c:v>
                </c:pt>
                <c:pt idx="274">
                  <c:v>20080221</c:v>
                </c:pt>
                <c:pt idx="275">
                  <c:v>20080222</c:v>
                </c:pt>
                <c:pt idx="276">
                  <c:v>20080225</c:v>
                </c:pt>
                <c:pt idx="277">
                  <c:v>20080226</c:v>
                </c:pt>
                <c:pt idx="278">
                  <c:v>20080227</c:v>
                </c:pt>
                <c:pt idx="279">
                  <c:v>20080228</c:v>
                </c:pt>
                <c:pt idx="280">
                  <c:v>20080229</c:v>
                </c:pt>
                <c:pt idx="281">
                  <c:v>20080303</c:v>
                </c:pt>
                <c:pt idx="282">
                  <c:v>20080304</c:v>
                </c:pt>
                <c:pt idx="283">
                  <c:v>20080305</c:v>
                </c:pt>
                <c:pt idx="284">
                  <c:v>20080306</c:v>
                </c:pt>
                <c:pt idx="285">
                  <c:v>20080307</c:v>
                </c:pt>
                <c:pt idx="286">
                  <c:v>20080310</c:v>
                </c:pt>
                <c:pt idx="287">
                  <c:v>20080311</c:v>
                </c:pt>
                <c:pt idx="288">
                  <c:v>20080312</c:v>
                </c:pt>
                <c:pt idx="289">
                  <c:v>20080313</c:v>
                </c:pt>
                <c:pt idx="290">
                  <c:v>20080314</c:v>
                </c:pt>
                <c:pt idx="291">
                  <c:v>20080317</c:v>
                </c:pt>
                <c:pt idx="292">
                  <c:v>20080318</c:v>
                </c:pt>
                <c:pt idx="293">
                  <c:v>20080319</c:v>
                </c:pt>
                <c:pt idx="294">
                  <c:v>20080320</c:v>
                </c:pt>
                <c:pt idx="295">
                  <c:v>20080321</c:v>
                </c:pt>
                <c:pt idx="296">
                  <c:v>20080324</c:v>
                </c:pt>
                <c:pt idx="297">
                  <c:v>20080325</c:v>
                </c:pt>
                <c:pt idx="298">
                  <c:v>20080326</c:v>
                </c:pt>
                <c:pt idx="299">
                  <c:v>20080327</c:v>
                </c:pt>
                <c:pt idx="300">
                  <c:v>20080328</c:v>
                </c:pt>
                <c:pt idx="301">
                  <c:v>20080331</c:v>
                </c:pt>
                <c:pt idx="302">
                  <c:v>20080401</c:v>
                </c:pt>
                <c:pt idx="303">
                  <c:v>20080402</c:v>
                </c:pt>
                <c:pt idx="304">
                  <c:v>20080403</c:v>
                </c:pt>
                <c:pt idx="305">
                  <c:v>20080407</c:v>
                </c:pt>
                <c:pt idx="306">
                  <c:v>20080408</c:v>
                </c:pt>
                <c:pt idx="307">
                  <c:v>20080409</c:v>
                </c:pt>
                <c:pt idx="308">
                  <c:v>20080410</c:v>
                </c:pt>
                <c:pt idx="309">
                  <c:v>20080411</c:v>
                </c:pt>
                <c:pt idx="310">
                  <c:v>20080414</c:v>
                </c:pt>
                <c:pt idx="311">
                  <c:v>20080415</c:v>
                </c:pt>
                <c:pt idx="312">
                  <c:v>20080416</c:v>
                </c:pt>
                <c:pt idx="313">
                  <c:v>20080417</c:v>
                </c:pt>
                <c:pt idx="314">
                  <c:v>20080418</c:v>
                </c:pt>
                <c:pt idx="315">
                  <c:v>20080421</c:v>
                </c:pt>
                <c:pt idx="316">
                  <c:v>20080422</c:v>
                </c:pt>
                <c:pt idx="317">
                  <c:v>20080423</c:v>
                </c:pt>
                <c:pt idx="318">
                  <c:v>20080424</c:v>
                </c:pt>
                <c:pt idx="319">
                  <c:v>20080425</c:v>
                </c:pt>
                <c:pt idx="320">
                  <c:v>20080428</c:v>
                </c:pt>
                <c:pt idx="321">
                  <c:v>20080429</c:v>
                </c:pt>
                <c:pt idx="322">
                  <c:v>20080430</c:v>
                </c:pt>
                <c:pt idx="323">
                  <c:v>20080505</c:v>
                </c:pt>
                <c:pt idx="324">
                  <c:v>20080506</c:v>
                </c:pt>
                <c:pt idx="325">
                  <c:v>20080507</c:v>
                </c:pt>
                <c:pt idx="326">
                  <c:v>20080508</c:v>
                </c:pt>
                <c:pt idx="327">
                  <c:v>20080509</c:v>
                </c:pt>
                <c:pt idx="328">
                  <c:v>20080512</c:v>
                </c:pt>
                <c:pt idx="329">
                  <c:v>20080513</c:v>
                </c:pt>
                <c:pt idx="330">
                  <c:v>20080514</c:v>
                </c:pt>
                <c:pt idx="331">
                  <c:v>20080515</c:v>
                </c:pt>
                <c:pt idx="332">
                  <c:v>20080516</c:v>
                </c:pt>
                <c:pt idx="333">
                  <c:v>20080519</c:v>
                </c:pt>
                <c:pt idx="334">
                  <c:v>20080520</c:v>
                </c:pt>
                <c:pt idx="335">
                  <c:v>20080521</c:v>
                </c:pt>
                <c:pt idx="336">
                  <c:v>20080522</c:v>
                </c:pt>
                <c:pt idx="337">
                  <c:v>20080523</c:v>
                </c:pt>
                <c:pt idx="338">
                  <c:v>20080526</c:v>
                </c:pt>
                <c:pt idx="339">
                  <c:v>20080527</c:v>
                </c:pt>
                <c:pt idx="340">
                  <c:v>20080528</c:v>
                </c:pt>
                <c:pt idx="341">
                  <c:v>20080529</c:v>
                </c:pt>
                <c:pt idx="342">
                  <c:v>20080530</c:v>
                </c:pt>
                <c:pt idx="343">
                  <c:v>20080602</c:v>
                </c:pt>
                <c:pt idx="344">
                  <c:v>20080603</c:v>
                </c:pt>
                <c:pt idx="345">
                  <c:v>20080604</c:v>
                </c:pt>
                <c:pt idx="346">
                  <c:v>20080605</c:v>
                </c:pt>
                <c:pt idx="347">
                  <c:v>20080606</c:v>
                </c:pt>
                <c:pt idx="348">
                  <c:v>20080610</c:v>
                </c:pt>
                <c:pt idx="349">
                  <c:v>20080611</c:v>
                </c:pt>
                <c:pt idx="350">
                  <c:v>20080612</c:v>
                </c:pt>
                <c:pt idx="351">
                  <c:v>20080613</c:v>
                </c:pt>
                <c:pt idx="352">
                  <c:v>20080616</c:v>
                </c:pt>
                <c:pt idx="353">
                  <c:v>20080617</c:v>
                </c:pt>
                <c:pt idx="354">
                  <c:v>20080618</c:v>
                </c:pt>
                <c:pt idx="355">
                  <c:v>20080619</c:v>
                </c:pt>
                <c:pt idx="356">
                  <c:v>20080620</c:v>
                </c:pt>
                <c:pt idx="357">
                  <c:v>20080623</c:v>
                </c:pt>
                <c:pt idx="358">
                  <c:v>20080624</c:v>
                </c:pt>
                <c:pt idx="359">
                  <c:v>20080625</c:v>
                </c:pt>
                <c:pt idx="360">
                  <c:v>20080626</c:v>
                </c:pt>
                <c:pt idx="361">
                  <c:v>20080627</c:v>
                </c:pt>
                <c:pt idx="362">
                  <c:v>20080630</c:v>
                </c:pt>
                <c:pt idx="363">
                  <c:v>20080701</c:v>
                </c:pt>
                <c:pt idx="364">
                  <c:v>20080702</c:v>
                </c:pt>
                <c:pt idx="365">
                  <c:v>20080703</c:v>
                </c:pt>
                <c:pt idx="366">
                  <c:v>20080704</c:v>
                </c:pt>
                <c:pt idx="367">
                  <c:v>20080707</c:v>
                </c:pt>
                <c:pt idx="368">
                  <c:v>20080708</c:v>
                </c:pt>
                <c:pt idx="369">
                  <c:v>20080709</c:v>
                </c:pt>
                <c:pt idx="370">
                  <c:v>20080710</c:v>
                </c:pt>
                <c:pt idx="371">
                  <c:v>20080711</c:v>
                </c:pt>
                <c:pt idx="372">
                  <c:v>20080714</c:v>
                </c:pt>
                <c:pt idx="373">
                  <c:v>20080715</c:v>
                </c:pt>
                <c:pt idx="374">
                  <c:v>20080716</c:v>
                </c:pt>
                <c:pt idx="375">
                  <c:v>20080717</c:v>
                </c:pt>
                <c:pt idx="376">
                  <c:v>20080718</c:v>
                </c:pt>
                <c:pt idx="377">
                  <c:v>20080721</c:v>
                </c:pt>
                <c:pt idx="378">
                  <c:v>20080722</c:v>
                </c:pt>
                <c:pt idx="379">
                  <c:v>20080723</c:v>
                </c:pt>
                <c:pt idx="380">
                  <c:v>20080724</c:v>
                </c:pt>
                <c:pt idx="381">
                  <c:v>20080725</c:v>
                </c:pt>
                <c:pt idx="382">
                  <c:v>20080728</c:v>
                </c:pt>
                <c:pt idx="383">
                  <c:v>20080729</c:v>
                </c:pt>
                <c:pt idx="384">
                  <c:v>20080730</c:v>
                </c:pt>
                <c:pt idx="385">
                  <c:v>20080731</c:v>
                </c:pt>
                <c:pt idx="386">
                  <c:v>20080801</c:v>
                </c:pt>
                <c:pt idx="387">
                  <c:v>20080804</c:v>
                </c:pt>
                <c:pt idx="388">
                  <c:v>20080805</c:v>
                </c:pt>
                <c:pt idx="389">
                  <c:v>20080806</c:v>
                </c:pt>
                <c:pt idx="390">
                  <c:v>20080807</c:v>
                </c:pt>
                <c:pt idx="391">
                  <c:v>20080808</c:v>
                </c:pt>
                <c:pt idx="392">
                  <c:v>20080811</c:v>
                </c:pt>
                <c:pt idx="393">
                  <c:v>20080812</c:v>
                </c:pt>
                <c:pt idx="394">
                  <c:v>20080813</c:v>
                </c:pt>
                <c:pt idx="395">
                  <c:v>20080814</c:v>
                </c:pt>
                <c:pt idx="396">
                  <c:v>20080815</c:v>
                </c:pt>
                <c:pt idx="397">
                  <c:v>20080818</c:v>
                </c:pt>
                <c:pt idx="398">
                  <c:v>20080819</c:v>
                </c:pt>
                <c:pt idx="399">
                  <c:v>20080820</c:v>
                </c:pt>
                <c:pt idx="400">
                  <c:v>20080821</c:v>
                </c:pt>
                <c:pt idx="401">
                  <c:v>20080822</c:v>
                </c:pt>
                <c:pt idx="402">
                  <c:v>20080825</c:v>
                </c:pt>
                <c:pt idx="403">
                  <c:v>20080826</c:v>
                </c:pt>
                <c:pt idx="404">
                  <c:v>20080827</c:v>
                </c:pt>
                <c:pt idx="405">
                  <c:v>20080828</c:v>
                </c:pt>
                <c:pt idx="406">
                  <c:v>20080829</c:v>
                </c:pt>
                <c:pt idx="407">
                  <c:v>20080901</c:v>
                </c:pt>
                <c:pt idx="408">
                  <c:v>20080902</c:v>
                </c:pt>
                <c:pt idx="409">
                  <c:v>20080903</c:v>
                </c:pt>
                <c:pt idx="410">
                  <c:v>20080904</c:v>
                </c:pt>
                <c:pt idx="411">
                  <c:v>20080905</c:v>
                </c:pt>
                <c:pt idx="412">
                  <c:v>20080908</c:v>
                </c:pt>
                <c:pt idx="413">
                  <c:v>20080909</c:v>
                </c:pt>
                <c:pt idx="414">
                  <c:v>20080910</c:v>
                </c:pt>
                <c:pt idx="415">
                  <c:v>20080911</c:v>
                </c:pt>
                <c:pt idx="416">
                  <c:v>20080912</c:v>
                </c:pt>
                <c:pt idx="417">
                  <c:v>20080916</c:v>
                </c:pt>
                <c:pt idx="418">
                  <c:v>20080917</c:v>
                </c:pt>
                <c:pt idx="419">
                  <c:v>20080918</c:v>
                </c:pt>
                <c:pt idx="420">
                  <c:v>20080919</c:v>
                </c:pt>
                <c:pt idx="421">
                  <c:v>20080922</c:v>
                </c:pt>
                <c:pt idx="422">
                  <c:v>20080923</c:v>
                </c:pt>
                <c:pt idx="423">
                  <c:v>20080924</c:v>
                </c:pt>
                <c:pt idx="424">
                  <c:v>20080925</c:v>
                </c:pt>
                <c:pt idx="425">
                  <c:v>20080926</c:v>
                </c:pt>
                <c:pt idx="426">
                  <c:v>20081006</c:v>
                </c:pt>
                <c:pt idx="427">
                  <c:v>20081007</c:v>
                </c:pt>
                <c:pt idx="428">
                  <c:v>20081008</c:v>
                </c:pt>
                <c:pt idx="429">
                  <c:v>20081009</c:v>
                </c:pt>
                <c:pt idx="430">
                  <c:v>20081010</c:v>
                </c:pt>
                <c:pt idx="431">
                  <c:v>20081013</c:v>
                </c:pt>
                <c:pt idx="432">
                  <c:v>20081014</c:v>
                </c:pt>
                <c:pt idx="433">
                  <c:v>20081015</c:v>
                </c:pt>
                <c:pt idx="434">
                  <c:v>20081016</c:v>
                </c:pt>
                <c:pt idx="435">
                  <c:v>20081017</c:v>
                </c:pt>
                <c:pt idx="436">
                  <c:v>20081020</c:v>
                </c:pt>
                <c:pt idx="437">
                  <c:v>20081021</c:v>
                </c:pt>
                <c:pt idx="438">
                  <c:v>20081022</c:v>
                </c:pt>
                <c:pt idx="439">
                  <c:v>20081023</c:v>
                </c:pt>
                <c:pt idx="440">
                  <c:v>20081024</c:v>
                </c:pt>
                <c:pt idx="441">
                  <c:v>20081027</c:v>
                </c:pt>
                <c:pt idx="442">
                  <c:v>20081028</c:v>
                </c:pt>
                <c:pt idx="443">
                  <c:v>20081029</c:v>
                </c:pt>
                <c:pt idx="444">
                  <c:v>20081030</c:v>
                </c:pt>
                <c:pt idx="445">
                  <c:v>20081031</c:v>
                </c:pt>
                <c:pt idx="446">
                  <c:v>20081103</c:v>
                </c:pt>
                <c:pt idx="447">
                  <c:v>20081104</c:v>
                </c:pt>
                <c:pt idx="448">
                  <c:v>20081105</c:v>
                </c:pt>
                <c:pt idx="449">
                  <c:v>20081106</c:v>
                </c:pt>
                <c:pt idx="450">
                  <c:v>20081107</c:v>
                </c:pt>
                <c:pt idx="451">
                  <c:v>20081110</c:v>
                </c:pt>
                <c:pt idx="452">
                  <c:v>20081111</c:v>
                </c:pt>
                <c:pt idx="453">
                  <c:v>20081112</c:v>
                </c:pt>
                <c:pt idx="454">
                  <c:v>20081113</c:v>
                </c:pt>
                <c:pt idx="455">
                  <c:v>20081114</c:v>
                </c:pt>
                <c:pt idx="456">
                  <c:v>20081117</c:v>
                </c:pt>
                <c:pt idx="457">
                  <c:v>20081118</c:v>
                </c:pt>
                <c:pt idx="458">
                  <c:v>20081119</c:v>
                </c:pt>
                <c:pt idx="459">
                  <c:v>20081120</c:v>
                </c:pt>
                <c:pt idx="460">
                  <c:v>20081121</c:v>
                </c:pt>
                <c:pt idx="461">
                  <c:v>20081124</c:v>
                </c:pt>
                <c:pt idx="462">
                  <c:v>20081125</c:v>
                </c:pt>
                <c:pt idx="463">
                  <c:v>20081126</c:v>
                </c:pt>
                <c:pt idx="464">
                  <c:v>20081127</c:v>
                </c:pt>
                <c:pt idx="465">
                  <c:v>20081128</c:v>
                </c:pt>
                <c:pt idx="466">
                  <c:v>20081201</c:v>
                </c:pt>
                <c:pt idx="467">
                  <c:v>20081202</c:v>
                </c:pt>
                <c:pt idx="468">
                  <c:v>20081203</c:v>
                </c:pt>
                <c:pt idx="469">
                  <c:v>20081204</c:v>
                </c:pt>
                <c:pt idx="470">
                  <c:v>20081205</c:v>
                </c:pt>
                <c:pt idx="471">
                  <c:v>20081208</c:v>
                </c:pt>
                <c:pt idx="472">
                  <c:v>20081209</c:v>
                </c:pt>
                <c:pt idx="473">
                  <c:v>20081210</c:v>
                </c:pt>
                <c:pt idx="474">
                  <c:v>20081211</c:v>
                </c:pt>
                <c:pt idx="475">
                  <c:v>20081212</c:v>
                </c:pt>
                <c:pt idx="476">
                  <c:v>20081215</c:v>
                </c:pt>
                <c:pt idx="477">
                  <c:v>20081216</c:v>
                </c:pt>
                <c:pt idx="478">
                  <c:v>20081217</c:v>
                </c:pt>
                <c:pt idx="479">
                  <c:v>20081218</c:v>
                </c:pt>
                <c:pt idx="480">
                  <c:v>20081219</c:v>
                </c:pt>
                <c:pt idx="481">
                  <c:v>20081222</c:v>
                </c:pt>
                <c:pt idx="482">
                  <c:v>20081223</c:v>
                </c:pt>
                <c:pt idx="483">
                  <c:v>20081224</c:v>
                </c:pt>
                <c:pt idx="484">
                  <c:v>20081225</c:v>
                </c:pt>
                <c:pt idx="485">
                  <c:v>20081226</c:v>
                </c:pt>
                <c:pt idx="486">
                  <c:v>20081229</c:v>
                </c:pt>
                <c:pt idx="487">
                  <c:v>20081230</c:v>
                </c:pt>
                <c:pt idx="488">
                  <c:v>20081231</c:v>
                </c:pt>
                <c:pt idx="489">
                  <c:v>20090105</c:v>
                </c:pt>
                <c:pt idx="490">
                  <c:v>20090106</c:v>
                </c:pt>
                <c:pt idx="491">
                  <c:v>20090107</c:v>
                </c:pt>
                <c:pt idx="492">
                  <c:v>20090108</c:v>
                </c:pt>
                <c:pt idx="493">
                  <c:v>20090109</c:v>
                </c:pt>
                <c:pt idx="494">
                  <c:v>20090112</c:v>
                </c:pt>
                <c:pt idx="495">
                  <c:v>20090113</c:v>
                </c:pt>
                <c:pt idx="496">
                  <c:v>20090114</c:v>
                </c:pt>
                <c:pt idx="497">
                  <c:v>20090115</c:v>
                </c:pt>
                <c:pt idx="498">
                  <c:v>20090116</c:v>
                </c:pt>
                <c:pt idx="499">
                  <c:v>20090119</c:v>
                </c:pt>
                <c:pt idx="500">
                  <c:v>20090120</c:v>
                </c:pt>
                <c:pt idx="501">
                  <c:v>20090121</c:v>
                </c:pt>
                <c:pt idx="502">
                  <c:v>20090122</c:v>
                </c:pt>
                <c:pt idx="503">
                  <c:v>20090123</c:v>
                </c:pt>
                <c:pt idx="504">
                  <c:v>20090202</c:v>
                </c:pt>
                <c:pt idx="505">
                  <c:v>20090203</c:v>
                </c:pt>
                <c:pt idx="506">
                  <c:v>20090204</c:v>
                </c:pt>
                <c:pt idx="507">
                  <c:v>20090205</c:v>
                </c:pt>
                <c:pt idx="508">
                  <c:v>20090206</c:v>
                </c:pt>
                <c:pt idx="509">
                  <c:v>20090209</c:v>
                </c:pt>
                <c:pt idx="510">
                  <c:v>20090210</c:v>
                </c:pt>
                <c:pt idx="511">
                  <c:v>20090211</c:v>
                </c:pt>
                <c:pt idx="512">
                  <c:v>20090212</c:v>
                </c:pt>
                <c:pt idx="513">
                  <c:v>20090213</c:v>
                </c:pt>
                <c:pt idx="514">
                  <c:v>20090216</c:v>
                </c:pt>
                <c:pt idx="515">
                  <c:v>20090217</c:v>
                </c:pt>
                <c:pt idx="516">
                  <c:v>20090218</c:v>
                </c:pt>
                <c:pt idx="517">
                  <c:v>20090219</c:v>
                </c:pt>
                <c:pt idx="518">
                  <c:v>20090220</c:v>
                </c:pt>
                <c:pt idx="519">
                  <c:v>20090223</c:v>
                </c:pt>
                <c:pt idx="520">
                  <c:v>20090224</c:v>
                </c:pt>
                <c:pt idx="521">
                  <c:v>20090225</c:v>
                </c:pt>
                <c:pt idx="522">
                  <c:v>20090226</c:v>
                </c:pt>
                <c:pt idx="523">
                  <c:v>20090227</c:v>
                </c:pt>
                <c:pt idx="524">
                  <c:v>20090302</c:v>
                </c:pt>
                <c:pt idx="525">
                  <c:v>20090303</c:v>
                </c:pt>
                <c:pt idx="526">
                  <c:v>20090304</c:v>
                </c:pt>
                <c:pt idx="527">
                  <c:v>20090305</c:v>
                </c:pt>
                <c:pt idx="528">
                  <c:v>20090306</c:v>
                </c:pt>
                <c:pt idx="529">
                  <c:v>20090309</c:v>
                </c:pt>
                <c:pt idx="530">
                  <c:v>20090310</c:v>
                </c:pt>
                <c:pt idx="531">
                  <c:v>20090311</c:v>
                </c:pt>
                <c:pt idx="532">
                  <c:v>20090312</c:v>
                </c:pt>
                <c:pt idx="533">
                  <c:v>20090313</c:v>
                </c:pt>
                <c:pt idx="534">
                  <c:v>20090316</c:v>
                </c:pt>
                <c:pt idx="535">
                  <c:v>20090317</c:v>
                </c:pt>
                <c:pt idx="536">
                  <c:v>20090318</c:v>
                </c:pt>
                <c:pt idx="537">
                  <c:v>20090319</c:v>
                </c:pt>
                <c:pt idx="538">
                  <c:v>20090320</c:v>
                </c:pt>
                <c:pt idx="539">
                  <c:v>20090323</c:v>
                </c:pt>
                <c:pt idx="540">
                  <c:v>20090324</c:v>
                </c:pt>
                <c:pt idx="541">
                  <c:v>20090325</c:v>
                </c:pt>
                <c:pt idx="542">
                  <c:v>20090326</c:v>
                </c:pt>
                <c:pt idx="543">
                  <c:v>20090327</c:v>
                </c:pt>
                <c:pt idx="544">
                  <c:v>20090330</c:v>
                </c:pt>
                <c:pt idx="545">
                  <c:v>20090331</c:v>
                </c:pt>
                <c:pt idx="546">
                  <c:v>20090401</c:v>
                </c:pt>
                <c:pt idx="547">
                  <c:v>20090402</c:v>
                </c:pt>
                <c:pt idx="548">
                  <c:v>20090403</c:v>
                </c:pt>
                <c:pt idx="549">
                  <c:v>20090407</c:v>
                </c:pt>
                <c:pt idx="550">
                  <c:v>20090408</c:v>
                </c:pt>
                <c:pt idx="551">
                  <c:v>20090409</c:v>
                </c:pt>
                <c:pt idx="552">
                  <c:v>20090410</c:v>
                </c:pt>
                <c:pt idx="553">
                  <c:v>20090413</c:v>
                </c:pt>
                <c:pt idx="554">
                  <c:v>20090414</c:v>
                </c:pt>
                <c:pt idx="555">
                  <c:v>20090415</c:v>
                </c:pt>
                <c:pt idx="556">
                  <c:v>20090416</c:v>
                </c:pt>
                <c:pt idx="557">
                  <c:v>20090417</c:v>
                </c:pt>
                <c:pt idx="558">
                  <c:v>20090420</c:v>
                </c:pt>
                <c:pt idx="559">
                  <c:v>20090421</c:v>
                </c:pt>
                <c:pt idx="560">
                  <c:v>20090422</c:v>
                </c:pt>
                <c:pt idx="561">
                  <c:v>20090423</c:v>
                </c:pt>
                <c:pt idx="562">
                  <c:v>20090424</c:v>
                </c:pt>
                <c:pt idx="563">
                  <c:v>20090427</c:v>
                </c:pt>
                <c:pt idx="564">
                  <c:v>20090428</c:v>
                </c:pt>
                <c:pt idx="565">
                  <c:v>20090429</c:v>
                </c:pt>
                <c:pt idx="566">
                  <c:v>20090430</c:v>
                </c:pt>
                <c:pt idx="567">
                  <c:v>20090504</c:v>
                </c:pt>
                <c:pt idx="568">
                  <c:v>20090505</c:v>
                </c:pt>
                <c:pt idx="569">
                  <c:v>20090506</c:v>
                </c:pt>
                <c:pt idx="570">
                  <c:v>20090507</c:v>
                </c:pt>
                <c:pt idx="571">
                  <c:v>20090508</c:v>
                </c:pt>
                <c:pt idx="572">
                  <c:v>20090511</c:v>
                </c:pt>
                <c:pt idx="573">
                  <c:v>20090512</c:v>
                </c:pt>
                <c:pt idx="574">
                  <c:v>20090513</c:v>
                </c:pt>
                <c:pt idx="575">
                  <c:v>20090514</c:v>
                </c:pt>
                <c:pt idx="576">
                  <c:v>20090515</c:v>
                </c:pt>
                <c:pt idx="577">
                  <c:v>20090518</c:v>
                </c:pt>
                <c:pt idx="578">
                  <c:v>20090519</c:v>
                </c:pt>
                <c:pt idx="579">
                  <c:v>20090520</c:v>
                </c:pt>
                <c:pt idx="580">
                  <c:v>20090521</c:v>
                </c:pt>
                <c:pt idx="581">
                  <c:v>20090522</c:v>
                </c:pt>
                <c:pt idx="582">
                  <c:v>20090525</c:v>
                </c:pt>
                <c:pt idx="583">
                  <c:v>20090526</c:v>
                </c:pt>
                <c:pt idx="584">
                  <c:v>20090527</c:v>
                </c:pt>
                <c:pt idx="585">
                  <c:v>20090601</c:v>
                </c:pt>
                <c:pt idx="586">
                  <c:v>20090602</c:v>
                </c:pt>
                <c:pt idx="587">
                  <c:v>20090603</c:v>
                </c:pt>
                <c:pt idx="588">
                  <c:v>20090604</c:v>
                </c:pt>
                <c:pt idx="589">
                  <c:v>20090605</c:v>
                </c:pt>
                <c:pt idx="590">
                  <c:v>20090608</c:v>
                </c:pt>
                <c:pt idx="591">
                  <c:v>20090609</c:v>
                </c:pt>
                <c:pt idx="592">
                  <c:v>20090610</c:v>
                </c:pt>
                <c:pt idx="593">
                  <c:v>20090611</c:v>
                </c:pt>
                <c:pt idx="594">
                  <c:v>20090612</c:v>
                </c:pt>
                <c:pt idx="595">
                  <c:v>20090615</c:v>
                </c:pt>
                <c:pt idx="596">
                  <c:v>20090616</c:v>
                </c:pt>
                <c:pt idx="597">
                  <c:v>20090617</c:v>
                </c:pt>
                <c:pt idx="598">
                  <c:v>20090618</c:v>
                </c:pt>
                <c:pt idx="599">
                  <c:v>20090619</c:v>
                </c:pt>
                <c:pt idx="600">
                  <c:v>20090622</c:v>
                </c:pt>
                <c:pt idx="601">
                  <c:v>20090623</c:v>
                </c:pt>
                <c:pt idx="602">
                  <c:v>20090624</c:v>
                </c:pt>
                <c:pt idx="603">
                  <c:v>20090625</c:v>
                </c:pt>
                <c:pt idx="604">
                  <c:v>20090626</c:v>
                </c:pt>
                <c:pt idx="605">
                  <c:v>20090629</c:v>
                </c:pt>
                <c:pt idx="606">
                  <c:v>20090630</c:v>
                </c:pt>
                <c:pt idx="607">
                  <c:v>20090701</c:v>
                </c:pt>
                <c:pt idx="608">
                  <c:v>20090702</c:v>
                </c:pt>
                <c:pt idx="609">
                  <c:v>20090703</c:v>
                </c:pt>
                <c:pt idx="610">
                  <c:v>20090706</c:v>
                </c:pt>
                <c:pt idx="611">
                  <c:v>20090707</c:v>
                </c:pt>
                <c:pt idx="612">
                  <c:v>20090708</c:v>
                </c:pt>
                <c:pt idx="613">
                  <c:v>20090709</c:v>
                </c:pt>
                <c:pt idx="614">
                  <c:v>20090710</c:v>
                </c:pt>
                <c:pt idx="615">
                  <c:v>20090713</c:v>
                </c:pt>
                <c:pt idx="616">
                  <c:v>20090714</c:v>
                </c:pt>
                <c:pt idx="617">
                  <c:v>20090715</c:v>
                </c:pt>
                <c:pt idx="618">
                  <c:v>20090716</c:v>
                </c:pt>
                <c:pt idx="619">
                  <c:v>20090717</c:v>
                </c:pt>
                <c:pt idx="620">
                  <c:v>20090720</c:v>
                </c:pt>
                <c:pt idx="621">
                  <c:v>20090721</c:v>
                </c:pt>
                <c:pt idx="622">
                  <c:v>20090722</c:v>
                </c:pt>
                <c:pt idx="623">
                  <c:v>20090723</c:v>
                </c:pt>
                <c:pt idx="624">
                  <c:v>20090724</c:v>
                </c:pt>
                <c:pt idx="625">
                  <c:v>20090727</c:v>
                </c:pt>
                <c:pt idx="626">
                  <c:v>20090728</c:v>
                </c:pt>
                <c:pt idx="627">
                  <c:v>20090729</c:v>
                </c:pt>
                <c:pt idx="628">
                  <c:v>20090730</c:v>
                </c:pt>
                <c:pt idx="629">
                  <c:v>20090731</c:v>
                </c:pt>
                <c:pt idx="630">
                  <c:v>20090803</c:v>
                </c:pt>
                <c:pt idx="631">
                  <c:v>20090804</c:v>
                </c:pt>
                <c:pt idx="632">
                  <c:v>20090805</c:v>
                </c:pt>
                <c:pt idx="633">
                  <c:v>20090806</c:v>
                </c:pt>
                <c:pt idx="634">
                  <c:v>20090807</c:v>
                </c:pt>
                <c:pt idx="635">
                  <c:v>20090810</c:v>
                </c:pt>
                <c:pt idx="636">
                  <c:v>20090811</c:v>
                </c:pt>
                <c:pt idx="637">
                  <c:v>20090812</c:v>
                </c:pt>
                <c:pt idx="638">
                  <c:v>20090813</c:v>
                </c:pt>
                <c:pt idx="639">
                  <c:v>20090814</c:v>
                </c:pt>
                <c:pt idx="640">
                  <c:v>20090817</c:v>
                </c:pt>
                <c:pt idx="641">
                  <c:v>20090818</c:v>
                </c:pt>
                <c:pt idx="642">
                  <c:v>20090819</c:v>
                </c:pt>
                <c:pt idx="643">
                  <c:v>20090820</c:v>
                </c:pt>
                <c:pt idx="644">
                  <c:v>20090821</c:v>
                </c:pt>
                <c:pt idx="645">
                  <c:v>20090824</c:v>
                </c:pt>
                <c:pt idx="646">
                  <c:v>20090825</c:v>
                </c:pt>
                <c:pt idx="647">
                  <c:v>20090826</c:v>
                </c:pt>
                <c:pt idx="648">
                  <c:v>20090827</c:v>
                </c:pt>
                <c:pt idx="649">
                  <c:v>20090828</c:v>
                </c:pt>
                <c:pt idx="650">
                  <c:v>20090831</c:v>
                </c:pt>
                <c:pt idx="651">
                  <c:v>20090901</c:v>
                </c:pt>
                <c:pt idx="652">
                  <c:v>20090902</c:v>
                </c:pt>
                <c:pt idx="653">
                  <c:v>20090903</c:v>
                </c:pt>
                <c:pt idx="654">
                  <c:v>20090904</c:v>
                </c:pt>
                <c:pt idx="655">
                  <c:v>20090907</c:v>
                </c:pt>
                <c:pt idx="656">
                  <c:v>20090908</c:v>
                </c:pt>
                <c:pt idx="657">
                  <c:v>20090909</c:v>
                </c:pt>
                <c:pt idx="658">
                  <c:v>20090910</c:v>
                </c:pt>
                <c:pt idx="659">
                  <c:v>20090911</c:v>
                </c:pt>
                <c:pt idx="660">
                  <c:v>20090914</c:v>
                </c:pt>
                <c:pt idx="661">
                  <c:v>20090915</c:v>
                </c:pt>
                <c:pt idx="662">
                  <c:v>20090916</c:v>
                </c:pt>
                <c:pt idx="663">
                  <c:v>20090917</c:v>
                </c:pt>
                <c:pt idx="664">
                  <c:v>20090918</c:v>
                </c:pt>
                <c:pt idx="665">
                  <c:v>20090921</c:v>
                </c:pt>
                <c:pt idx="666">
                  <c:v>20090922</c:v>
                </c:pt>
                <c:pt idx="667">
                  <c:v>20090923</c:v>
                </c:pt>
                <c:pt idx="668">
                  <c:v>20090924</c:v>
                </c:pt>
                <c:pt idx="669">
                  <c:v>20090925</c:v>
                </c:pt>
                <c:pt idx="670">
                  <c:v>20090928</c:v>
                </c:pt>
                <c:pt idx="671">
                  <c:v>20090929</c:v>
                </c:pt>
                <c:pt idx="672">
                  <c:v>20090930</c:v>
                </c:pt>
                <c:pt idx="673">
                  <c:v>20091009</c:v>
                </c:pt>
                <c:pt idx="674">
                  <c:v>20091012</c:v>
                </c:pt>
                <c:pt idx="675">
                  <c:v>20091013</c:v>
                </c:pt>
                <c:pt idx="676">
                  <c:v>20091014</c:v>
                </c:pt>
                <c:pt idx="677">
                  <c:v>20091015</c:v>
                </c:pt>
                <c:pt idx="678">
                  <c:v>20091016</c:v>
                </c:pt>
                <c:pt idx="679">
                  <c:v>20091019</c:v>
                </c:pt>
                <c:pt idx="680">
                  <c:v>20091020</c:v>
                </c:pt>
                <c:pt idx="681">
                  <c:v>20091021</c:v>
                </c:pt>
                <c:pt idx="682">
                  <c:v>20091022</c:v>
                </c:pt>
                <c:pt idx="683">
                  <c:v>20091023</c:v>
                </c:pt>
                <c:pt idx="684">
                  <c:v>20091026</c:v>
                </c:pt>
                <c:pt idx="685">
                  <c:v>20091027</c:v>
                </c:pt>
                <c:pt idx="686">
                  <c:v>20091028</c:v>
                </c:pt>
                <c:pt idx="687">
                  <c:v>20091029</c:v>
                </c:pt>
                <c:pt idx="688">
                  <c:v>20091030</c:v>
                </c:pt>
                <c:pt idx="689">
                  <c:v>20091102</c:v>
                </c:pt>
                <c:pt idx="690">
                  <c:v>20091103</c:v>
                </c:pt>
                <c:pt idx="691">
                  <c:v>20091104</c:v>
                </c:pt>
                <c:pt idx="692">
                  <c:v>20091105</c:v>
                </c:pt>
                <c:pt idx="693">
                  <c:v>20091106</c:v>
                </c:pt>
                <c:pt idx="694">
                  <c:v>20091109</c:v>
                </c:pt>
                <c:pt idx="695">
                  <c:v>20091110</c:v>
                </c:pt>
                <c:pt idx="696">
                  <c:v>20091111</c:v>
                </c:pt>
                <c:pt idx="697">
                  <c:v>20091112</c:v>
                </c:pt>
                <c:pt idx="698">
                  <c:v>20091113</c:v>
                </c:pt>
                <c:pt idx="699">
                  <c:v>20091116</c:v>
                </c:pt>
                <c:pt idx="700">
                  <c:v>20091117</c:v>
                </c:pt>
                <c:pt idx="701">
                  <c:v>20091118</c:v>
                </c:pt>
                <c:pt idx="702">
                  <c:v>20091119</c:v>
                </c:pt>
                <c:pt idx="703">
                  <c:v>20091120</c:v>
                </c:pt>
                <c:pt idx="704">
                  <c:v>20091123</c:v>
                </c:pt>
                <c:pt idx="705">
                  <c:v>20091124</c:v>
                </c:pt>
                <c:pt idx="706">
                  <c:v>20091125</c:v>
                </c:pt>
                <c:pt idx="707">
                  <c:v>20091126</c:v>
                </c:pt>
                <c:pt idx="708">
                  <c:v>20091127</c:v>
                </c:pt>
                <c:pt idx="709">
                  <c:v>20091130</c:v>
                </c:pt>
                <c:pt idx="710">
                  <c:v>20091201</c:v>
                </c:pt>
                <c:pt idx="711">
                  <c:v>20091202</c:v>
                </c:pt>
                <c:pt idx="712">
                  <c:v>20091203</c:v>
                </c:pt>
                <c:pt idx="713">
                  <c:v>20091204</c:v>
                </c:pt>
                <c:pt idx="714">
                  <c:v>20091207</c:v>
                </c:pt>
                <c:pt idx="715">
                  <c:v>20091208</c:v>
                </c:pt>
                <c:pt idx="716">
                  <c:v>20091209</c:v>
                </c:pt>
                <c:pt idx="717">
                  <c:v>20091210</c:v>
                </c:pt>
                <c:pt idx="718">
                  <c:v>20091211</c:v>
                </c:pt>
                <c:pt idx="719">
                  <c:v>20091214</c:v>
                </c:pt>
                <c:pt idx="720">
                  <c:v>20091215</c:v>
                </c:pt>
                <c:pt idx="721">
                  <c:v>20091216</c:v>
                </c:pt>
                <c:pt idx="722">
                  <c:v>20091217</c:v>
                </c:pt>
                <c:pt idx="723">
                  <c:v>20091218</c:v>
                </c:pt>
                <c:pt idx="724">
                  <c:v>20091221</c:v>
                </c:pt>
                <c:pt idx="725">
                  <c:v>20091222</c:v>
                </c:pt>
                <c:pt idx="726">
                  <c:v>20091223</c:v>
                </c:pt>
                <c:pt idx="727">
                  <c:v>20091224</c:v>
                </c:pt>
                <c:pt idx="728">
                  <c:v>20091225</c:v>
                </c:pt>
                <c:pt idx="729">
                  <c:v>20091228</c:v>
                </c:pt>
                <c:pt idx="730">
                  <c:v>20091229</c:v>
                </c:pt>
                <c:pt idx="731">
                  <c:v>20091230</c:v>
                </c:pt>
                <c:pt idx="732">
                  <c:v>20091231</c:v>
                </c:pt>
                <c:pt idx="733">
                  <c:v>20100104</c:v>
                </c:pt>
                <c:pt idx="734">
                  <c:v>20100105</c:v>
                </c:pt>
                <c:pt idx="735">
                  <c:v>20100106</c:v>
                </c:pt>
                <c:pt idx="736">
                  <c:v>20100107</c:v>
                </c:pt>
                <c:pt idx="737">
                  <c:v>20100108</c:v>
                </c:pt>
                <c:pt idx="738">
                  <c:v>20100111</c:v>
                </c:pt>
                <c:pt idx="739">
                  <c:v>20100112</c:v>
                </c:pt>
                <c:pt idx="740">
                  <c:v>20100113</c:v>
                </c:pt>
                <c:pt idx="741">
                  <c:v>20100114</c:v>
                </c:pt>
                <c:pt idx="742">
                  <c:v>20100115</c:v>
                </c:pt>
                <c:pt idx="743">
                  <c:v>20100118</c:v>
                </c:pt>
                <c:pt idx="744">
                  <c:v>20100119</c:v>
                </c:pt>
                <c:pt idx="745">
                  <c:v>20100120</c:v>
                </c:pt>
                <c:pt idx="746">
                  <c:v>20100121</c:v>
                </c:pt>
                <c:pt idx="747">
                  <c:v>20100122</c:v>
                </c:pt>
                <c:pt idx="748">
                  <c:v>20100125</c:v>
                </c:pt>
                <c:pt idx="749">
                  <c:v>20100126</c:v>
                </c:pt>
                <c:pt idx="750">
                  <c:v>20100127</c:v>
                </c:pt>
                <c:pt idx="751">
                  <c:v>20100128</c:v>
                </c:pt>
                <c:pt idx="752">
                  <c:v>20100129</c:v>
                </c:pt>
                <c:pt idx="753">
                  <c:v>20100201</c:v>
                </c:pt>
                <c:pt idx="754">
                  <c:v>20100202</c:v>
                </c:pt>
                <c:pt idx="755">
                  <c:v>20100203</c:v>
                </c:pt>
                <c:pt idx="756">
                  <c:v>20100204</c:v>
                </c:pt>
                <c:pt idx="757">
                  <c:v>20100205</c:v>
                </c:pt>
                <c:pt idx="758">
                  <c:v>20100208</c:v>
                </c:pt>
                <c:pt idx="759">
                  <c:v>20100209</c:v>
                </c:pt>
                <c:pt idx="760">
                  <c:v>20100210</c:v>
                </c:pt>
                <c:pt idx="761">
                  <c:v>20100211</c:v>
                </c:pt>
                <c:pt idx="762">
                  <c:v>20100212</c:v>
                </c:pt>
                <c:pt idx="763">
                  <c:v>20100222</c:v>
                </c:pt>
                <c:pt idx="764">
                  <c:v>20100223</c:v>
                </c:pt>
                <c:pt idx="765">
                  <c:v>20100224</c:v>
                </c:pt>
                <c:pt idx="766">
                  <c:v>20100225</c:v>
                </c:pt>
                <c:pt idx="767">
                  <c:v>20100226</c:v>
                </c:pt>
                <c:pt idx="768">
                  <c:v>20100301</c:v>
                </c:pt>
                <c:pt idx="769">
                  <c:v>20100302</c:v>
                </c:pt>
                <c:pt idx="770">
                  <c:v>20100303</c:v>
                </c:pt>
                <c:pt idx="771">
                  <c:v>20100304</c:v>
                </c:pt>
                <c:pt idx="772">
                  <c:v>20100305</c:v>
                </c:pt>
                <c:pt idx="773">
                  <c:v>20100308</c:v>
                </c:pt>
                <c:pt idx="774">
                  <c:v>20100309</c:v>
                </c:pt>
                <c:pt idx="775">
                  <c:v>20100310</c:v>
                </c:pt>
                <c:pt idx="776">
                  <c:v>20100311</c:v>
                </c:pt>
                <c:pt idx="777">
                  <c:v>20100312</c:v>
                </c:pt>
                <c:pt idx="778">
                  <c:v>20100315</c:v>
                </c:pt>
                <c:pt idx="779">
                  <c:v>20100316</c:v>
                </c:pt>
                <c:pt idx="780">
                  <c:v>20100317</c:v>
                </c:pt>
                <c:pt idx="781">
                  <c:v>20100318</c:v>
                </c:pt>
                <c:pt idx="782">
                  <c:v>20100319</c:v>
                </c:pt>
                <c:pt idx="783">
                  <c:v>20100322</c:v>
                </c:pt>
                <c:pt idx="784">
                  <c:v>20100323</c:v>
                </c:pt>
                <c:pt idx="785">
                  <c:v>20100324</c:v>
                </c:pt>
                <c:pt idx="786">
                  <c:v>20100325</c:v>
                </c:pt>
                <c:pt idx="787">
                  <c:v>20100326</c:v>
                </c:pt>
                <c:pt idx="788">
                  <c:v>20100329</c:v>
                </c:pt>
                <c:pt idx="789">
                  <c:v>20100330</c:v>
                </c:pt>
                <c:pt idx="790">
                  <c:v>20100331</c:v>
                </c:pt>
                <c:pt idx="791">
                  <c:v>20100401</c:v>
                </c:pt>
                <c:pt idx="792">
                  <c:v>20100402</c:v>
                </c:pt>
                <c:pt idx="793">
                  <c:v>20100406</c:v>
                </c:pt>
                <c:pt idx="794">
                  <c:v>20100407</c:v>
                </c:pt>
                <c:pt idx="795">
                  <c:v>20100408</c:v>
                </c:pt>
                <c:pt idx="796">
                  <c:v>20100409</c:v>
                </c:pt>
                <c:pt idx="797">
                  <c:v>20100412</c:v>
                </c:pt>
                <c:pt idx="798">
                  <c:v>20100413</c:v>
                </c:pt>
                <c:pt idx="799">
                  <c:v>20100414</c:v>
                </c:pt>
                <c:pt idx="800">
                  <c:v>20100415</c:v>
                </c:pt>
                <c:pt idx="801">
                  <c:v>20100416</c:v>
                </c:pt>
                <c:pt idx="802">
                  <c:v>20100419</c:v>
                </c:pt>
                <c:pt idx="803">
                  <c:v>20100420</c:v>
                </c:pt>
                <c:pt idx="804">
                  <c:v>20100421</c:v>
                </c:pt>
                <c:pt idx="805">
                  <c:v>20100422</c:v>
                </c:pt>
                <c:pt idx="806">
                  <c:v>20100423</c:v>
                </c:pt>
                <c:pt idx="807">
                  <c:v>20100426</c:v>
                </c:pt>
                <c:pt idx="808">
                  <c:v>20100427</c:v>
                </c:pt>
                <c:pt idx="809">
                  <c:v>20100428</c:v>
                </c:pt>
                <c:pt idx="810">
                  <c:v>20100429</c:v>
                </c:pt>
                <c:pt idx="811">
                  <c:v>20100430</c:v>
                </c:pt>
                <c:pt idx="812">
                  <c:v>20100504</c:v>
                </c:pt>
                <c:pt idx="813">
                  <c:v>20100505</c:v>
                </c:pt>
                <c:pt idx="814">
                  <c:v>20100506</c:v>
                </c:pt>
                <c:pt idx="815">
                  <c:v>20100507</c:v>
                </c:pt>
                <c:pt idx="816">
                  <c:v>20100510</c:v>
                </c:pt>
                <c:pt idx="817">
                  <c:v>20100511</c:v>
                </c:pt>
                <c:pt idx="818">
                  <c:v>20100512</c:v>
                </c:pt>
                <c:pt idx="819">
                  <c:v>20100513</c:v>
                </c:pt>
                <c:pt idx="820">
                  <c:v>20100514</c:v>
                </c:pt>
                <c:pt idx="821">
                  <c:v>20100517</c:v>
                </c:pt>
                <c:pt idx="822">
                  <c:v>20100518</c:v>
                </c:pt>
                <c:pt idx="823">
                  <c:v>20100519</c:v>
                </c:pt>
                <c:pt idx="824">
                  <c:v>20100520</c:v>
                </c:pt>
                <c:pt idx="825">
                  <c:v>20100521</c:v>
                </c:pt>
                <c:pt idx="826">
                  <c:v>20100524</c:v>
                </c:pt>
                <c:pt idx="827">
                  <c:v>20100525</c:v>
                </c:pt>
                <c:pt idx="828">
                  <c:v>20100526</c:v>
                </c:pt>
                <c:pt idx="829">
                  <c:v>20100527</c:v>
                </c:pt>
                <c:pt idx="830">
                  <c:v>20100528</c:v>
                </c:pt>
                <c:pt idx="831">
                  <c:v>20100531</c:v>
                </c:pt>
                <c:pt idx="832">
                  <c:v>20100601</c:v>
                </c:pt>
                <c:pt idx="833">
                  <c:v>20100602</c:v>
                </c:pt>
                <c:pt idx="834">
                  <c:v>20100603</c:v>
                </c:pt>
                <c:pt idx="835">
                  <c:v>20100604</c:v>
                </c:pt>
                <c:pt idx="836">
                  <c:v>20100607</c:v>
                </c:pt>
                <c:pt idx="837">
                  <c:v>20100608</c:v>
                </c:pt>
                <c:pt idx="838">
                  <c:v>20100609</c:v>
                </c:pt>
                <c:pt idx="839">
                  <c:v>20100610</c:v>
                </c:pt>
                <c:pt idx="840">
                  <c:v>20100611</c:v>
                </c:pt>
                <c:pt idx="841">
                  <c:v>20100617</c:v>
                </c:pt>
                <c:pt idx="842">
                  <c:v>20100618</c:v>
                </c:pt>
                <c:pt idx="843">
                  <c:v>20100621</c:v>
                </c:pt>
                <c:pt idx="844">
                  <c:v>20100622</c:v>
                </c:pt>
                <c:pt idx="845">
                  <c:v>20100623</c:v>
                </c:pt>
                <c:pt idx="846">
                  <c:v>20100624</c:v>
                </c:pt>
                <c:pt idx="847">
                  <c:v>20100625</c:v>
                </c:pt>
                <c:pt idx="848">
                  <c:v>20100628</c:v>
                </c:pt>
                <c:pt idx="849">
                  <c:v>20100629</c:v>
                </c:pt>
                <c:pt idx="850">
                  <c:v>20100630</c:v>
                </c:pt>
                <c:pt idx="851">
                  <c:v>20100701</c:v>
                </c:pt>
                <c:pt idx="852">
                  <c:v>20100702</c:v>
                </c:pt>
                <c:pt idx="853">
                  <c:v>20100705</c:v>
                </c:pt>
                <c:pt idx="854">
                  <c:v>20100706</c:v>
                </c:pt>
                <c:pt idx="855">
                  <c:v>20100707</c:v>
                </c:pt>
                <c:pt idx="856">
                  <c:v>20100708</c:v>
                </c:pt>
                <c:pt idx="857">
                  <c:v>20100709</c:v>
                </c:pt>
                <c:pt idx="858">
                  <c:v>20100712</c:v>
                </c:pt>
                <c:pt idx="859">
                  <c:v>20100713</c:v>
                </c:pt>
                <c:pt idx="860">
                  <c:v>20100714</c:v>
                </c:pt>
                <c:pt idx="861">
                  <c:v>20100715</c:v>
                </c:pt>
                <c:pt idx="862">
                  <c:v>20100716</c:v>
                </c:pt>
                <c:pt idx="863">
                  <c:v>20100719</c:v>
                </c:pt>
                <c:pt idx="864">
                  <c:v>20100720</c:v>
                </c:pt>
                <c:pt idx="865">
                  <c:v>20100721</c:v>
                </c:pt>
                <c:pt idx="866">
                  <c:v>20100722</c:v>
                </c:pt>
                <c:pt idx="867">
                  <c:v>20100723</c:v>
                </c:pt>
                <c:pt idx="868">
                  <c:v>20100726</c:v>
                </c:pt>
                <c:pt idx="869">
                  <c:v>20100727</c:v>
                </c:pt>
                <c:pt idx="870">
                  <c:v>20100728</c:v>
                </c:pt>
                <c:pt idx="871">
                  <c:v>20100729</c:v>
                </c:pt>
                <c:pt idx="872">
                  <c:v>20100730</c:v>
                </c:pt>
                <c:pt idx="873">
                  <c:v>20100802</c:v>
                </c:pt>
                <c:pt idx="874">
                  <c:v>20100803</c:v>
                </c:pt>
                <c:pt idx="875">
                  <c:v>20100804</c:v>
                </c:pt>
                <c:pt idx="876">
                  <c:v>20100805</c:v>
                </c:pt>
                <c:pt idx="877">
                  <c:v>20100806</c:v>
                </c:pt>
                <c:pt idx="878">
                  <c:v>20100809</c:v>
                </c:pt>
                <c:pt idx="879">
                  <c:v>20100810</c:v>
                </c:pt>
                <c:pt idx="880">
                  <c:v>20100811</c:v>
                </c:pt>
                <c:pt idx="881">
                  <c:v>20100812</c:v>
                </c:pt>
                <c:pt idx="882">
                  <c:v>20100813</c:v>
                </c:pt>
                <c:pt idx="883">
                  <c:v>20100816</c:v>
                </c:pt>
                <c:pt idx="884">
                  <c:v>20100817</c:v>
                </c:pt>
                <c:pt idx="885">
                  <c:v>20100818</c:v>
                </c:pt>
                <c:pt idx="886">
                  <c:v>20100819</c:v>
                </c:pt>
                <c:pt idx="887">
                  <c:v>20100820</c:v>
                </c:pt>
                <c:pt idx="888">
                  <c:v>20100823</c:v>
                </c:pt>
                <c:pt idx="889">
                  <c:v>20100824</c:v>
                </c:pt>
                <c:pt idx="890">
                  <c:v>20100825</c:v>
                </c:pt>
                <c:pt idx="891">
                  <c:v>20100826</c:v>
                </c:pt>
                <c:pt idx="892">
                  <c:v>20100827</c:v>
                </c:pt>
                <c:pt idx="893">
                  <c:v>20100830</c:v>
                </c:pt>
                <c:pt idx="894">
                  <c:v>20100831</c:v>
                </c:pt>
                <c:pt idx="895">
                  <c:v>20100901</c:v>
                </c:pt>
                <c:pt idx="896">
                  <c:v>20100902</c:v>
                </c:pt>
                <c:pt idx="897">
                  <c:v>20100903</c:v>
                </c:pt>
                <c:pt idx="898">
                  <c:v>20100906</c:v>
                </c:pt>
                <c:pt idx="899">
                  <c:v>20100907</c:v>
                </c:pt>
                <c:pt idx="900">
                  <c:v>20100908</c:v>
                </c:pt>
                <c:pt idx="901">
                  <c:v>20100909</c:v>
                </c:pt>
                <c:pt idx="902">
                  <c:v>20100910</c:v>
                </c:pt>
                <c:pt idx="903">
                  <c:v>20100913</c:v>
                </c:pt>
                <c:pt idx="904">
                  <c:v>20100914</c:v>
                </c:pt>
                <c:pt idx="905">
                  <c:v>20100915</c:v>
                </c:pt>
                <c:pt idx="906">
                  <c:v>20100916</c:v>
                </c:pt>
                <c:pt idx="907">
                  <c:v>20100917</c:v>
                </c:pt>
                <c:pt idx="908">
                  <c:v>20100920</c:v>
                </c:pt>
                <c:pt idx="909">
                  <c:v>20100921</c:v>
                </c:pt>
                <c:pt idx="910">
                  <c:v>20100927</c:v>
                </c:pt>
                <c:pt idx="911">
                  <c:v>20100928</c:v>
                </c:pt>
                <c:pt idx="912">
                  <c:v>20100929</c:v>
                </c:pt>
                <c:pt idx="913">
                  <c:v>20100930</c:v>
                </c:pt>
                <c:pt idx="914">
                  <c:v>20101008</c:v>
                </c:pt>
                <c:pt idx="915">
                  <c:v>20101011</c:v>
                </c:pt>
                <c:pt idx="916">
                  <c:v>20101012</c:v>
                </c:pt>
                <c:pt idx="917">
                  <c:v>20101013</c:v>
                </c:pt>
                <c:pt idx="918">
                  <c:v>20101014</c:v>
                </c:pt>
                <c:pt idx="919">
                  <c:v>20101015</c:v>
                </c:pt>
                <c:pt idx="920">
                  <c:v>20101018</c:v>
                </c:pt>
                <c:pt idx="921">
                  <c:v>20101019</c:v>
                </c:pt>
                <c:pt idx="922">
                  <c:v>20101020</c:v>
                </c:pt>
                <c:pt idx="923">
                  <c:v>20101021</c:v>
                </c:pt>
                <c:pt idx="924">
                  <c:v>20101022</c:v>
                </c:pt>
                <c:pt idx="925">
                  <c:v>20101025</c:v>
                </c:pt>
                <c:pt idx="926">
                  <c:v>20101026</c:v>
                </c:pt>
                <c:pt idx="927">
                  <c:v>20101027</c:v>
                </c:pt>
                <c:pt idx="928">
                  <c:v>20101028</c:v>
                </c:pt>
                <c:pt idx="929">
                  <c:v>20101029</c:v>
                </c:pt>
                <c:pt idx="930">
                  <c:v>20101101</c:v>
                </c:pt>
                <c:pt idx="931">
                  <c:v>20101102</c:v>
                </c:pt>
                <c:pt idx="932">
                  <c:v>20101103</c:v>
                </c:pt>
                <c:pt idx="933">
                  <c:v>20101104</c:v>
                </c:pt>
                <c:pt idx="934">
                  <c:v>20101105</c:v>
                </c:pt>
                <c:pt idx="935">
                  <c:v>20101108</c:v>
                </c:pt>
                <c:pt idx="936">
                  <c:v>20101109</c:v>
                </c:pt>
                <c:pt idx="937">
                  <c:v>20101110</c:v>
                </c:pt>
                <c:pt idx="938">
                  <c:v>20101111</c:v>
                </c:pt>
                <c:pt idx="939">
                  <c:v>20101112</c:v>
                </c:pt>
                <c:pt idx="940">
                  <c:v>20101115</c:v>
                </c:pt>
                <c:pt idx="941">
                  <c:v>20101116</c:v>
                </c:pt>
                <c:pt idx="942">
                  <c:v>20101117</c:v>
                </c:pt>
                <c:pt idx="943">
                  <c:v>20101118</c:v>
                </c:pt>
                <c:pt idx="944">
                  <c:v>20101119</c:v>
                </c:pt>
                <c:pt idx="945">
                  <c:v>20101122</c:v>
                </c:pt>
                <c:pt idx="946">
                  <c:v>20101123</c:v>
                </c:pt>
                <c:pt idx="947">
                  <c:v>20101124</c:v>
                </c:pt>
                <c:pt idx="948">
                  <c:v>20101125</c:v>
                </c:pt>
                <c:pt idx="949">
                  <c:v>20101126</c:v>
                </c:pt>
                <c:pt idx="950">
                  <c:v>20101129</c:v>
                </c:pt>
                <c:pt idx="951">
                  <c:v>20101130</c:v>
                </c:pt>
                <c:pt idx="952">
                  <c:v>20101201</c:v>
                </c:pt>
                <c:pt idx="953">
                  <c:v>20101202</c:v>
                </c:pt>
                <c:pt idx="954">
                  <c:v>20101203</c:v>
                </c:pt>
                <c:pt idx="955">
                  <c:v>20101206</c:v>
                </c:pt>
                <c:pt idx="956">
                  <c:v>20101207</c:v>
                </c:pt>
                <c:pt idx="957">
                  <c:v>20101208</c:v>
                </c:pt>
                <c:pt idx="958">
                  <c:v>20101209</c:v>
                </c:pt>
                <c:pt idx="959">
                  <c:v>20101210</c:v>
                </c:pt>
                <c:pt idx="960">
                  <c:v>20101213</c:v>
                </c:pt>
                <c:pt idx="961">
                  <c:v>20101214</c:v>
                </c:pt>
                <c:pt idx="962">
                  <c:v>20101215</c:v>
                </c:pt>
                <c:pt idx="963">
                  <c:v>20101216</c:v>
                </c:pt>
                <c:pt idx="964">
                  <c:v>20101217</c:v>
                </c:pt>
                <c:pt idx="965">
                  <c:v>20101220</c:v>
                </c:pt>
                <c:pt idx="966">
                  <c:v>20101221</c:v>
                </c:pt>
                <c:pt idx="967">
                  <c:v>20101222</c:v>
                </c:pt>
                <c:pt idx="968">
                  <c:v>20101223</c:v>
                </c:pt>
                <c:pt idx="969">
                  <c:v>20101224</c:v>
                </c:pt>
                <c:pt idx="970">
                  <c:v>20101227</c:v>
                </c:pt>
                <c:pt idx="971">
                  <c:v>20101228</c:v>
                </c:pt>
                <c:pt idx="972">
                  <c:v>20101229</c:v>
                </c:pt>
                <c:pt idx="973">
                  <c:v>20101230</c:v>
                </c:pt>
                <c:pt idx="974">
                  <c:v>20101231</c:v>
                </c:pt>
                <c:pt idx="975">
                  <c:v>20110104</c:v>
                </c:pt>
                <c:pt idx="976">
                  <c:v>20110105</c:v>
                </c:pt>
                <c:pt idx="977">
                  <c:v>20110106</c:v>
                </c:pt>
                <c:pt idx="978">
                  <c:v>20110107</c:v>
                </c:pt>
                <c:pt idx="979">
                  <c:v>20110110</c:v>
                </c:pt>
                <c:pt idx="980">
                  <c:v>20110111</c:v>
                </c:pt>
                <c:pt idx="981">
                  <c:v>20110112</c:v>
                </c:pt>
                <c:pt idx="982">
                  <c:v>20110113</c:v>
                </c:pt>
                <c:pt idx="983">
                  <c:v>20110114</c:v>
                </c:pt>
                <c:pt idx="984">
                  <c:v>20110117</c:v>
                </c:pt>
                <c:pt idx="985">
                  <c:v>20110118</c:v>
                </c:pt>
                <c:pt idx="986">
                  <c:v>20110119</c:v>
                </c:pt>
                <c:pt idx="987">
                  <c:v>20110120</c:v>
                </c:pt>
                <c:pt idx="988">
                  <c:v>20110121</c:v>
                </c:pt>
                <c:pt idx="989">
                  <c:v>20110124</c:v>
                </c:pt>
                <c:pt idx="990">
                  <c:v>20110125</c:v>
                </c:pt>
                <c:pt idx="991">
                  <c:v>20110126</c:v>
                </c:pt>
                <c:pt idx="992">
                  <c:v>20110127</c:v>
                </c:pt>
                <c:pt idx="993">
                  <c:v>20110128</c:v>
                </c:pt>
                <c:pt idx="994">
                  <c:v>20110131</c:v>
                </c:pt>
                <c:pt idx="995">
                  <c:v>20110201</c:v>
                </c:pt>
                <c:pt idx="996">
                  <c:v>20110209</c:v>
                </c:pt>
                <c:pt idx="997">
                  <c:v>20110210</c:v>
                </c:pt>
                <c:pt idx="998">
                  <c:v>20110211</c:v>
                </c:pt>
                <c:pt idx="999">
                  <c:v>20110214</c:v>
                </c:pt>
                <c:pt idx="1000">
                  <c:v>20110215</c:v>
                </c:pt>
                <c:pt idx="1001">
                  <c:v>20110216</c:v>
                </c:pt>
                <c:pt idx="1002">
                  <c:v>20110217</c:v>
                </c:pt>
                <c:pt idx="1003">
                  <c:v>20110218</c:v>
                </c:pt>
                <c:pt idx="1004">
                  <c:v>20110221</c:v>
                </c:pt>
                <c:pt idx="1005">
                  <c:v>20110222</c:v>
                </c:pt>
                <c:pt idx="1006">
                  <c:v>20110223</c:v>
                </c:pt>
                <c:pt idx="1007">
                  <c:v>20110224</c:v>
                </c:pt>
                <c:pt idx="1008">
                  <c:v>20110225</c:v>
                </c:pt>
                <c:pt idx="1009">
                  <c:v>20110228</c:v>
                </c:pt>
                <c:pt idx="1010">
                  <c:v>20110301</c:v>
                </c:pt>
                <c:pt idx="1011">
                  <c:v>20110302</c:v>
                </c:pt>
                <c:pt idx="1012">
                  <c:v>20110303</c:v>
                </c:pt>
                <c:pt idx="1013">
                  <c:v>20110304</c:v>
                </c:pt>
                <c:pt idx="1014">
                  <c:v>20110307</c:v>
                </c:pt>
                <c:pt idx="1015">
                  <c:v>20110308</c:v>
                </c:pt>
                <c:pt idx="1016">
                  <c:v>20110309</c:v>
                </c:pt>
                <c:pt idx="1017">
                  <c:v>20110310</c:v>
                </c:pt>
                <c:pt idx="1018">
                  <c:v>20110311</c:v>
                </c:pt>
                <c:pt idx="1019">
                  <c:v>20110314</c:v>
                </c:pt>
                <c:pt idx="1020">
                  <c:v>20110315</c:v>
                </c:pt>
                <c:pt idx="1021">
                  <c:v>20110316</c:v>
                </c:pt>
                <c:pt idx="1022">
                  <c:v>20110317</c:v>
                </c:pt>
                <c:pt idx="1023">
                  <c:v>20110318</c:v>
                </c:pt>
                <c:pt idx="1024">
                  <c:v>20110321</c:v>
                </c:pt>
                <c:pt idx="1025">
                  <c:v>20110322</c:v>
                </c:pt>
                <c:pt idx="1026">
                  <c:v>20110323</c:v>
                </c:pt>
                <c:pt idx="1027">
                  <c:v>20110324</c:v>
                </c:pt>
                <c:pt idx="1028">
                  <c:v>20110325</c:v>
                </c:pt>
                <c:pt idx="1029">
                  <c:v>20110328</c:v>
                </c:pt>
                <c:pt idx="1030">
                  <c:v>20110329</c:v>
                </c:pt>
                <c:pt idx="1031">
                  <c:v>20110330</c:v>
                </c:pt>
                <c:pt idx="1032">
                  <c:v>20110331</c:v>
                </c:pt>
                <c:pt idx="1033">
                  <c:v>20110401</c:v>
                </c:pt>
                <c:pt idx="1034">
                  <c:v>20110406</c:v>
                </c:pt>
                <c:pt idx="1035">
                  <c:v>20110407</c:v>
                </c:pt>
                <c:pt idx="1036">
                  <c:v>20110408</c:v>
                </c:pt>
                <c:pt idx="1037">
                  <c:v>20110411</c:v>
                </c:pt>
                <c:pt idx="1038">
                  <c:v>20110412</c:v>
                </c:pt>
                <c:pt idx="1039">
                  <c:v>20110413</c:v>
                </c:pt>
                <c:pt idx="1040">
                  <c:v>20110414</c:v>
                </c:pt>
                <c:pt idx="1041">
                  <c:v>20110415</c:v>
                </c:pt>
                <c:pt idx="1042">
                  <c:v>20110418</c:v>
                </c:pt>
                <c:pt idx="1043">
                  <c:v>20110419</c:v>
                </c:pt>
                <c:pt idx="1044">
                  <c:v>20110420</c:v>
                </c:pt>
                <c:pt idx="1045">
                  <c:v>20110421</c:v>
                </c:pt>
                <c:pt idx="1046">
                  <c:v>20110422</c:v>
                </c:pt>
                <c:pt idx="1047">
                  <c:v>20110425</c:v>
                </c:pt>
                <c:pt idx="1048">
                  <c:v>20110426</c:v>
                </c:pt>
                <c:pt idx="1049">
                  <c:v>20110427</c:v>
                </c:pt>
                <c:pt idx="1050">
                  <c:v>20110428</c:v>
                </c:pt>
                <c:pt idx="1051">
                  <c:v>20110429</c:v>
                </c:pt>
                <c:pt idx="1052">
                  <c:v>20110503</c:v>
                </c:pt>
                <c:pt idx="1053">
                  <c:v>20110504</c:v>
                </c:pt>
                <c:pt idx="1054">
                  <c:v>20110505</c:v>
                </c:pt>
                <c:pt idx="1055">
                  <c:v>20110506</c:v>
                </c:pt>
                <c:pt idx="1056">
                  <c:v>20110509</c:v>
                </c:pt>
                <c:pt idx="1057">
                  <c:v>20110510</c:v>
                </c:pt>
                <c:pt idx="1058">
                  <c:v>20110511</c:v>
                </c:pt>
                <c:pt idx="1059">
                  <c:v>20110512</c:v>
                </c:pt>
                <c:pt idx="1060">
                  <c:v>20110513</c:v>
                </c:pt>
                <c:pt idx="1061">
                  <c:v>20110516</c:v>
                </c:pt>
                <c:pt idx="1062">
                  <c:v>20110517</c:v>
                </c:pt>
                <c:pt idx="1063">
                  <c:v>20110518</c:v>
                </c:pt>
                <c:pt idx="1064">
                  <c:v>20110519</c:v>
                </c:pt>
                <c:pt idx="1065">
                  <c:v>20110520</c:v>
                </c:pt>
                <c:pt idx="1066">
                  <c:v>20110523</c:v>
                </c:pt>
                <c:pt idx="1067">
                  <c:v>20110524</c:v>
                </c:pt>
                <c:pt idx="1068">
                  <c:v>20110525</c:v>
                </c:pt>
                <c:pt idx="1069">
                  <c:v>20110526</c:v>
                </c:pt>
                <c:pt idx="1070">
                  <c:v>20110527</c:v>
                </c:pt>
                <c:pt idx="1071">
                  <c:v>20110530</c:v>
                </c:pt>
                <c:pt idx="1072">
                  <c:v>20110531</c:v>
                </c:pt>
                <c:pt idx="1073">
                  <c:v>20110601</c:v>
                </c:pt>
                <c:pt idx="1074">
                  <c:v>20110602</c:v>
                </c:pt>
                <c:pt idx="1075">
                  <c:v>20110603</c:v>
                </c:pt>
                <c:pt idx="1076">
                  <c:v>20110607</c:v>
                </c:pt>
                <c:pt idx="1077">
                  <c:v>20110608</c:v>
                </c:pt>
                <c:pt idx="1078">
                  <c:v>20110609</c:v>
                </c:pt>
                <c:pt idx="1079">
                  <c:v>20110610</c:v>
                </c:pt>
                <c:pt idx="1080">
                  <c:v>20110613</c:v>
                </c:pt>
                <c:pt idx="1081">
                  <c:v>20110614</c:v>
                </c:pt>
                <c:pt idx="1082">
                  <c:v>20110615</c:v>
                </c:pt>
                <c:pt idx="1083">
                  <c:v>20110616</c:v>
                </c:pt>
                <c:pt idx="1084">
                  <c:v>20110617</c:v>
                </c:pt>
                <c:pt idx="1085">
                  <c:v>20110620</c:v>
                </c:pt>
                <c:pt idx="1086">
                  <c:v>20110621</c:v>
                </c:pt>
                <c:pt idx="1087">
                  <c:v>20110622</c:v>
                </c:pt>
                <c:pt idx="1088">
                  <c:v>20110623</c:v>
                </c:pt>
                <c:pt idx="1089">
                  <c:v>20110624</c:v>
                </c:pt>
                <c:pt idx="1090">
                  <c:v>20110627</c:v>
                </c:pt>
                <c:pt idx="1091">
                  <c:v>20110628</c:v>
                </c:pt>
                <c:pt idx="1092">
                  <c:v>20110629</c:v>
                </c:pt>
                <c:pt idx="1093">
                  <c:v>20110630</c:v>
                </c:pt>
                <c:pt idx="1094">
                  <c:v>20110701</c:v>
                </c:pt>
                <c:pt idx="1095">
                  <c:v>20110704</c:v>
                </c:pt>
                <c:pt idx="1096">
                  <c:v>20110705</c:v>
                </c:pt>
                <c:pt idx="1097">
                  <c:v>20110706</c:v>
                </c:pt>
                <c:pt idx="1098">
                  <c:v>20110707</c:v>
                </c:pt>
                <c:pt idx="1099">
                  <c:v>20110708</c:v>
                </c:pt>
                <c:pt idx="1100">
                  <c:v>20110711</c:v>
                </c:pt>
                <c:pt idx="1101">
                  <c:v>20110712</c:v>
                </c:pt>
                <c:pt idx="1102">
                  <c:v>20110713</c:v>
                </c:pt>
                <c:pt idx="1103">
                  <c:v>20110714</c:v>
                </c:pt>
                <c:pt idx="1104">
                  <c:v>20110715</c:v>
                </c:pt>
                <c:pt idx="1105">
                  <c:v>20110718</c:v>
                </c:pt>
                <c:pt idx="1106">
                  <c:v>20110719</c:v>
                </c:pt>
                <c:pt idx="1107">
                  <c:v>20110720</c:v>
                </c:pt>
                <c:pt idx="1108">
                  <c:v>20110721</c:v>
                </c:pt>
                <c:pt idx="1109">
                  <c:v>20110722</c:v>
                </c:pt>
                <c:pt idx="1110">
                  <c:v>20110725</c:v>
                </c:pt>
                <c:pt idx="1111">
                  <c:v>20110726</c:v>
                </c:pt>
                <c:pt idx="1112">
                  <c:v>20110727</c:v>
                </c:pt>
                <c:pt idx="1113">
                  <c:v>20110728</c:v>
                </c:pt>
                <c:pt idx="1114">
                  <c:v>20110729</c:v>
                </c:pt>
                <c:pt idx="1115">
                  <c:v>20110801</c:v>
                </c:pt>
                <c:pt idx="1116">
                  <c:v>20110802</c:v>
                </c:pt>
                <c:pt idx="1117">
                  <c:v>20110803</c:v>
                </c:pt>
                <c:pt idx="1118">
                  <c:v>20110804</c:v>
                </c:pt>
                <c:pt idx="1119">
                  <c:v>20110805</c:v>
                </c:pt>
                <c:pt idx="1120">
                  <c:v>20110808</c:v>
                </c:pt>
                <c:pt idx="1121">
                  <c:v>20110809</c:v>
                </c:pt>
                <c:pt idx="1122">
                  <c:v>20110810</c:v>
                </c:pt>
                <c:pt idx="1123">
                  <c:v>20110811</c:v>
                </c:pt>
                <c:pt idx="1124">
                  <c:v>20110812</c:v>
                </c:pt>
                <c:pt idx="1125">
                  <c:v>20110815</c:v>
                </c:pt>
                <c:pt idx="1126">
                  <c:v>20110816</c:v>
                </c:pt>
                <c:pt idx="1127">
                  <c:v>20110817</c:v>
                </c:pt>
                <c:pt idx="1128">
                  <c:v>20110818</c:v>
                </c:pt>
                <c:pt idx="1129">
                  <c:v>20110819</c:v>
                </c:pt>
                <c:pt idx="1130">
                  <c:v>20110822</c:v>
                </c:pt>
                <c:pt idx="1131">
                  <c:v>20110823</c:v>
                </c:pt>
                <c:pt idx="1132">
                  <c:v>20110824</c:v>
                </c:pt>
                <c:pt idx="1133">
                  <c:v>20110825</c:v>
                </c:pt>
                <c:pt idx="1134">
                  <c:v>20110826</c:v>
                </c:pt>
                <c:pt idx="1135">
                  <c:v>20110829</c:v>
                </c:pt>
                <c:pt idx="1136">
                  <c:v>20110830</c:v>
                </c:pt>
                <c:pt idx="1137">
                  <c:v>20110831</c:v>
                </c:pt>
                <c:pt idx="1138">
                  <c:v>20110901</c:v>
                </c:pt>
                <c:pt idx="1139">
                  <c:v>20110902</c:v>
                </c:pt>
                <c:pt idx="1140">
                  <c:v>20110905</c:v>
                </c:pt>
                <c:pt idx="1141">
                  <c:v>20110906</c:v>
                </c:pt>
                <c:pt idx="1142">
                  <c:v>20110907</c:v>
                </c:pt>
                <c:pt idx="1143">
                  <c:v>20110908</c:v>
                </c:pt>
                <c:pt idx="1144">
                  <c:v>20110909</c:v>
                </c:pt>
                <c:pt idx="1145">
                  <c:v>20110913</c:v>
                </c:pt>
                <c:pt idx="1146">
                  <c:v>20110914</c:v>
                </c:pt>
                <c:pt idx="1147">
                  <c:v>20110915</c:v>
                </c:pt>
                <c:pt idx="1148">
                  <c:v>20110916</c:v>
                </c:pt>
                <c:pt idx="1149">
                  <c:v>20110919</c:v>
                </c:pt>
                <c:pt idx="1150">
                  <c:v>20110920</c:v>
                </c:pt>
                <c:pt idx="1151">
                  <c:v>20110921</c:v>
                </c:pt>
                <c:pt idx="1152">
                  <c:v>20110922</c:v>
                </c:pt>
                <c:pt idx="1153">
                  <c:v>20110923</c:v>
                </c:pt>
                <c:pt idx="1154">
                  <c:v>20110926</c:v>
                </c:pt>
                <c:pt idx="1155">
                  <c:v>20110927</c:v>
                </c:pt>
                <c:pt idx="1156">
                  <c:v>20110928</c:v>
                </c:pt>
                <c:pt idx="1157">
                  <c:v>20110929</c:v>
                </c:pt>
                <c:pt idx="1158">
                  <c:v>20110930</c:v>
                </c:pt>
                <c:pt idx="1159">
                  <c:v>20111010</c:v>
                </c:pt>
                <c:pt idx="1160">
                  <c:v>20111011</c:v>
                </c:pt>
                <c:pt idx="1161">
                  <c:v>20111012</c:v>
                </c:pt>
                <c:pt idx="1162">
                  <c:v>20111013</c:v>
                </c:pt>
                <c:pt idx="1163">
                  <c:v>20111014</c:v>
                </c:pt>
                <c:pt idx="1164">
                  <c:v>20111017</c:v>
                </c:pt>
                <c:pt idx="1165">
                  <c:v>20111018</c:v>
                </c:pt>
                <c:pt idx="1166">
                  <c:v>20111019</c:v>
                </c:pt>
                <c:pt idx="1167">
                  <c:v>20111020</c:v>
                </c:pt>
                <c:pt idx="1168">
                  <c:v>20111021</c:v>
                </c:pt>
                <c:pt idx="1169">
                  <c:v>20111024</c:v>
                </c:pt>
                <c:pt idx="1170">
                  <c:v>20111025</c:v>
                </c:pt>
                <c:pt idx="1171">
                  <c:v>20111026</c:v>
                </c:pt>
                <c:pt idx="1172">
                  <c:v>20111027</c:v>
                </c:pt>
                <c:pt idx="1173">
                  <c:v>20111028</c:v>
                </c:pt>
                <c:pt idx="1174">
                  <c:v>20111031</c:v>
                </c:pt>
                <c:pt idx="1175">
                  <c:v>20111101</c:v>
                </c:pt>
                <c:pt idx="1176">
                  <c:v>20111102</c:v>
                </c:pt>
                <c:pt idx="1177">
                  <c:v>20111103</c:v>
                </c:pt>
                <c:pt idx="1178">
                  <c:v>20111104</c:v>
                </c:pt>
                <c:pt idx="1179">
                  <c:v>20111107</c:v>
                </c:pt>
                <c:pt idx="1180">
                  <c:v>20111108</c:v>
                </c:pt>
                <c:pt idx="1181">
                  <c:v>20111109</c:v>
                </c:pt>
                <c:pt idx="1182">
                  <c:v>20111110</c:v>
                </c:pt>
                <c:pt idx="1183">
                  <c:v>20111111</c:v>
                </c:pt>
                <c:pt idx="1184">
                  <c:v>20111114</c:v>
                </c:pt>
                <c:pt idx="1185">
                  <c:v>20111115</c:v>
                </c:pt>
                <c:pt idx="1186">
                  <c:v>20111116</c:v>
                </c:pt>
                <c:pt idx="1187">
                  <c:v>20111117</c:v>
                </c:pt>
                <c:pt idx="1188">
                  <c:v>20111118</c:v>
                </c:pt>
                <c:pt idx="1189">
                  <c:v>20111121</c:v>
                </c:pt>
                <c:pt idx="1190">
                  <c:v>20111122</c:v>
                </c:pt>
                <c:pt idx="1191">
                  <c:v>20111123</c:v>
                </c:pt>
                <c:pt idx="1192">
                  <c:v>20111124</c:v>
                </c:pt>
                <c:pt idx="1193">
                  <c:v>20111125</c:v>
                </c:pt>
                <c:pt idx="1194">
                  <c:v>20111128</c:v>
                </c:pt>
                <c:pt idx="1195">
                  <c:v>20111129</c:v>
                </c:pt>
                <c:pt idx="1196">
                  <c:v>20111130</c:v>
                </c:pt>
                <c:pt idx="1197">
                  <c:v>20111201</c:v>
                </c:pt>
                <c:pt idx="1198">
                  <c:v>20111202</c:v>
                </c:pt>
                <c:pt idx="1199">
                  <c:v>20111205</c:v>
                </c:pt>
                <c:pt idx="1200">
                  <c:v>20111206</c:v>
                </c:pt>
                <c:pt idx="1201">
                  <c:v>20111207</c:v>
                </c:pt>
                <c:pt idx="1202">
                  <c:v>20111208</c:v>
                </c:pt>
                <c:pt idx="1203">
                  <c:v>20111209</c:v>
                </c:pt>
                <c:pt idx="1204">
                  <c:v>20111212</c:v>
                </c:pt>
                <c:pt idx="1205">
                  <c:v>20111213</c:v>
                </c:pt>
                <c:pt idx="1206">
                  <c:v>20111214</c:v>
                </c:pt>
                <c:pt idx="1207">
                  <c:v>20111215</c:v>
                </c:pt>
                <c:pt idx="1208">
                  <c:v>20111216</c:v>
                </c:pt>
                <c:pt idx="1209">
                  <c:v>20111219</c:v>
                </c:pt>
                <c:pt idx="1210">
                  <c:v>20111220</c:v>
                </c:pt>
                <c:pt idx="1211">
                  <c:v>20111221</c:v>
                </c:pt>
                <c:pt idx="1212">
                  <c:v>20111222</c:v>
                </c:pt>
                <c:pt idx="1213">
                  <c:v>20111223</c:v>
                </c:pt>
                <c:pt idx="1214">
                  <c:v>20111226</c:v>
                </c:pt>
                <c:pt idx="1215">
                  <c:v>20111227</c:v>
                </c:pt>
                <c:pt idx="1216">
                  <c:v>20111228</c:v>
                </c:pt>
                <c:pt idx="1217">
                  <c:v>20111229</c:v>
                </c:pt>
                <c:pt idx="1218">
                  <c:v>20111230</c:v>
                </c:pt>
                <c:pt idx="1219">
                  <c:v>20120104</c:v>
                </c:pt>
                <c:pt idx="1220">
                  <c:v>20120105</c:v>
                </c:pt>
                <c:pt idx="1221">
                  <c:v>20120106</c:v>
                </c:pt>
                <c:pt idx="1222">
                  <c:v>20120109</c:v>
                </c:pt>
                <c:pt idx="1223">
                  <c:v>20120110</c:v>
                </c:pt>
                <c:pt idx="1224">
                  <c:v>20120111</c:v>
                </c:pt>
                <c:pt idx="1225">
                  <c:v>20120112</c:v>
                </c:pt>
                <c:pt idx="1226">
                  <c:v>20120113</c:v>
                </c:pt>
                <c:pt idx="1227">
                  <c:v>20120116</c:v>
                </c:pt>
                <c:pt idx="1228">
                  <c:v>20120117</c:v>
                </c:pt>
                <c:pt idx="1229">
                  <c:v>20120118</c:v>
                </c:pt>
                <c:pt idx="1230">
                  <c:v>20120119</c:v>
                </c:pt>
                <c:pt idx="1231">
                  <c:v>20120120</c:v>
                </c:pt>
                <c:pt idx="1232">
                  <c:v>20120130</c:v>
                </c:pt>
                <c:pt idx="1233">
                  <c:v>20120131</c:v>
                </c:pt>
                <c:pt idx="1234">
                  <c:v>20120201</c:v>
                </c:pt>
                <c:pt idx="1235">
                  <c:v>20120202</c:v>
                </c:pt>
                <c:pt idx="1236">
                  <c:v>20120203</c:v>
                </c:pt>
                <c:pt idx="1237">
                  <c:v>20120206</c:v>
                </c:pt>
                <c:pt idx="1238">
                  <c:v>20120207</c:v>
                </c:pt>
                <c:pt idx="1239">
                  <c:v>20120208</c:v>
                </c:pt>
                <c:pt idx="1240">
                  <c:v>20120209</c:v>
                </c:pt>
                <c:pt idx="1241">
                  <c:v>20120210</c:v>
                </c:pt>
                <c:pt idx="1242">
                  <c:v>20120213</c:v>
                </c:pt>
                <c:pt idx="1243">
                  <c:v>20120214</c:v>
                </c:pt>
                <c:pt idx="1244">
                  <c:v>20120215</c:v>
                </c:pt>
                <c:pt idx="1245">
                  <c:v>20120216</c:v>
                </c:pt>
                <c:pt idx="1246">
                  <c:v>20120217</c:v>
                </c:pt>
                <c:pt idx="1247">
                  <c:v>20120220</c:v>
                </c:pt>
                <c:pt idx="1248">
                  <c:v>20120221</c:v>
                </c:pt>
                <c:pt idx="1249">
                  <c:v>20120222</c:v>
                </c:pt>
                <c:pt idx="1250">
                  <c:v>20120223</c:v>
                </c:pt>
                <c:pt idx="1251">
                  <c:v>20120224</c:v>
                </c:pt>
                <c:pt idx="1252">
                  <c:v>20120227</c:v>
                </c:pt>
                <c:pt idx="1253">
                  <c:v>20120228</c:v>
                </c:pt>
                <c:pt idx="1254">
                  <c:v>20120229</c:v>
                </c:pt>
                <c:pt idx="1255">
                  <c:v>20120301</c:v>
                </c:pt>
                <c:pt idx="1256">
                  <c:v>20120302</c:v>
                </c:pt>
                <c:pt idx="1257">
                  <c:v>20120305</c:v>
                </c:pt>
                <c:pt idx="1258">
                  <c:v>20120306</c:v>
                </c:pt>
                <c:pt idx="1259">
                  <c:v>20120307</c:v>
                </c:pt>
                <c:pt idx="1260">
                  <c:v>20120308</c:v>
                </c:pt>
                <c:pt idx="1261">
                  <c:v>20120309</c:v>
                </c:pt>
                <c:pt idx="1262">
                  <c:v>20120312</c:v>
                </c:pt>
                <c:pt idx="1263">
                  <c:v>20120313</c:v>
                </c:pt>
                <c:pt idx="1264">
                  <c:v>20120314</c:v>
                </c:pt>
                <c:pt idx="1265">
                  <c:v>20120315</c:v>
                </c:pt>
                <c:pt idx="1266">
                  <c:v>20120316</c:v>
                </c:pt>
                <c:pt idx="1267">
                  <c:v>20120319</c:v>
                </c:pt>
                <c:pt idx="1268">
                  <c:v>20120320</c:v>
                </c:pt>
                <c:pt idx="1269">
                  <c:v>20120321</c:v>
                </c:pt>
                <c:pt idx="1270">
                  <c:v>20120322</c:v>
                </c:pt>
                <c:pt idx="1271">
                  <c:v>20120323</c:v>
                </c:pt>
                <c:pt idx="1272">
                  <c:v>20120326</c:v>
                </c:pt>
                <c:pt idx="1273">
                  <c:v>20120327</c:v>
                </c:pt>
                <c:pt idx="1274">
                  <c:v>20120328</c:v>
                </c:pt>
                <c:pt idx="1275">
                  <c:v>20120329</c:v>
                </c:pt>
                <c:pt idx="1276">
                  <c:v>20120330</c:v>
                </c:pt>
                <c:pt idx="1277">
                  <c:v>20120405</c:v>
                </c:pt>
                <c:pt idx="1278">
                  <c:v>20120406</c:v>
                </c:pt>
                <c:pt idx="1279">
                  <c:v>20120409</c:v>
                </c:pt>
                <c:pt idx="1280">
                  <c:v>20120410</c:v>
                </c:pt>
                <c:pt idx="1281">
                  <c:v>20120411</c:v>
                </c:pt>
                <c:pt idx="1282">
                  <c:v>20120412</c:v>
                </c:pt>
                <c:pt idx="1283">
                  <c:v>20120413</c:v>
                </c:pt>
                <c:pt idx="1284">
                  <c:v>20120416</c:v>
                </c:pt>
                <c:pt idx="1285">
                  <c:v>20120417</c:v>
                </c:pt>
                <c:pt idx="1286">
                  <c:v>20120418</c:v>
                </c:pt>
                <c:pt idx="1287">
                  <c:v>20120419</c:v>
                </c:pt>
                <c:pt idx="1288">
                  <c:v>20120420</c:v>
                </c:pt>
                <c:pt idx="1289">
                  <c:v>20120423</c:v>
                </c:pt>
                <c:pt idx="1290">
                  <c:v>20120424</c:v>
                </c:pt>
                <c:pt idx="1291">
                  <c:v>20120425</c:v>
                </c:pt>
                <c:pt idx="1292">
                  <c:v>20120426</c:v>
                </c:pt>
                <c:pt idx="1293">
                  <c:v>20120427</c:v>
                </c:pt>
                <c:pt idx="1294">
                  <c:v>20120502</c:v>
                </c:pt>
                <c:pt idx="1295">
                  <c:v>20120503</c:v>
                </c:pt>
                <c:pt idx="1296">
                  <c:v>20120504</c:v>
                </c:pt>
                <c:pt idx="1297">
                  <c:v>20120507</c:v>
                </c:pt>
                <c:pt idx="1298">
                  <c:v>20120508</c:v>
                </c:pt>
                <c:pt idx="1299">
                  <c:v>20120509</c:v>
                </c:pt>
                <c:pt idx="1300">
                  <c:v>20120510</c:v>
                </c:pt>
                <c:pt idx="1301">
                  <c:v>20120511</c:v>
                </c:pt>
                <c:pt idx="1302">
                  <c:v>20120514</c:v>
                </c:pt>
                <c:pt idx="1303">
                  <c:v>20120515</c:v>
                </c:pt>
                <c:pt idx="1304">
                  <c:v>20120516</c:v>
                </c:pt>
                <c:pt idx="1305">
                  <c:v>20120517</c:v>
                </c:pt>
                <c:pt idx="1306">
                  <c:v>20120518</c:v>
                </c:pt>
                <c:pt idx="1307">
                  <c:v>20120521</c:v>
                </c:pt>
                <c:pt idx="1308">
                  <c:v>20120522</c:v>
                </c:pt>
                <c:pt idx="1309">
                  <c:v>20120523</c:v>
                </c:pt>
                <c:pt idx="1310">
                  <c:v>20120524</c:v>
                </c:pt>
                <c:pt idx="1311">
                  <c:v>20120525</c:v>
                </c:pt>
                <c:pt idx="1312">
                  <c:v>20120528</c:v>
                </c:pt>
                <c:pt idx="1313">
                  <c:v>20120529</c:v>
                </c:pt>
                <c:pt idx="1314">
                  <c:v>20120530</c:v>
                </c:pt>
                <c:pt idx="1315">
                  <c:v>20120531</c:v>
                </c:pt>
                <c:pt idx="1316">
                  <c:v>20120601</c:v>
                </c:pt>
                <c:pt idx="1317">
                  <c:v>20120604</c:v>
                </c:pt>
                <c:pt idx="1318">
                  <c:v>20120605</c:v>
                </c:pt>
                <c:pt idx="1319">
                  <c:v>20120606</c:v>
                </c:pt>
                <c:pt idx="1320">
                  <c:v>20120607</c:v>
                </c:pt>
                <c:pt idx="1321">
                  <c:v>20120608</c:v>
                </c:pt>
                <c:pt idx="1322">
                  <c:v>20120611</c:v>
                </c:pt>
                <c:pt idx="1323">
                  <c:v>20120612</c:v>
                </c:pt>
                <c:pt idx="1324">
                  <c:v>20120613</c:v>
                </c:pt>
                <c:pt idx="1325">
                  <c:v>20120614</c:v>
                </c:pt>
                <c:pt idx="1326">
                  <c:v>20120615</c:v>
                </c:pt>
                <c:pt idx="1327">
                  <c:v>20120618</c:v>
                </c:pt>
                <c:pt idx="1328">
                  <c:v>20120619</c:v>
                </c:pt>
                <c:pt idx="1329">
                  <c:v>20120620</c:v>
                </c:pt>
                <c:pt idx="1330">
                  <c:v>20120621</c:v>
                </c:pt>
                <c:pt idx="1331">
                  <c:v>20120625</c:v>
                </c:pt>
                <c:pt idx="1332">
                  <c:v>20120626</c:v>
                </c:pt>
                <c:pt idx="1333">
                  <c:v>20120627</c:v>
                </c:pt>
                <c:pt idx="1334">
                  <c:v>20120628</c:v>
                </c:pt>
                <c:pt idx="1335">
                  <c:v>20120629</c:v>
                </c:pt>
                <c:pt idx="1336">
                  <c:v>20120702</c:v>
                </c:pt>
                <c:pt idx="1337">
                  <c:v>20120703</c:v>
                </c:pt>
                <c:pt idx="1338">
                  <c:v>20120704</c:v>
                </c:pt>
                <c:pt idx="1339">
                  <c:v>20120705</c:v>
                </c:pt>
                <c:pt idx="1340">
                  <c:v>20120706</c:v>
                </c:pt>
                <c:pt idx="1341">
                  <c:v>20120709</c:v>
                </c:pt>
                <c:pt idx="1342">
                  <c:v>20120710</c:v>
                </c:pt>
                <c:pt idx="1343">
                  <c:v>20120711</c:v>
                </c:pt>
                <c:pt idx="1344">
                  <c:v>20120712</c:v>
                </c:pt>
                <c:pt idx="1345">
                  <c:v>20120713</c:v>
                </c:pt>
                <c:pt idx="1346">
                  <c:v>20120716</c:v>
                </c:pt>
                <c:pt idx="1347">
                  <c:v>20120717</c:v>
                </c:pt>
                <c:pt idx="1348">
                  <c:v>20120718</c:v>
                </c:pt>
                <c:pt idx="1349">
                  <c:v>20120719</c:v>
                </c:pt>
                <c:pt idx="1350">
                  <c:v>20120720</c:v>
                </c:pt>
                <c:pt idx="1351">
                  <c:v>20120723</c:v>
                </c:pt>
                <c:pt idx="1352">
                  <c:v>20120724</c:v>
                </c:pt>
                <c:pt idx="1353">
                  <c:v>20120725</c:v>
                </c:pt>
                <c:pt idx="1354">
                  <c:v>20120726</c:v>
                </c:pt>
                <c:pt idx="1355">
                  <c:v>20120727</c:v>
                </c:pt>
                <c:pt idx="1356">
                  <c:v>20120730</c:v>
                </c:pt>
                <c:pt idx="1357">
                  <c:v>20120731</c:v>
                </c:pt>
                <c:pt idx="1358">
                  <c:v>20120801</c:v>
                </c:pt>
                <c:pt idx="1359">
                  <c:v>20120802</c:v>
                </c:pt>
                <c:pt idx="1360">
                  <c:v>20120803</c:v>
                </c:pt>
                <c:pt idx="1361">
                  <c:v>20120806</c:v>
                </c:pt>
                <c:pt idx="1362">
                  <c:v>20120807</c:v>
                </c:pt>
                <c:pt idx="1363">
                  <c:v>20120808</c:v>
                </c:pt>
                <c:pt idx="1364">
                  <c:v>20120809</c:v>
                </c:pt>
                <c:pt idx="1365">
                  <c:v>20120810</c:v>
                </c:pt>
                <c:pt idx="1366">
                  <c:v>20120813</c:v>
                </c:pt>
                <c:pt idx="1367">
                  <c:v>20120814</c:v>
                </c:pt>
                <c:pt idx="1368">
                  <c:v>20120815</c:v>
                </c:pt>
                <c:pt idx="1369">
                  <c:v>20120816</c:v>
                </c:pt>
                <c:pt idx="1370">
                  <c:v>20120817</c:v>
                </c:pt>
                <c:pt idx="1371">
                  <c:v>20120820</c:v>
                </c:pt>
                <c:pt idx="1372">
                  <c:v>20120821</c:v>
                </c:pt>
                <c:pt idx="1373">
                  <c:v>20120822</c:v>
                </c:pt>
                <c:pt idx="1374">
                  <c:v>20120823</c:v>
                </c:pt>
                <c:pt idx="1375">
                  <c:v>20120824</c:v>
                </c:pt>
                <c:pt idx="1376">
                  <c:v>20120827</c:v>
                </c:pt>
                <c:pt idx="1377">
                  <c:v>20120828</c:v>
                </c:pt>
                <c:pt idx="1378">
                  <c:v>20120829</c:v>
                </c:pt>
                <c:pt idx="1379">
                  <c:v>20120830</c:v>
                </c:pt>
                <c:pt idx="1380">
                  <c:v>20120831</c:v>
                </c:pt>
                <c:pt idx="1381">
                  <c:v>20120903</c:v>
                </c:pt>
                <c:pt idx="1382">
                  <c:v>20120904</c:v>
                </c:pt>
                <c:pt idx="1383">
                  <c:v>20120905</c:v>
                </c:pt>
                <c:pt idx="1384">
                  <c:v>20120906</c:v>
                </c:pt>
                <c:pt idx="1385">
                  <c:v>20120907</c:v>
                </c:pt>
                <c:pt idx="1386">
                  <c:v>20120910</c:v>
                </c:pt>
                <c:pt idx="1387">
                  <c:v>20120911</c:v>
                </c:pt>
                <c:pt idx="1388">
                  <c:v>20120912</c:v>
                </c:pt>
                <c:pt idx="1389">
                  <c:v>20120913</c:v>
                </c:pt>
                <c:pt idx="1390">
                  <c:v>20120914</c:v>
                </c:pt>
                <c:pt idx="1391">
                  <c:v>20120917</c:v>
                </c:pt>
                <c:pt idx="1392">
                  <c:v>20120918</c:v>
                </c:pt>
                <c:pt idx="1393">
                  <c:v>20120919</c:v>
                </c:pt>
                <c:pt idx="1394">
                  <c:v>20120920</c:v>
                </c:pt>
                <c:pt idx="1395">
                  <c:v>20120921</c:v>
                </c:pt>
                <c:pt idx="1396">
                  <c:v>20120924</c:v>
                </c:pt>
                <c:pt idx="1397">
                  <c:v>20120925</c:v>
                </c:pt>
                <c:pt idx="1398">
                  <c:v>20120926</c:v>
                </c:pt>
                <c:pt idx="1399">
                  <c:v>20120927</c:v>
                </c:pt>
                <c:pt idx="1400">
                  <c:v>20120928</c:v>
                </c:pt>
                <c:pt idx="1401">
                  <c:v>20121008</c:v>
                </c:pt>
                <c:pt idx="1402">
                  <c:v>20121009</c:v>
                </c:pt>
                <c:pt idx="1403">
                  <c:v>20121010</c:v>
                </c:pt>
                <c:pt idx="1404">
                  <c:v>20121011</c:v>
                </c:pt>
                <c:pt idx="1405">
                  <c:v>20121012</c:v>
                </c:pt>
                <c:pt idx="1406">
                  <c:v>20121015</c:v>
                </c:pt>
                <c:pt idx="1407">
                  <c:v>20121016</c:v>
                </c:pt>
                <c:pt idx="1408">
                  <c:v>20121017</c:v>
                </c:pt>
                <c:pt idx="1409">
                  <c:v>20121018</c:v>
                </c:pt>
                <c:pt idx="1410">
                  <c:v>20121019</c:v>
                </c:pt>
                <c:pt idx="1411">
                  <c:v>20121022</c:v>
                </c:pt>
                <c:pt idx="1412">
                  <c:v>20121023</c:v>
                </c:pt>
                <c:pt idx="1413">
                  <c:v>20121024</c:v>
                </c:pt>
                <c:pt idx="1414">
                  <c:v>20121025</c:v>
                </c:pt>
                <c:pt idx="1415">
                  <c:v>20121026</c:v>
                </c:pt>
                <c:pt idx="1416">
                  <c:v>20121029</c:v>
                </c:pt>
                <c:pt idx="1417">
                  <c:v>20121030</c:v>
                </c:pt>
                <c:pt idx="1418">
                  <c:v>20121031</c:v>
                </c:pt>
                <c:pt idx="1419">
                  <c:v>20121101</c:v>
                </c:pt>
                <c:pt idx="1420">
                  <c:v>20121102</c:v>
                </c:pt>
                <c:pt idx="1421">
                  <c:v>20121105</c:v>
                </c:pt>
                <c:pt idx="1422">
                  <c:v>20121106</c:v>
                </c:pt>
                <c:pt idx="1423">
                  <c:v>20121107</c:v>
                </c:pt>
                <c:pt idx="1424">
                  <c:v>20121108</c:v>
                </c:pt>
                <c:pt idx="1425">
                  <c:v>20121109</c:v>
                </c:pt>
                <c:pt idx="1426">
                  <c:v>20121112</c:v>
                </c:pt>
                <c:pt idx="1427">
                  <c:v>20121113</c:v>
                </c:pt>
                <c:pt idx="1428">
                  <c:v>20121114</c:v>
                </c:pt>
                <c:pt idx="1429">
                  <c:v>20121115</c:v>
                </c:pt>
                <c:pt idx="1430">
                  <c:v>20121116</c:v>
                </c:pt>
                <c:pt idx="1431">
                  <c:v>20121119</c:v>
                </c:pt>
                <c:pt idx="1432">
                  <c:v>20121120</c:v>
                </c:pt>
                <c:pt idx="1433">
                  <c:v>20121121</c:v>
                </c:pt>
                <c:pt idx="1434">
                  <c:v>20121122</c:v>
                </c:pt>
                <c:pt idx="1435">
                  <c:v>20121123</c:v>
                </c:pt>
                <c:pt idx="1436">
                  <c:v>20121126</c:v>
                </c:pt>
                <c:pt idx="1437">
                  <c:v>20121127</c:v>
                </c:pt>
                <c:pt idx="1438">
                  <c:v>20121128</c:v>
                </c:pt>
                <c:pt idx="1439">
                  <c:v>20121129</c:v>
                </c:pt>
                <c:pt idx="1440">
                  <c:v>20121130</c:v>
                </c:pt>
                <c:pt idx="1441">
                  <c:v>20121203</c:v>
                </c:pt>
                <c:pt idx="1442">
                  <c:v>20121204</c:v>
                </c:pt>
                <c:pt idx="1443">
                  <c:v>20121205</c:v>
                </c:pt>
                <c:pt idx="1444">
                  <c:v>20121206</c:v>
                </c:pt>
                <c:pt idx="1445">
                  <c:v>20121207</c:v>
                </c:pt>
                <c:pt idx="1446">
                  <c:v>20121210</c:v>
                </c:pt>
                <c:pt idx="1447">
                  <c:v>20121211</c:v>
                </c:pt>
                <c:pt idx="1448">
                  <c:v>20121212</c:v>
                </c:pt>
                <c:pt idx="1449">
                  <c:v>20121213</c:v>
                </c:pt>
                <c:pt idx="1450">
                  <c:v>20121214</c:v>
                </c:pt>
                <c:pt idx="1451">
                  <c:v>20121217</c:v>
                </c:pt>
                <c:pt idx="1452">
                  <c:v>20121218</c:v>
                </c:pt>
                <c:pt idx="1453">
                  <c:v>20121219</c:v>
                </c:pt>
                <c:pt idx="1454">
                  <c:v>20121220</c:v>
                </c:pt>
                <c:pt idx="1455">
                  <c:v>20121221</c:v>
                </c:pt>
                <c:pt idx="1456">
                  <c:v>20121224</c:v>
                </c:pt>
                <c:pt idx="1457">
                  <c:v>20121225</c:v>
                </c:pt>
                <c:pt idx="1458">
                  <c:v>20121226</c:v>
                </c:pt>
                <c:pt idx="1459">
                  <c:v>20121227</c:v>
                </c:pt>
                <c:pt idx="1460">
                  <c:v>20121228</c:v>
                </c:pt>
                <c:pt idx="1461">
                  <c:v>20121231</c:v>
                </c:pt>
                <c:pt idx="1462">
                  <c:v>20130104</c:v>
                </c:pt>
                <c:pt idx="1463">
                  <c:v>20130107</c:v>
                </c:pt>
                <c:pt idx="1464">
                  <c:v>20130108</c:v>
                </c:pt>
                <c:pt idx="1465">
                  <c:v>20130109</c:v>
                </c:pt>
                <c:pt idx="1466">
                  <c:v>20130110</c:v>
                </c:pt>
                <c:pt idx="1467">
                  <c:v>20130111</c:v>
                </c:pt>
                <c:pt idx="1468">
                  <c:v>20130114</c:v>
                </c:pt>
                <c:pt idx="1469">
                  <c:v>20130115</c:v>
                </c:pt>
                <c:pt idx="1470">
                  <c:v>20130116</c:v>
                </c:pt>
                <c:pt idx="1471">
                  <c:v>20130117</c:v>
                </c:pt>
                <c:pt idx="1472">
                  <c:v>20130118</c:v>
                </c:pt>
                <c:pt idx="1473">
                  <c:v>20130121</c:v>
                </c:pt>
                <c:pt idx="1474">
                  <c:v>20130122</c:v>
                </c:pt>
                <c:pt idx="1475">
                  <c:v>20130123</c:v>
                </c:pt>
                <c:pt idx="1476">
                  <c:v>20130124</c:v>
                </c:pt>
                <c:pt idx="1477">
                  <c:v>20130125</c:v>
                </c:pt>
                <c:pt idx="1478">
                  <c:v>20130128</c:v>
                </c:pt>
                <c:pt idx="1479">
                  <c:v>20130129</c:v>
                </c:pt>
                <c:pt idx="1480">
                  <c:v>20130130</c:v>
                </c:pt>
                <c:pt idx="1481">
                  <c:v>20130131</c:v>
                </c:pt>
                <c:pt idx="1482">
                  <c:v>20130201</c:v>
                </c:pt>
                <c:pt idx="1483">
                  <c:v>20130204</c:v>
                </c:pt>
                <c:pt idx="1484">
                  <c:v>20130205</c:v>
                </c:pt>
                <c:pt idx="1485">
                  <c:v>20130206</c:v>
                </c:pt>
                <c:pt idx="1486">
                  <c:v>20130207</c:v>
                </c:pt>
                <c:pt idx="1487">
                  <c:v>20130208</c:v>
                </c:pt>
                <c:pt idx="1488">
                  <c:v>20130218</c:v>
                </c:pt>
                <c:pt idx="1489">
                  <c:v>20130219</c:v>
                </c:pt>
                <c:pt idx="1490">
                  <c:v>20130220</c:v>
                </c:pt>
                <c:pt idx="1491">
                  <c:v>20130221</c:v>
                </c:pt>
                <c:pt idx="1492">
                  <c:v>20130222</c:v>
                </c:pt>
                <c:pt idx="1493">
                  <c:v>20130225</c:v>
                </c:pt>
                <c:pt idx="1494">
                  <c:v>20130226</c:v>
                </c:pt>
                <c:pt idx="1495">
                  <c:v>20130227</c:v>
                </c:pt>
                <c:pt idx="1496">
                  <c:v>20130228</c:v>
                </c:pt>
                <c:pt idx="1497">
                  <c:v>20130301</c:v>
                </c:pt>
                <c:pt idx="1498">
                  <c:v>20130304</c:v>
                </c:pt>
                <c:pt idx="1499">
                  <c:v>20130305</c:v>
                </c:pt>
                <c:pt idx="1500">
                  <c:v>20130306</c:v>
                </c:pt>
                <c:pt idx="1501">
                  <c:v>20130307</c:v>
                </c:pt>
                <c:pt idx="1502">
                  <c:v>20130308</c:v>
                </c:pt>
                <c:pt idx="1503">
                  <c:v>20130311</c:v>
                </c:pt>
                <c:pt idx="1504">
                  <c:v>20130312</c:v>
                </c:pt>
                <c:pt idx="1505">
                  <c:v>20130313</c:v>
                </c:pt>
                <c:pt idx="1506">
                  <c:v>20130314</c:v>
                </c:pt>
                <c:pt idx="1507">
                  <c:v>20130315</c:v>
                </c:pt>
                <c:pt idx="1508">
                  <c:v>20130318</c:v>
                </c:pt>
                <c:pt idx="1509">
                  <c:v>20130319</c:v>
                </c:pt>
                <c:pt idx="1510">
                  <c:v>20130320</c:v>
                </c:pt>
                <c:pt idx="1511">
                  <c:v>20130321</c:v>
                </c:pt>
                <c:pt idx="1512">
                  <c:v>20130322</c:v>
                </c:pt>
                <c:pt idx="1513">
                  <c:v>20130325</c:v>
                </c:pt>
                <c:pt idx="1514">
                  <c:v>20130326</c:v>
                </c:pt>
                <c:pt idx="1515">
                  <c:v>20130327</c:v>
                </c:pt>
                <c:pt idx="1516">
                  <c:v>20130328</c:v>
                </c:pt>
                <c:pt idx="1517">
                  <c:v>20130329</c:v>
                </c:pt>
                <c:pt idx="1518">
                  <c:v>20130401</c:v>
                </c:pt>
                <c:pt idx="1519">
                  <c:v>20130402</c:v>
                </c:pt>
                <c:pt idx="1520">
                  <c:v>20130403</c:v>
                </c:pt>
                <c:pt idx="1521">
                  <c:v>20130408</c:v>
                </c:pt>
                <c:pt idx="1522">
                  <c:v>20130409</c:v>
                </c:pt>
                <c:pt idx="1523">
                  <c:v>20130410</c:v>
                </c:pt>
                <c:pt idx="1524">
                  <c:v>20130411</c:v>
                </c:pt>
                <c:pt idx="1525">
                  <c:v>20130412</c:v>
                </c:pt>
                <c:pt idx="1526">
                  <c:v>20130415</c:v>
                </c:pt>
                <c:pt idx="1527">
                  <c:v>20130416</c:v>
                </c:pt>
                <c:pt idx="1528">
                  <c:v>20130417</c:v>
                </c:pt>
                <c:pt idx="1529">
                  <c:v>20130418</c:v>
                </c:pt>
                <c:pt idx="1530">
                  <c:v>20130419</c:v>
                </c:pt>
                <c:pt idx="1531">
                  <c:v>20130422</c:v>
                </c:pt>
                <c:pt idx="1532">
                  <c:v>20130423</c:v>
                </c:pt>
                <c:pt idx="1533">
                  <c:v>20130424</c:v>
                </c:pt>
                <c:pt idx="1534">
                  <c:v>20130425</c:v>
                </c:pt>
                <c:pt idx="1535">
                  <c:v>20130426</c:v>
                </c:pt>
                <c:pt idx="1536">
                  <c:v>20130502</c:v>
                </c:pt>
                <c:pt idx="1537">
                  <c:v>20130503</c:v>
                </c:pt>
                <c:pt idx="1538">
                  <c:v>20130506</c:v>
                </c:pt>
                <c:pt idx="1539">
                  <c:v>20130507</c:v>
                </c:pt>
                <c:pt idx="1540">
                  <c:v>20130508</c:v>
                </c:pt>
                <c:pt idx="1541">
                  <c:v>20130509</c:v>
                </c:pt>
                <c:pt idx="1542">
                  <c:v>20130510</c:v>
                </c:pt>
                <c:pt idx="1543">
                  <c:v>20130513</c:v>
                </c:pt>
                <c:pt idx="1544">
                  <c:v>20130514</c:v>
                </c:pt>
                <c:pt idx="1545">
                  <c:v>20130515</c:v>
                </c:pt>
                <c:pt idx="1546">
                  <c:v>20130516</c:v>
                </c:pt>
                <c:pt idx="1547">
                  <c:v>20130517</c:v>
                </c:pt>
                <c:pt idx="1548">
                  <c:v>20130520</c:v>
                </c:pt>
                <c:pt idx="1549">
                  <c:v>20130521</c:v>
                </c:pt>
                <c:pt idx="1550">
                  <c:v>20130522</c:v>
                </c:pt>
                <c:pt idx="1551">
                  <c:v>20130523</c:v>
                </c:pt>
                <c:pt idx="1552">
                  <c:v>20130524</c:v>
                </c:pt>
                <c:pt idx="1553">
                  <c:v>20130527</c:v>
                </c:pt>
                <c:pt idx="1554">
                  <c:v>20130528</c:v>
                </c:pt>
                <c:pt idx="1555">
                  <c:v>20130529</c:v>
                </c:pt>
                <c:pt idx="1556">
                  <c:v>20130530</c:v>
                </c:pt>
                <c:pt idx="1557">
                  <c:v>20130531</c:v>
                </c:pt>
                <c:pt idx="1558">
                  <c:v>20130603</c:v>
                </c:pt>
                <c:pt idx="1559">
                  <c:v>20130604</c:v>
                </c:pt>
                <c:pt idx="1560">
                  <c:v>20130605</c:v>
                </c:pt>
                <c:pt idx="1561">
                  <c:v>20130606</c:v>
                </c:pt>
                <c:pt idx="1562">
                  <c:v>20130607</c:v>
                </c:pt>
                <c:pt idx="1563">
                  <c:v>20130613</c:v>
                </c:pt>
                <c:pt idx="1564">
                  <c:v>20130614</c:v>
                </c:pt>
                <c:pt idx="1565">
                  <c:v>20130617</c:v>
                </c:pt>
                <c:pt idx="1566">
                  <c:v>20130618</c:v>
                </c:pt>
                <c:pt idx="1567">
                  <c:v>20130619</c:v>
                </c:pt>
                <c:pt idx="1568">
                  <c:v>20130620</c:v>
                </c:pt>
                <c:pt idx="1569">
                  <c:v>20130621</c:v>
                </c:pt>
                <c:pt idx="1570">
                  <c:v>20130624</c:v>
                </c:pt>
                <c:pt idx="1571">
                  <c:v>20130625</c:v>
                </c:pt>
                <c:pt idx="1572">
                  <c:v>20130626</c:v>
                </c:pt>
                <c:pt idx="1573">
                  <c:v>20130627</c:v>
                </c:pt>
                <c:pt idx="1574">
                  <c:v>20130628</c:v>
                </c:pt>
                <c:pt idx="1575">
                  <c:v>20130701</c:v>
                </c:pt>
                <c:pt idx="1576">
                  <c:v>20130702</c:v>
                </c:pt>
                <c:pt idx="1577">
                  <c:v>20130703</c:v>
                </c:pt>
                <c:pt idx="1578">
                  <c:v>20130704</c:v>
                </c:pt>
                <c:pt idx="1579">
                  <c:v>20130705</c:v>
                </c:pt>
                <c:pt idx="1580">
                  <c:v>20130708</c:v>
                </c:pt>
                <c:pt idx="1581">
                  <c:v>20130709</c:v>
                </c:pt>
                <c:pt idx="1582">
                  <c:v>20130710</c:v>
                </c:pt>
                <c:pt idx="1583">
                  <c:v>20130711</c:v>
                </c:pt>
                <c:pt idx="1584">
                  <c:v>20130712</c:v>
                </c:pt>
                <c:pt idx="1585">
                  <c:v>20130715</c:v>
                </c:pt>
                <c:pt idx="1586">
                  <c:v>20130716</c:v>
                </c:pt>
                <c:pt idx="1587">
                  <c:v>20130717</c:v>
                </c:pt>
                <c:pt idx="1588">
                  <c:v>20130718</c:v>
                </c:pt>
                <c:pt idx="1589">
                  <c:v>20130719</c:v>
                </c:pt>
                <c:pt idx="1590">
                  <c:v>20130722</c:v>
                </c:pt>
                <c:pt idx="1591">
                  <c:v>20130723</c:v>
                </c:pt>
                <c:pt idx="1592">
                  <c:v>20130724</c:v>
                </c:pt>
                <c:pt idx="1593">
                  <c:v>20130725</c:v>
                </c:pt>
                <c:pt idx="1594">
                  <c:v>20130726</c:v>
                </c:pt>
                <c:pt idx="1595">
                  <c:v>20130729</c:v>
                </c:pt>
                <c:pt idx="1596">
                  <c:v>20130730</c:v>
                </c:pt>
                <c:pt idx="1597">
                  <c:v>20130731</c:v>
                </c:pt>
                <c:pt idx="1598">
                  <c:v>20130801</c:v>
                </c:pt>
                <c:pt idx="1599">
                  <c:v>20130802</c:v>
                </c:pt>
                <c:pt idx="1600">
                  <c:v>20130805</c:v>
                </c:pt>
                <c:pt idx="1601">
                  <c:v>20130806</c:v>
                </c:pt>
                <c:pt idx="1602">
                  <c:v>20130807</c:v>
                </c:pt>
                <c:pt idx="1603">
                  <c:v>20130808</c:v>
                </c:pt>
                <c:pt idx="1604">
                  <c:v>20130809</c:v>
                </c:pt>
                <c:pt idx="1605">
                  <c:v>20130812</c:v>
                </c:pt>
                <c:pt idx="1606">
                  <c:v>20130813</c:v>
                </c:pt>
                <c:pt idx="1607">
                  <c:v>20130814</c:v>
                </c:pt>
                <c:pt idx="1608">
                  <c:v>20130815</c:v>
                </c:pt>
                <c:pt idx="1609">
                  <c:v>20130816</c:v>
                </c:pt>
                <c:pt idx="1610">
                  <c:v>20130819</c:v>
                </c:pt>
                <c:pt idx="1611">
                  <c:v>20130820</c:v>
                </c:pt>
                <c:pt idx="1612">
                  <c:v>20130821</c:v>
                </c:pt>
                <c:pt idx="1613">
                  <c:v>20130822</c:v>
                </c:pt>
                <c:pt idx="1614">
                  <c:v>20130823</c:v>
                </c:pt>
                <c:pt idx="1615">
                  <c:v>20130826</c:v>
                </c:pt>
                <c:pt idx="1616">
                  <c:v>20130827</c:v>
                </c:pt>
                <c:pt idx="1617">
                  <c:v>20130828</c:v>
                </c:pt>
                <c:pt idx="1618">
                  <c:v>20130829</c:v>
                </c:pt>
                <c:pt idx="1619">
                  <c:v>20130830</c:v>
                </c:pt>
                <c:pt idx="1620">
                  <c:v>20130902</c:v>
                </c:pt>
                <c:pt idx="1621">
                  <c:v>20130903</c:v>
                </c:pt>
                <c:pt idx="1622">
                  <c:v>20130904</c:v>
                </c:pt>
                <c:pt idx="1623">
                  <c:v>20130905</c:v>
                </c:pt>
                <c:pt idx="1624">
                  <c:v>20130906</c:v>
                </c:pt>
                <c:pt idx="1625">
                  <c:v>20130909</c:v>
                </c:pt>
                <c:pt idx="1626">
                  <c:v>20130910</c:v>
                </c:pt>
                <c:pt idx="1627">
                  <c:v>20130911</c:v>
                </c:pt>
                <c:pt idx="1628">
                  <c:v>20130912</c:v>
                </c:pt>
                <c:pt idx="1629">
                  <c:v>20130913</c:v>
                </c:pt>
                <c:pt idx="1630">
                  <c:v>20130916</c:v>
                </c:pt>
                <c:pt idx="1631">
                  <c:v>20130917</c:v>
                </c:pt>
                <c:pt idx="1632">
                  <c:v>20130918</c:v>
                </c:pt>
                <c:pt idx="1633">
                  <c:v>20130923</c:v>
                </c:pt>
                <c:pt idx="1634">
                  <c:v>20130924</c:v>
                </c:pt>
                <c:pt idx="1635">
                  <c:v>20130925</c:v>
                </c:pt>
                <c:pt idx="1636">
                  <c:v>20130926</c:v>
                </c:pt>
                <c:pt idx="1637">
                  <c:v>20130927</c:v>
                </c:pt>
                <c:pt idx="1638">
                  <c:v>20130930</c:v>
                </c:pt>
                <c:pt idx="1639">
                  <c:v>20131008</c:v>
                </c:pt>
                <c:pt idx="1640">
                  <c:v>20131009</c:v>
                </c:pt>
                <c:pt idx="1641">
                  <c:v>20131010</c:v>
                </c:pt>
                <c:pt idx="1642">
                  <c:v>20131011</c:v>
                </c:pt>
                <c:pt idx="1643">
                  <c:v>20131014</c:v>
                </c:pt>
                <c:pt idx="1644">
                  <c:v>20131015</c:v>
                </c:pt>
                <c:pt idx="1645">
                  <c:v>20131016</c:v>
                </c:pt>
                <c:pt idx="1646">
                  <c:v>20131017</c:v>
                </c:pt>
                <c:pt idx="1647">
                  <c:v>20131018</c:v>
                </c:pt>
                <c:pt idx="1648">
                  <c:v>20131021</c:v>
                </c:pt>
                <c:pt idx="1649">
                  <c:v>20131022</c:v>
                </c:pt>
                <c:pt idx="1650">
                  <c:v>20131023</c:v>
                </c:pt>
                <c:pt idx="1651">
                  <c:v>20131024</c:v>
                </c:pt>
                <c:pt idx="1652">
                  <c:v>20131025</c:v>
                </c:pt>
                <c:pt idx="1653">
                  <c:v>20131028</c:v>
                </c:pt>
                <c:pt idx="1654">
                  <c:v>20131029</c:v>
                </c:pt>
                <c:pt idx="1655">
                  <c:v>20131030</c:v>
                </c:pt>
                <c:pt idx="1656">
                  <c:v>20131031</c:v>
                </c:pt>
                <c:pt idx="1657">
                  <c:v>20131101</c:v>
                </c:pt>
                <c:pt idx="1658">
                  <c:v>20131104</c:v>
                </c:pt>
                <c:pt idx="1659">
                  <c:v>20131105</c:v>
                </c:pt>
                <c:pt idx="1660">
                  <c:v>20131106</c:v>
                </c:pt>
                <c:pt idx="1661">
                  <c:v>20131107</c:v>
                </c:pt>
                <c:pt idx="1662">
                  <c:v>20131108</c:v>
                </c:pt>
                <c:pt idx="1663">
                  <c:v>20131111</c:v>
                </c:pt>
                <c:pt idx="1664">
                  <c:v>20131112</c:v>
                </c:pt>
                <c:pt idx="1665">
                  <c:v>20131113</c:v>
                </c:pt>
                <c:pt idx="1666">
                  <c:v>20131114</c:v>
                </c:pt>
                <c:pt idx="1667">
                  <c:v>20131115</c:v>
                </c:pt>
                <c:pt idx="1668">
                  <c:v>20131118</c:v>
                </c:pt>
                <c:pt idx="1669">
                  <c:v>20131119</c:v>
                </c:pt>
                <c:pt idx="1670">
                  <c:v>20131120</c:v>
                </c:pt>
                <c:pt idx="1671">
                  <c:v>20131121</c:v>
                </c:pt>
                <c:pt idx="1672">
                  <c:v>20131122</c:v>
                </c:pt>
                <c:pt idx="1673">
                  <c:v>20131125</c:v>
                </c:pt>
                <c:pt idx="1674">
                  <c:v>20131126</c:v>
                </c:pt>
                <c:pt idx="1675">
                  <c:v>20131127</c:v>
                </c:pt>
                <c:pt idx="1676">
                  <c:v>20131128</c:v>
                </c:pt>
                <c:pt idx="1677">
                  <c:v>20131129</c:v>
                </c:pt>
                <c:pt idx="1678">
                  <c:v>20131202</c:v>
                </c:pt>
                <c:pt idx="1679">
                  <c:v>20131203</c:v>
                </c:pt>
                <c:pt idx="1680">
                  <c:v>20131204</c:v>
                </c:pt>
                <c:pt idx="1681">
                  <c:v>20131205</c:v>
                </c:pt>
                <c:pt idx="1682">
                  <c:v>20131206</c:v>
                </c:pt>
                <c:pt idx="1683">
                  <c:v>20131209</c:v>
                </c:pt>
                <c:pt idx="1684">
                  <c:v>20131210</c:v>
                </c:pt>
                <c:pt idx="1685">
                  <c:v>20131211</c:v>
                </c:pt>
                <c:pt idx="1686">
                  <c:v>20131212</c:v>
                </c:pt>
                <c:pt idx="1687">
                  <c:v>20131213</c:v>
                </c:pt>
                <c:pt idx="1688">
                  <c:v>20131216</c:v>
                </c:pt>
                <c:pt idx="1689">
                  <c:v>20131217</c:v>
                </c:pt>
                <c:pt idx="1690">
                  <c:v>20131218</c:v>
                </c:pt>
                <c:pt idx="1691">
                  <c:v>20131219</c:v>
                </c:pt>
                <c:pt idx="1692">
                  <c:v>20131220</c:v>
                </c:pt>
                <c:pt idx="1693">
                  <c:v>20131223</c:v>
                </c:pt>
                <c:pt idx="1694">
                  <c:v>20131224</c:v>
                </c:pt>
                <c:pt idx="1695">
                  <c:v>20131225</c:v>
                </c:pt>
                <c:pt idx="1696">
                  <c:v>20131226</c:v>
                </c:pt>
                <c:pt idx="1697">
                  <c:v>20131227</c:v>
                </c:pt>
                <c:pt idx="1698">
                  <c:v>20131230</c:v>
                </c:pt>
                <c:pt idx="1699">
                  <c:v>20131231</c:v>
                </c:pt>
                <c:pt idx="1700">
                  <c:v>20140102</c:v>
                </c:pt>
                <c:pt idx="1701">
                  <c:v>20140103</c:v>
                </c:pt>
                <c:pt idx="1702">
                  <c:v>20140106</c:v>
                </c:pt>
                <c:pt idx="1703">
                  <c:v>20140107</c:v>
                </c:pt>
                <c:pt idx="1704">
                  <c:v>20140108</c:v>
                </c:pt>
                <c:pt idx="1705">
                  <c:v>20140109</c:v>
                </c:pt>
                <c:pt idx="1706">
                  <c:v>20140110</c:v>
                </c:pt>
                <c:pt idx="1707">
                  <c:v>20140113</c:v>
                </c:pt>
                <c:pt idx="1708">
                  <c:v>20140114</c:v>
                </c:pt>
                <c:pt idx="1709">
                  <c:v>20140115</c:v>
                </c:pt>
                <c:pt idx="1710">
                  <c:v>20140116</c:v>
                </c:pt>
                <c:pt idx="1711">
                  <c:v>20140117</c:v>
                </c:pt>
                <c:pt idx="1712">
                  <c:v>20140120</c:v>
                </c:pt>
                <c:pt idx="1713">
                  <c:v>20140121</c:v>
                </c:pt>
                <c:pt idx="1714">
                  <c:v>20140122</c:v>
                </c:pt>
                <c:pt idx="1715">
                  <c:v>20140123</c:v>
                </c:pt>
                <c:pt idx="1716">
                  <c:v>20140124</c:v>
                </c:pt>
                <c:pt idx="1717">
                  <c:v>20140127</c:v>
                </c:pt>
                <c:pt idx="1718">
                  <c:v>20140128</c:v>
                </c:pt>
                <c:pt idx="1719">
                  <c:v>20140129</c:v>
                </c:pt>
                <c:pt idx="1720">
                  <c:v>20140130</c:v>
                </c:pt>
                <c:pt idx="1721">
                  <c:v>20140207</c:v>
                </c:pt>
                <c:pt idx="1722">
                  <c:v>20140210</c:v>
                </c:pt>
                <c:pt idx="1723">
                  <c:v>20140211</c:v>
                </c:pt>
                <c:pt idx="1724">
                  <c:v>20140212</c:v>
                </c:pt>
                <c:pt idx="1725">
                  <c:v>20140213</c:v>
                </c:pt>
                <c:pt idx="1726">
                  <c:v>20140214</c:v>
                </c:pt>
                <c:pt idx="1727">
                  <c:v>20140217</c:v>
                </c:pt>
                <c:pt idx="1728">
                  <c:v>20140218</c:v>
                </c:pt>
                <c:pt idx="1729">
                  <c:v>20140219</c:v>
                </c:pt>
                <c:pt idx="1730">
                  <c:v>20140220</c:v>
                </c:pt>
                <c:pt idx="1731">
                  <c:v>20140221</c:v>
                </c:pt>
                <c:pt idx="1732">
                  <c:v>20140224</c:v>
                </c:pt>
                <c:pt idx="1733">
                  <c:v>20140225</c:v>
                </c:pt>
                <c:pt idx="1734">
                  <c:v>20140226</c:v>
                </c:pt>
                <c:pt idx="1735">
                  <c:v>20140227</c:v>
                </c:pt>
                <c:pt idx="1736">
                  <c:v>20140228</c:v>
                </c:pt>
                <c:pt idx="1737">
                  <c:v>20140303</c:v>
                </c:pt>
                <c:pt idx="1738">
                  <c:v>20140304</c:v>
                </c:pt>
                <c:pt idx="1739">
                  <c:v>20140305</c:v>
                </c:pt>
                <c:pt idx="1740">
                  <c:v>20140306</c:v>
                </c:pt>
                <c:pt idx="1741">
                  <c:v>20140307</c:v>
                </c:pt>
                <c:pt idx="1742">
                  <c:v>20140310</c:v>
                </c:pt>
                <c:pt idx="1743">
                  <c:v>20140311</c:v>
                </c:pt>
                <c:pt idx="1744">
                  <c:v>20140312</c:v>
                </c:pt>
                <c:pt idx="1745">
                  <c:v>20140313</c:v>
                </c:pt>
                <c:pt idx="1746">
                  <c:v>20140314</c:v>
                </c:pt>
                <c:pt idx="1747">
                  <c:v>20140317</c:v>
                </c:pt>
                <c:pt idx="1748">
                  <c:v>20140318</c:v>
                </c:pt>
                <c:pt idx="1749">
                  <c:v>20140319</c:v>
                </c:pt>
                <c:pt idx="1750">
                  <c:v>20140320</c:v>
                </c:pt>
                <c:pt idx="1751">
                  <c:v>20140321</c:v>
                </c:pt>
                <c:pt idx="1752">
                  <c:v>20140324</c:v>
                </c:pt>
                <c:pt idx="1753">
                  <c:v>20140325</c:v>
                </c:pt>
                <c:pt idx="1754">
                  <c:v>20140326</c:v>
                </c:pt>
                <c:pt idx="1755">
                  <c:v>20140327</c:v>
                </c:pt>
                <c:pt idx="1756">
                  <c:v>20140328</c:v>
                </c:pt>
                <c:pt idx="1757">
                  <c:v>20140331</c:v>
                </c:pt>
                <c:pt idx="1758">
                  <c:v>20140401</c:v>
                </c:pt>
                <c:pt idx="1759">
                  <c:v>20140402</c:v>
                </c:pt>
                <c:pt idx="1760">
                  <c:v>20140403</c:v>
                </c:pt>
                <c:pt idx="1761">
                  <c:v>20140404</c:v>
                </c:pt>
                <c:pt idx="1762">
                  <c:v>20140408</c:v>
                </c:pt>
                <c:pt idx="1763">
                  <c:v>20140409</c:v>
                </c:pt>
                <c:pt idx="1764">
                  <c:v>20140410</c:v>
                </c:pt>
                <c:pt idx="1765">
                  <c:v>20140411</c:v>
                </c:pt>
                <c:pt idx="1766">
                  <c:v>20140414</c:v>
                </c:pt>
                <c:pt idx="1767">
                  <c:v>20140415</c:v>
                </c:pt>
                <c:pt idx="1768">
                  <c:v>20140416</c:v>
                </c:pt>
                <c:pt idx="1769">
                  <c:v>20140417</c:v>
                </c:pt>
                <c:pt idx="1770">
                  <c:v>20140418</c:v>
                </c:pt>
                <c:pt idx="1771">
                  <c:v>20140421</c:v>
                </c:pt>
                <c:pt idx="1772">
                  <c:v>20140422</c:v>
                </c:pt>
                <c:pt idx="1773">
                  <c:v>20140423</c:v>
                </c:pt>
                <c:pt idx="1774">
                  <c:v>20140424</c:v>
                </c:pt>
                <c:pt idx="1775">
                  <c:v>20140425</c:v>
                </c:pt>
                <c:pt idx="1776">
                  <c:v>20140428</c:v>
                </c:pt>
                <c:pt idx="1777">
                  <c:v>20140429</c:v>
                </c:pt>
                <c:pt idx="1778">
                  <c:v>20140430</c:v>
                </c:pt>
                <c:pt idx="1779">
                  <c:v>20140505</c:v>
                </c:pt>
                <c:pt idx="1780">
                  <c:v>20140506</c:v>
                </c:pt>
                <c:pt idx="1781">
                  <c:v>20140507</c:v>
                </c:pt>
                <c:pt idx="1782">
                  <c:v>20140508</c:v>
                </c:pt>
                <c:pt idx="1783">
                  <c:v>20140509</c:v>
                </c:pt>
                <c:pt idx="1784">
                  <c:v>20140512</c:v>
                </c:pt>
                <c:pt idx="1785">
                  <c:v>20140513</c:v>
                </c:pt>
                <c:pt idx="1786">
                  <c:v>20140514</c:v>
                </c:pt>
                <c:pt idx="1787">
                  <c:v>20140515</c:v>
                </c:pt>
                <c:pt idx="1788">
                  <c:v>20140516</c:v>
                </c:pt>
                <c:pt idx="1789">
                  <c:v>20140519</c:v>
                </c:pt>
                <c:pt idx="1790">
                  <c:v>20140520</c:v>
                </c:pt>
                <c:pt idx="1791">
                  <c:v>20140521</c:v>
                </c:pt>
                <c:pt idx="1792">
                  <c:v>20140522</c:v>
                </c:pt>
                <c:pt idx="1793">
                  <c:v>20140523</c:v>
                </c:pt>
                <c:pt idx="1794">
                  <c:v>20140526</c:v>
                </c:pt>
                <c:pt idx="1795">
                  <c:v>20140527</c:v>
                </c:pt>
                <c:pt idx="1796">
                  <c:v>20140528</c:v>
                </c:pt>
                <c:pt idx="1797">
                  <c:v>20140529</c:v>
                </c:pt>
                <c:pt idx="1798">
                  <c:v>20140530</c:v>
                </c:pt>
                <c:pt idx="1799">
                  <c:v>20140603</c:v>
                </c:pt>
                <c:pt idx="1800">
                  <c:v>20140604</c:v>
                </c:pt>
                <c:pt idx="1801">
                  <c:v>20140605</c:v>
                </c:pt>
                <c:pt idx="1802">
                  <c:v>20140606</c:v>
                </c:pt>
                <c:pt idx="1803">
                  <c:v>20140609</c:v>
                </c:pt>
                <c:pt idx="1804">
                  <c:v>20140610</c:v>
                </c:pt>
                <c:pt idx="1805">
                  <c:v>20140611</c:v>
                </c:pt>
                <c:pt idx="1806">
                  <c:v>20140612</c:v>
                </c:pt>
                <c:pt idx="1807">
                  <c:v>20140613</c:v>
                </c:pt>
                <c:pt idx="1808">
                  <c:v>20140616</c:v>
                </c:pt>
                <c:pt idx="1809">
                  <c:v>20140617</c:v>
                </c:pt>
                <c:pt idx="1810">
                  <c:v>20140618</c:v>
                </c:pt>
                <c:pt idx="1811">
                  <c:v>20140619</c:v>
                </c:pt>
                <c:pt idx="1812">
                  <c:v>20140620</c:v>
                </c:pt>
                <c:pt idx="1813">
                  <c:v>20140623</c:v>
                </c:pt>
                <c:pt idx="1814">
                  <c:v>20140624</c:v>
                </c:pt>
                <c:pt idx="1815">
                  <c:v>20140625</c:v>
                </c:pt>
                <c:pt idx="1816">
                  <c:v>20140626</c:v>
                </c:pt>
                <c:pt idx="1817">
                  <c:v>20140627</c:v>
                </c:pt>
                <c:pt idx="1818">
                  <c:v>20140630</c:v>
                </c:pt>
                <c:pt idx="1819">
                  <c:v>20140701</c:v>
                </c:pt>
                <c:pt idx="1820">
                  <c:v>20140702</c:v>
                </c:pt>
                <c:pt idx="1821">
                  <c:v>20140703</c:v>
                </c:pt>
                <c:pt idx="1822">
                  <c:v>20140704</c:v>
                </c:pt>
                <c:pt idx="1823">
                  <c:v>20140707</c:v>
                </c:pt>
                <c:pt idx="1824">
                  <c:v>20140708</c:v>
                </c:pt>
                <c:pt idx="1825">
                  <c:v>20140709</c:v>
                </c:pt>
                <c:pt idx="1826">
                  <c:v>20140710</c:v>
                </c:pt>
                <c:pt idx="1827">
                  <c:v>20140711</c:v>
                </c:pt>
                <c:pt idx="1828">
                  <c:v>20140714</c:v>
                </c:pt>
                <c:pt idx="1829">
                  <c:v>20140715</c:v>
                </c:pt>
                <c:pt idx="1830">
                  <c:v>20140716</c:v>
                </c:pt>
                <c:pt idx="1831">
                  <c:v>20140717</c:v>
                </c:pt>
                <c:pt idx="1832">
                  <c:v>20140718</c:v>
                </c:pt>
                <c:pt idx="1833">
                  <c:v>20140721</c:v>
                </c:pt>
                <c:pt idx="1834">
                  <c:v>20140722</c:v>
                </c:pt>
                <c:pt idx="1835">
                  <c:v>20140723</c:v>
                </c:pt>
                <c:pt idx="1836">
                  <c:v>20140724</c:v>
                </c:pt>
                <c:pt idx="1837">
                  <c:v>20140725</c:v>
                </c:pt>
                <c:pt idx="1838">
                  <c:v>20140728</c:v>
                </c:pt>
                <c:pt idx="1839">
                  <c:v>20140729</c:v>
                </c:pt>
                <c:pt idx="1840">
                  <c:v>20140730</c:v>
                </c:pt>
                <c:pt idx="1841">
                  <c:v>20140731</c:v>
                </c:pt>
                <c:pt idx="1842">
                  <c:v>20140801</c:v>
                </c:pt>
                <c:pt idx="1843">
                  <c:v>20140804</c:v>
                </c:pt>
                <c:pt idx="1844">
                  <c:v>20140805</c:v>
                </c:pt>
                <c:pt idx="1845">
                  <c:v>20140806</c:v>
                </c:pt>
                <c:pt idx="1846">
                  <c:v>20140807</c:v>
                </c:pt>
                <c:pt idx="1847">
                  <c:v>20140808</c:v>
                </c:pt>
                <c:pt idx="1848">
                  <c:v>20140811</c:v>
                </c:pt>
                <c:pt idx="1849">
                  <c:v>20140812</c:v>
                </c:pt>
                <c:pt idx="1850">
                  <c:v>20140813</c:v>
                </c:pt>
                <c:pt idx="1851">
                  <c:v>20140814</c:v>
                </c:pt>
                <c:pt idx="1852">
                  <c:v>20140815</c:v>
                </c:pt>
                <c:pt idx="1853">
                  <c:v>20140818</c:v>
                </c:pt>
                <c:pt idx="1854">
                  <c:v>20140819</c:v>
                </c:pt>
                <c:pt idx="1855">
                  <c:v>20140820</c:v>
                </c:pt>
                <c:pt idx="1856">
                  <c:v>20140821</c:v>
                </c:pt>
                <c:pt idx="1857">
                  <c:v>20140822</c:v>
                </c:pt>
                <c:pt idx="1858">
                  <c:v>20140825</c:v>
                </c:pt>
                <c:pt idx="1859">
                  <c:v>20140826</c:v>
                </c:pt>
                <c:pt idx="1860">
                  <c:v>20140827</c:v>
                </c:pt>
                <c:pt idx="1861">
                  <c:v>20140828</c:v>
                </c:pt>
                <c:pt idx="1862">
                  <c:v>20140829</c:v>
                </c:pt>
                <c:pt idx="1863">
                  <c:v>20140901</c:v>
                </c:pt>
                <c:pt idx="1864">
                  <c:v>20140902</c:v>
                </c:pt>
                <c:pt idx="1865">
                  <c:v>20140903</c:v>
                </c:pt>
                <c:pt idx="1866">
                  <c:v>20140904</c:v>
                </c:pt>
                <c:pt idx="1867">
                  <c:v>20140905</c:v>
                </c:pt>
                <c:pt idx="1868">
                  <c:v>20140909</c:v>
                </c:pt>
                <c:pt idx="1869">
                  <c:v>20140910</c:v>
                </c:pt>
                <c:pt idx="1870">
                  <c:v>20140911</c:v>
                </c:pt>
                <c:pt idx="1871">
                  <c:v>20140912</c:v>
                </c:pt>
                <c:pt idx="1872">
                  <c:v>20140915</c:v>
                </c:pt>
                <c:pt idx="1873">
                  <c:v>20140916</c:v>
                </c:pt>
                <c:pt idx="1874">
                  <c:v>20140917</c:v>
                </c:pt>
                <c:pt idx="1875">
                  <c:v>20140918</c:v>
                </c:pt>
                <c:pt idx="1876">
                  <c:v>20140919</c:v>
                </c:pt>
                <c:pt idx="1877">
                  <c:v>20140922</c:v>
                </c:pt>
                <c:pt idx="1878">
                  <c:v>20140923</c:v>
                </c:pt>
                <c:pt idx="1879">
                  <c:v>20140924</c:v>
                </c:pt>
                <c:pt idx="1880">
                  <c:v>20140925</c:v>
                </c:pt>
                <c:pt idx="1881">
                  <c:v>20140926</c:v>
                </c:pt>
                <c:pt idx="1882">
                  <c:v>20140929</c:v>
                </c:pt>
                <c:pt idx="1883">
                  <c:v>20140930</c:v>
                </c:pt>
                <c:pt idx="1884">
                  <c:v>20141008</c:v>
                </c:pt>
                <c:pt idx="1885">
                  <c:v>20141009</c:v>
                </c:pt>
                <c:pt idx="1886">
                  <c:v>20141010</c:v>
                </c:pt>
                <c:pt idx="1887">
                  <c:v>20141013</c:v>
                </c:pt>
                <c:pt idx="1888">
                  <c:v>20141014</c:v>
                </c:pt>
                <c:pt idx="1889">
                  <c:v>20141015</c:v>
                </c:pt>
                <c:pt idx="1890">
                  <c:v>20141016</c:v>
                </c:pt>
                <c:pt idx="1891">
                  <c:v>20141017</c:v>
                </c:pt>
                <c:pt idx="1892">
                  <c:v>20141020</c:v>
                </c:pt>
                <c:pt idx="1893">
                  <c:v>20141021</c:v>
                </c:pt>
                <c:pt idx="1894">
                  <c:v>20141022</c:v>
                </c:pt>
                <c:pt idx="1895">
                  <c:v>20141023</c:v>
                </c:pt>
                <c:pt idx="1896">
                  <c:v>20141024</c:v>
                </c:pt>
                <c:pt idx="1897">
                  <c:v>20141027</c:v>
                </c:pt>
                <c:pt idx="1898">
                  <c:v>20141028</c:v>
                </c:pt>
                <c:pt idx="1899">
                  <c:v>20141029</c:v>
                </c:pt>
                <c:pt idx="1900">
                  <c:v>20141030</c:v>
                </c:pt>
                <c:pt idx="1901">
                  <c:v>20141031</c:v>
                </c:pt>
                <c:pt idx="1902">
                  <c:v>20141103</c:v>
                </c:pt>
                <c:pt idx="1903">
                  <c:v>20141104</c:v>
                </c:pt>
                <c:pt idx="1904">
                  <c:v>20141105</c:v>
                </c:pt>
                <c:pt idx="1905">
                  <c:v>20141106</c:v>
                </c:pt>
                <c:pt idx="1906">
                  <c:v>20141107</c:v>
                </c:pt>
                <c:pt idx="1907">
                  <c:v>20141110</c:v>
                </c:pt>
                <c:pt idx="1908">
                  <c:v>20141111</c:v>
                </c:pt>
                <c:pt idx="1909">
                  <c:v>20141112</c:v>
                </c:pt>
                <c:pt idx="1910">
                  <c:v>20141113</c:v>
                </c:pt>
                <c:pt idx="1911">
                  <c:v>20141114</c:v>
                </c:pt>
                <c:pt idx="1912">
                  <c:v>20141117</c:v>
                </c:pt>
                <c:pt idx="1913">
                  <c:v>20141118</c:v>
                </c:pt>
                <c:pt idx="1914">
                  <c:v>20141119</c:v>
                </c:pt>
                <c:pt idx="1915">
                  <c:v>20141120</c:v>
                </c:pt>
                <c:pt idx="1916">
                  <c:v>20141121</c:v>
                </c:pt>
                <c:pt idx="1917">
                  <c:v>20141124</c:v>
                </c:pt>
                <c:pt idx="1918">
                  <c:v>20141125</c:v>
                </c:pt>
                <c:pt idx="1919">
                  <c:v>20141126</c:v>
                </c:pt>
                <c:pt idx="1920">
                  <c:v>20141127</c:v>
                </c:pt>
                <c:pt idx="1921">
                  <c:v>20141128</c:v>
                </c:pt>
                <c:pt idx="1922">
                  <c:v>20141201</c:v>
                </c:pt>
                <c:pt idx="1923">
                  <c:v>20141202</c:v>
                </c:pt>
                <c:pt idx="1924">
                  <c:v>20141203</c:v>
                </c:pt>
                <c:pt idx="1925">
                  <c:v>20141204</c:v>
                </c:pt>
                <c:pt idx="1926">
                  <c:v>20141205</c:v>
                </c:pt>
                <c:pt idx="1927">
                  <c:v>20141208</c:v>
                </c:pt>
                <c:pt idx="1928">
                  <c:v>20141209</c:v>
                </c:pt>
                <c:pt idx="1929">
                  <c:v>20141210</c:v>
                </c:pt>
                <c:pt idx="1930">
                  <c:v>20141211</c:v>
                </c:pt>
                <c:pt idx="1931">
                  <c:v>20141212</c:v>
                </c:pt>
                <c:pt idx="1932">
                  <c:v>20141215</c:v>
                </c:pt>
                <c:pt idx="1933">
                  <c:v>20141216</c:v>
                </c:pt>
                <c:pt idx="1934">
                  <c:v>20141217</c:v>
                </c:pt>
                <c:pt idx="1935">
                  <c:v>20141218</c:v>
                </c:pt>
                <c:pt idx="1936">
                  <c:v>20141219</c:v>
                </c:pt>
                <c:pt idx="1937">
                  <c:v>20141222</c:v>
                </c:pt>
                <c:pt idx="1938">
                  <c:v>20141223</c:v>
                </c:pt>
                <c:pt idx="1939">
                  <c:v>20141224</c:v>
                </c:pt>
                <c:pt idx="1940">
                  <c:v>20141225</c:v>
                </c:pt>
                <c:pt idx="1941">
                  <c:v>20141226</c:v>
                </c:pt>
                <c:pt idx="1942">
                  <c:v>20141229</c:v>
                </c:pt>
                <c:pt idx="1943">
                  <c:v>20141230</c:v>
                </c:pt>
                <c:pt idx="1944">
                  <c:v>20141231</c:v>
                </c:pt>
                <c:pt idx="1945">
                  <c:v>20150105</c:v>
                </c:pt>
                <c:pt idx="1946">
                  <c:v>20150106</c:v>
                </c:pt>
                <c:pt idx="1947">
                  <c:v>20150107</c:v>
                </c:pt>
                <c:pt idx="1948">
                  <c:v>20150108</c:v>
                </c:pt>
                <c:pt idx="1949">
                  <c:v>20150109</c:v>
                </c:pt>
                <c:pt idx="1950">
                  <c:v>20150112</c:v>
                </c:pt>
                <c:pt idx="1951">
                  <c:v>20150113</c:v>
                </c:pt>
                <c:pt idx="1952">
                  <c:v>20150114</c:v>
                </c:pt>
                <c:pt idx="1953">
                  <c:v>20150115</c:v>
                </c:pt>
                <c:pt idx="1954">
                  <c:v>20150116</c:v>
                </c:pt>
                <c:pt idx="1955">
                  <c:v>20150119</c:v>
                </c:pt>
                <c:pt idx="1956">
                  <c:v>20150120</c:v>
                </c:pt>
                <c:pt idx="1957">
                  <c:v>20150121</c:v>
                </c:pt>
                <c:pt idx="1958">
                  <c:v>20150122</c:v>
                </c:pt>
                <c:pt idx="1959">
                  <c:v>20150123</c:v>
                </c:pt>
                <c:pt idx="1960">
                  <c:v>20150126</c:v>
                </c:pt>
                <c:pt idx="1961">
                  <c:v>20150127</c:v>
                </c:pt>
                <c:pt idx="1962">
                  <c:v>20150128</c:v>
                </c:pt>
                <c:pt idx="1963">
                  <c:v>20150129</c:v>
                </c:pt>
                <c:pt idx="1964">
                  <c:v>20150130</c:v>
                </c:pt>
                <c:pt idx="1965">
                  <c:v>20150202</c:v>
                </c:pt>
                <c:pt idx="1966">
                  <c:v>20150203</c:v>
                </c:pt>
                <c:pt idx="1967">
                  <c:v>20150204</c:v>
                </c:pt>
                <c:pt idx="1968">
                  <c:v>20150205</c:v>
                </c:pt>
                <c:pt idx="1969">
                  <c:v>20150206</c:v>
                </c:pt>
                <c:pt idx="1970">
                  <c:v>20150209</c:v>
                </c:pt>
                <c:pt idx="1971">
                  <c:v>20150210</c:v>
                </c:pt>
                <c:pt idx="1972">
                  <c:v>20150211</c:v>
                </c:pt>
                <c:pt idx="1973">
                  <c:v>20150212</c:v>
                </c:pt>
                <c:pt idx="1974">
                  <c:v>20150213</c:v>
                </c:pt>
                <c:pt idx="1975">
                  <c:v>20150216</c:v>
                </c:pt>
                <c:pt idx="1976">
                  <c:v>20150217</c:v>
                </c:pt>
                <c:pt idx="1977">
                  <c:v>20150225</c:v>
                </c:pt>
                <c:pt idx="1978">
                  <c:v>20150226</c:v>
                </c:pt>
                <c:pt idx="1979">
                  <c:v>20150227</c:v>
                </c:pt>
                <c:pt idx="1980">
                  <c:v>20150302</c:v>
                </c:pt>
                <c:pt idx="1981">
                  <c:v>20150303</c:v>
                </c:pt>
                <c:pt idx="1982">
                  <c:v>20150304</c:v>
                </c:pt>
                <c:pt idx="1983">
                  <c:v>20150305</c:v>
                </c:pt>
                <c:pt idx="1984">
                  <c:v>20150306</c:v>
                </c:pt>
                <c:pt idx="1985">
                  <c:v>20150309</c:v>
                </c:pt>
                <c:pt idx="1986">
                  <c:v>20150310</c:v>
                </c:pt>
                <c:pt idx="1987">
                  <c:v>20150311</c:v>
                </c:pt>
                <c:pt idx="1988">
                  <c:v>20150312</c:v>
                </c:pt>
                <c:pt idx="1989">
                  <c:v>20150313</c:v>
                </c:pt>
                <c:pt idx="1990">
                  <c:v>20150316</c:v>
                </c:pt>
                <c:pt idx="1991">
                  <c:v>20150317</c:v>
                </c:pt>
                <c:pt idx="1992">
                  <c:v>20150318</c:v>
                </c:pt>
                <c:pt idx="1993">
                  <c:v>20150319</c:v>
                </c:pt>
                <c:pt idx="1994">
                  <c:v>20150320</c:v>
                </c:pt>
                <c:pt idx="1995">
                  <c:v>20150323</c:v>
                </c:pt>
                <c:pt idx="1996">
                  <c:v>20150324</c:v>
                </c:pt>
                <c:pt idx="1997">
                  <c:v>20150325</c:v>
                </c:pt>
                <c:pt idx="1998">
                  <c:v>20150326</c:v>
                </c:pt>
                <c:pt idx="1999">
                  <c:v>20150327</c:v>
                </c:pt>
                <c:pt idx="2000">
                  <c:v>20150330</c:v>
                </c:pt>
                <c:pt idx="2001">
                  <c:v>20150331</c:v>
                </c:pt>
                <c:pt idx="2002">
                  <c:v>20150401</c:v>
                </c:pt>
                <c:pt idx="2003">
                  <c:v>20150402</c:v>
                </c:pt>
                <c:pt idx="2004">
                  <c:v>20150403</c:v>
                </c:pt>
                <c:pt idx="2005">
                  <c:v>20150407</c:v>
                </c:pt>
                <c:pt idx="2006">
                  <c:v>20150408</c:v>
                </c:pt>
                <c:pt idx="2007">
                  <c:v>20150409</c:v>
                </c:pt>
                <c:pt idx="2008">
                  <c:v>20150410</c:v>
                </c:pt>
                <c:pt idx="2009">
                  <c:v>20150413</c:v>
                </c:pt>
                <c:pt idx="2010">
                  <c:v>20150414</c:v>
                </c:pt>
                <c:pt idx="2011">
                  <c:v>20150415</c:v>
                </c:pt>
                <c:pt idx="2012">
                  <c:v>20150416</c:v>
                </c:pt>
                <c:pt idx="2013">
                  <c:v>20150417</c:v>
                </c:pt>
                <c:pt idx="2014">
                  <c:v>20150420</c:v>
                </c:pt>
                <c:pt idx="2015">
                  <c:v>20150421</c:v>
                </c:pt>
                <c:pt idx="2016">
                  <c:v>20150422</c:v>
                </c:pt>
                <c:pt idx="2017">
                  <c:v>20150423</c:v>
                </c:pt>
                <c:pt idx="2018">
                  <c:v>20150424</c:v>
                </c:pt>
                <c:pt idx="2019">
                  <c:v>20150427</c:v>
                </c:pt>
                <c:pt idx="2020">
                  <c:v>20150428</c:v>
                </c:pt>
                <c:pt idx="2021">
                  <c:v>20150429</c:v>
                </c:pt>
                <c:pt idx="2022">
                  <c:v>20150430</c:v>
                </c:pt>
                <c:pt idx="2023">
                  <c:v>20150504</c:v>
                </c:pt>
                <c:pt idx="2024">
                  <c:v>20150505</c:v>
                </c:pt>
                <c:pt idx="2025">
                  <c:v>20150506</c:v>
                </c:pt>
                <c:pt idx="2026">
                  <c:v>20150507</c:v>
                </c:pt>
                <c:pt idx="2027">
                  <c:v>20150508</c:v>
                </c:pt>
                <c:pt idx="2028">
                  <c:v>20150511</c:v>
                </c:pt>
                <c:pt idx="2029">
                  <c:v>20150512</c:v>
                </c:pt>
                <c:pt idx="2030">
                  <c:v>20150513</c:v>
                </c:pt>
                <c:pt idx="2031">
                  <c:v>20150514</c:v>
                </c:pt>
                <c:pt idx="2032">
                  <c:v>20150515</c:v>
                </c:pt>
                <c:pt idx="2033">
                  <c:v>20150518</c:v>
                </c:pt>
                <c:pt idx="2034">
                  <c:v>20150519</c:v>
                </c:pt>
                <c:pt idx="2035">
                  <c:v>20150520</c:v>
                </c:pt>
                <c:pt idx="2036">
                  <c:v>20150521</c:v>
                </c:pt>
                <c:pt idx="2037">
                  <c:v>20150522</c:v>
                </c:pt>
                <c:pt idx="2038">
                  <c:v>20150525</c:v>
                </c:pt>
                <c:pt idx="2039">
                  <c:v>20150526</c:v>
                </c:pt>
                <c:pt idx="2040">
                  <c:v>20150527</c:v>
                </c:pt>
                <c:pt idx="2041">
                  <c:v>20150528</c:v>
                </c:pt>
                <c:pt idx="2042">
                  <c:v>20150529</c:v>
                </c:pt>
                <c:pt idx="2043">
                  <c:v>20150601</c:v>
                </c:pt>
                <c:pt idx="2044">
                  <c:v>20150602</c:v>
                </c:pt>
                <c:pt idx="2045">
                  <c:v>20150603</c:v>
                </c:pt>
                <c:pt idx="2046">
                  <c:v>20150604</c:v>
                </c:pt>
                <c:pt idx="2047">
                  <c:v>20150605</c:v>
                </c:pt>
                <c:pt idx="2048">
                  <c:v>20150608</c:v>
                </c:pt>
                <c:pt idx="2049">
                  <c:v>20150609</c:v>
                </c:pt>
                <c:pt idx="2050">
                  <c:v>20150610</c:v>
                </c:pt>
                <c:pt idx="2051">
                  <c:v>20150611</c:v>
                </c:pt>
                <c:pt idx="2052">
                  <c:v>20150612</c:v>
                </c:pt>
                <c:pt idx="2053">
                  <c:v>20150615</c:v>
                </c:pt>
                <c:pt idx="2054">
                  <c:v>20150616</c:v>
                </c:pt>
                <c:pt idx="2055">
                  <c:v>20150617</c:v>
                </c:pt>
                <c:pt idx="2056">
                  <c:v>20150618</c:v>
                </c:pt>
                <c:pt idx="2057">
                  <c:v>20150619</c:v>
                </c:pt>
                <c:pt idx="2058">
                  <c:v>20150623</c:v>
                </c:pt>
                <c:pt idx="2059">
                  <c:v>20150624</c:v>
                </c:pt>
                <c:pt idx="2060">
                  <c:v>20150625</c:v>
                </c:pt>
                <c:pt idx="2061">
                  <c:v>20150626</c:v>
                </c:pt>
                <c:pt idx="2062">
                  <c:v>20150629</c:v>
                </c:pt>
                <c:pt idx="2063">
                  <c:v>20150630</c:v>
                </c:pt>
                <c:pt idx="2064">
                  <c:v>20150701</c:v>
                </c:pt>
                <c:pt idx="2065">
                  <c:v>20150702</c:v>
                </c:pt>
                <c:pt idx="2066">
                  <c:v>20150703</c:v>
                </c:pt>
                <c:pt idx="2067">
                  <c:v>20150706</c:v>
                </c:pt>
                <c:pt idx="2068">
                  <c:v>20150707</c:v>
                </c:pt>
                <c:pt idx="2069">
                  <c:v>20150708</c:v>
                </c:pt>
                <c:pt idx="2070">
                  <c:v>20150709</c:v>
                </c:pt>
                <c:pt idx="2071">
                  <c:v>20150710</c:v>
                </c:pt>
                <c:pt idx="2072">
                  <c:v>20150713</c:v>
                </c:pt>
                <c:pt idx="2073">
                  <c:v>20150714</c:v>
                </c:pt>
                <c:pt idx="2074">
                  <c:v>20150715</c:v>
                </c:pt>
                <c:pt idx="2075">
                  <c:v>20150716</c:v>
                </c:pt>
                <c:pt idx="2076">
                  <c:v>20150717</c:v>
                </c:pt>
                <c:pt idx="2077">
                  <c:v>20150720</c:v>
                </c:pt>
                <c:pt idx="2078">
                  <c:v>20150721</c:v>
                </c:pt>
                <c:pt idx="2079">
                  <c:v>20150722</c:v>
                </c:pt>
                <c:pt idx="2080">
                  <c:v>20150723</c:v>
                </c:pt>
                <c:pt idx="2081">
                  <c:v>20150724</c:v>
                </c:pt>
                <c:pt idx="2082">
                  <c:v>20150727</c:v>
                </c:pt>
                <c:pt idx="2083">
                  <c:v>20150728</c:v>
                </c:pt>
                <c:pt idx="2084">
                  <c:v>20150729</c:v>
                </c:pt>
                <c:pt idx="2085">
                  <c:v>20150730</c:v>
                </c:pt>
                <c:pt idx="2086">
                  <c:v>20150731</c:v>
                </c:pt>
                <c:pt idx="2087">
                  <c:v>20150803</c:v>
                </c:pt>
                <c:pt idx="2088">
                  <c:v>20150804</c:v>
                </c:pt>
                <c:pt idx="2089">
                  <c:v>20150805</c:v>
                </c:pt>
                <c:pt idx="2090">
                  <c:v>20150806</c:v>
                </c:pt>
                <c:pt idx="2091">
                  <c:v>20150807</c:v>
                </c:pt>
                <c:pt idx="2092">
                  <c:v>20150810</c:v>
                </c:pt>
                <c:pt idx="2093">
                  <c:v>20150811</c:v>
                </c:pt>
                <c:pt idx="2094">
                  <c:v>20150812</c:v>
                </c:pt>
                <c:pt idx="2095">
                  <c:v>20150813</c:v>
                </c:pt>
                <c:pt idx="2096">
                  <c:v>20150814</c:v>
                </c:pt>
                <c:pt idx="2097">
                  <c:v>20150817</c:v>
                </c:pt>
                <c:pt idx="2098">
                  <c:v>20150818</c:v>
                </c:pt>
                <c:pt idx="2099">
                  <c:v>20150819</c:v>
                </c:pt>
                <c:pt idx="2100">
                  <c:v>20150820</c:v>
                </c:pt>
                <c:pt idx="2101">
                  <c:v>20150821</c:v>
                </c:pt>
                <c:pt idx="2102">
                  <c:v>20150824</c:v>
                </c:pt>
                <c:pt idx="2103">
                  <c:v>20150825</c:v>
                </c:pt>
                <c:pt idx="2104">
                  <c:v>20150826</c:v>
                </c:pt>
                <c:pt idx="2105">
                  <c:v>20150827</c:v>
                </c:pt>
                <c:pt idx="2106">
                  <c:v>20150828</c:v>
                </c:pt>
                <c:pt idx="2107">
                  <c:v>20150831</c:v>
                </c:pt>
                <c:pt idx="2108">
                  <c:v>20150901</c:v>
                </c:pt>
                <c:pt idx="2109">
                  <c:v>20150902</c:v>
                </c:pt>
                <c:pt idx="2110">
                  <c:v>20150907</c:v>
                </c:pt>
                <c:pt idx="2111">
                  <c:v>20150908</c:v>
                </c:pt>
                <c:pt idx="2112">
                  <c:v>20150909</c:v>
                </c:pt>
                <c:pt idx="2113">
                  <c:v>20150910</c:v>
                </c:pt>
                <c:pt idx="2114">
                  <c:v>20150911</c:v>
                </c:pt>
                <c:pt idx="2115">
                  <c:v>20150914</c:v>
                </c:pt>
                <c:pt idx="2116">
                  <c:v>20150915</c:v>
                </c:pt>
                <c:pt idx="2117">
                  <c:v>20150916</c:v>
                </c:pt>
                <c:pt idx="2118">
                  <c:v>20150917</c:v>
                </c:pt>
                <c:pt idx="2119">
                  <c:v>20150918</c:v>
                </c:pt>
                <c:pt idx="2120">
                  <c:v>20150921</c:v>
                </c:pt>
                <c:pt idx="2121">
                  <c:v>20150922</c:v>
                </c:pt>
                <c:pt idx="2122">
                  <c:v>20150923</c:v>
                </c:pt>
                <c:pt idx="2123">
                  <c:v>20150924</c:v>
                </c:pt>
                <c:pt idx="2124">
                  <c:v>20150925</c:v>
                </c:pt>
                <c:pt idx="2125">
                  <c:v>20150928</c:v>
                </c:pt>
                <c:pt idx="2126">
                  <c:v>20150929</c:v>
                </c:pt>
                <c:pt idx="2127">
                  <c:v>20150930</c:v>
                </c:pt>
                <c:pt idx="2128">
                  <c:v>20151008</c:v>
                </c:pt>
                <c:pt idx="2129">
                  <c:v>20151009</c:v>
                </c:pt>
                <c:pt idx="2130">
                  <c:v>20151012</c:v>
                </c:pt>
                <c:pt idx="2131">
                  <c:v>20151013</c:v>
                </c:pt>
                <c:pt idx="2132">
                  <c:v>20151014</c:v>
                </c:pt>
                <c:pt idx="2133">
                  <c:v>20151015</c:v>
                </c:pt>
                <c:pt idx="2134">
                  <c:v>20151016</c:v>
                </c:pt>
                <c:pt idx="2135">
                  <c:v>20151019</c:v>
                </c:pt>
                <c:pt idx="2136">
                  <c:v>20151020</c:v>
                </c:pt>
                <c:pt idx="2137">
                  <c:v>20151021</c:v>
                </c:pt>
                <c:pt idx="2138">
                  <c:v>20151022</c:v>
                </c:pt>
                <c:pt idx="2139">
                  <c:v>20151023</c:v>
                </c:pt>
                <c:pt idx="2140">
                  <c:v>20151026</c:v>
                </c:pt>
                <c:pt idx="2141">
                  <c:v>20151027</c:v>
                </c:pt>
                <c:pt idx="2142">
                  <c:v>20151028</c:v>
                </c:pt>
                <c:pt idx="2143">
                  <c:v>20151029</c:v>
                </c:pt>
                <c:pt idx="2144">
                  <c:v>20151030</c:v>
                </c:pt>
                <c:pt idx="2145">
                  <c:v>20151102</c:v>
                </c:pt>
                <c:pt idx="2146">
                  <c:v>20151103</c:v>
                </c:pt>
                <c:pt idx="2147">
                  <c:v>20151104</c:v>
                </c:pt>
                <c:pt idx="2148">
                  <c:v>20151105</c:v>
                </c:pt>
                <c:pt idx="2149">
                  <c:v>20151106</c:v>
                </c:pt>
                <c:pt idx="2150">
                  <c:v>20151109</c:v>
                </c:pt>
                <c:pt idx="2151">
                  <c:v>20151110</c:v>
                </c:pt>
                <c:pt idx="2152">
                  <c:v>20151111</c:v>
                </c:pt>
                <c:pt idx="2153">
                  <c:v>20151112</c:v>
                </c:pt>
                <c:pt idx="2154">
                  <c:v>20151113</c:v>
                </c:pt>
                <c:pt idx="2155">
                  <c:v>20151116</c:v>
                </c:pt>
                <c:pt idx="2156">
                  <c:v>20151117</c:v>
                </c:pt>
                <c:pt idx="2157">
                  <c:v>20151118</c:v>
                </c:pt>
                <c:pt idx="2158">
                  <c:v>20151119</c:v>
                </c:pt>
                <c:pt idx="2159">
                  <c:v>20151120</c:v>
                </c:pt>
                <c:pt idx="2160">
                  <c:v>20151123</c:v>
                </c:pt>
                <c:pt idx="2161">
                  <c:v>20151124</c:v>
                </c:pt>
                <c:pt idx="2162">
                  <c:v>20151125</c:v>
                </c:pt>
                <c:pt idx="2163">
                  <c:v>20151126</c:v>
                </c:pt>
                <c:pt idx="2164">
                  <c:v>20151127</c:v>
                </c:pt>
                <c:pt idx="2165">
                  <c:v>20151130</c:v>
                </c:pt>
                <c:pt idx="2166">
                  <c:v>20151201</c:v>
                </c:pt>
                <c:pt idx="2167">
                  <c:v>20151202</c:v>
                </c:pt>
                <c:pt idx="2168">
                  <c:v>20151203</c:v>
                </c:pt>
                <c:pt idx="2169">
                  <c:v>20151204</c:v>
                </c:pt>
                <c:pt idx="2170">
                  <c:v>20151207</c:v>
                </c:pt>
                <c:pt idx="2171">
                  <c:v>20151208</c:v>
                </c:pt>
                <c:pt idx="2172">
                  <c:v>20151209</c:v>
                </c:pt>
                <c:pt idx="2173">
                  <c:v>20151210</c:v>
                </c:pt>
                <c:pt idx="2174">
                  <c:v>20151211</c:v>
                </c:pt>
                <c:pt idx="2175">
                  <c:v>20151214</c:v>
                </c:pt>
                <c:pt idx="2176">
                  <c:v>20151215</c:v>
                </c:pt>
                <c:pt idx="2177">
                  <c:v>20151216</c:v>
                </c:pt>
                <c:pt idx="2178">
                  <c:v>20151217</c:v>
                </c:pt>
                <c:pt idx="2179">
                  <c:v>20151218</c:v>
                </c:pt>
                <c:pt idx="2180">
                  <c:v>20151221</c:v>
                </c:pt>
                <c:pt idx="2181">
                  <c:v>20151222</c:v>
                </c:pt>
                <c:pt idx="2182">
                  <c:v>20151223</c:v>
                </c:pt>
                <c:pt idx="2183">
                  <c:v>20151224</c:v>
                </c:pt>
                <c:pt idx="2184">
                  <c:v>20151225</c:v>
                </c:pt>
                <c:pt idx="2185">
                  <c:v>20151228</c:v>
                </c:pt>
                <c:pt idx="2186">
                  <c:v>20151229</c:v>
                </c:pt>
                <c:pt idx="2187">
                  <c:v>20151230</c:v>
                </c:pt>
                <c:pt idx="2188">
                  <c:v>20151231</c:v>
                </c:pt>
                <c:pt idx="2189">
                  <c:v>20160104</c:v>
                </c:pt>
                <c:pt idx="2190">
                  <c:v>20160105</c:v>
                </c:pt>
                <c:pt idx="2191">
                  <c:v>20160106</c:v>
                </c:pt>
                <c:pt idx="2192">
                  <c:v>20160107</c:v>
                </c:pt>
                <c:pt idx="2193">
                  <c:v>20160108</c:v>
                </c:pt>
                <c:pt idx="2194">
                  <c:v>20160111</c:v>
                </c:pt>
                <c:pt idx="2195">
                  <c:v>20160112</c:v>
                </c:pt>
                <c:pt idx="2196">
                  <c:v>20160113</c:v>
                </c:pt>
                <c:pt idx="2197">
                  <c:v>20160114</c:v>
                </c:pt>
                <c:pt idx="2198">
                  <c:v>20160115</c:v>
                </c:pt>
                <c:pt idx="2199">
                  <c:v>20160118</c:v>
                </c:pt>
                <c:pt idx="2200">
                  <c:v>20160119</c:v>
                </c:pt>
                <c:pt idx="2201">
                  <c:v>20160120</c:v>
                </c:pt>
                <c:pt idx="2202">
                  <c:v>20160121</c:v>
                </c:pt>
                <c:pt idx="2203">
                  <c:v>20160122</c:v>
                </c:pt>
                <c:pt idx="2204">
                  <c:v>20160125</c:v>
                </c:pt>
                <c:pt idx="2205">
                  <c:v>20160126</c:v>
                </c:pt>
                <c:pt idx="2206">
                  <c:v>20160127</c:v>
                </c:pt>
                <c:pt idx="2207">
                  <c:v>20160128</c:v>
                </c:pt>
                <c:pt idx="2208">
                  <c:v>20160129</c:v>
                </c:pt>
                <c:pt idx="2209">
                  <c:v>20160201</c:v>
                </c:pt>
                <c:pt idx="2210">
                  <c:v>20160202</c:v>
                </c:pt>
                <c:pt idx="2211">
                  <c:v>20160203</c:v>
                </c:pt>
                <c:pt idx="2212">
                  <c:v>20160204</c:v>
                </c:pt>
                <c:pt idx="2213">
                  <c:v>20160205</c:v>
                </c:pt>
                <c:pt idx="2214">
                  <c:v>20160215</c:v>
                </c:pt>
                <c:pt idx="2215">
                  <c:v>20160216</c:v>
                </c:pt>
                <c:pt idx="2216">
                  <c:v>20160217</c:v>
                </c:pt>
                <c:pt idx="2217">
                  <c:v>20160218</c:v>
                </c:pt>
                <c:pt idx="2218">
                  <c:v>20160219</c:v>
                </c:pt>
                <c:pt idx="2219">
                  <c:v>20160222</c:v>
                </c:pt>
                <c:pt idx="2220">
                  <c:v>20160223</c:v>
                </c:pt>
                <c:pt idx="2221">
                  <c:v>20160224</c:v>
                </c:pt>
                <c:pt idx="2222">
                  <c:v>20160225</c:v>
                </c:pt>
                <c:pt idx="2223">
                  <c:v>20160226</c:v>
                </c:pt>
                <c:pt idx="2224">
                  <c:v>20160229</c:v>
                </c:pt>
                <c:pt idx="2225">
                  <c:v>20160301</c:v>
                </c:pt>
                <c:pt idx="2226">
                  <c:v>20160302</c:v>
                </c:pt>
                <c:pt idx="2227">
                  <c:v>20160303</c:v>
                </c:pt>
                <c:pt idx="2228">
                  <c:v>20160304</c:v>
                </c:pt>
                <c:pt idx="2229">
                  <c:v>20160307</c:v>
                </c:pt>
                <c:pt idx="2230">
                  <c:v>20160308</c:v>
                </c:pt>
                <c:pt idx="2231">
                  <c:v>20160309</c:v>
                </c:pt>
                <c:pt idx="2232">
                  <c:v>20160310</c:v>
                </c:pt>
                <c:pt idx="2233">
                  <c:v>20160311</c:v>
                </c:pt>
                <c:pt idx="2234">
                  <c:v>20160314</c:v>
                </c:pt>
                <c:pt idx="2235">
                  <c:v>20160315</c:v>
                </c:pt>
                <c:pt idx="2236">
                  <c:v>20160316</c:v>
                </c:pt>
                <c:pt idx="2237">
                  <c:v>20160317</c:v>
                </c:pt>
                <c:pt idx="2238">
                  <c:v>20160318</c:v>
                </c:pt>
                <c:pt idx="2239">
                  <c:v>20160321</c:v>
                </c:pt>
                <c:pt idx="2240">
                  <c:v>20160322</c:v>
                </c:pt>
                <c:pt idx="2241">
                  <c:v>20160323</c:v>
                </c:pt>
                <c:pt idx="2242">
                  <c:v>20160324</c:v>
                </c:pt>
                <c:pt idx="2243">
                  <c:v>20160325</c:v>
                </c:pt>
                <c:pt idx="2244">
                  <c:v>20160328</c:v>
                </c:pt>
                <c:pt idx="2245">
                  <c:v>20160329</c:v>
                </c:pt>
                <c:pt idx="2246">
                  <c:v>20160330</c:v>
                </c:pt>
                <c:pt idx="2247">
                  <c:v>20160331</c:v>
                </c:pt>
                <c:pt idx="2248">
                  <c:v>20160401</c:v>
                </c:pt>
                <c:pt idx="2249">
                  <c:v>20160405</c:v>
                </c:pt>
                <c:pt idx="2250">
                  <c:v>20160406</c:v>
                </c:pt>
                <c:pt idx="2251">
                  <c:v>20160407</c:v>
                </c:pt>
                <c:pt idx="2252">
                  <c:v>20160408</c:v>
                </c:pt>
                <c:pt idx="2253">
                  <c:v>20160411</c:v>
                </c:pt>
                <c:pt idx="2254">
                  <c:v>20160412</c:v>
                </c:pt>
                <c:pt idx="2255">
                  <c:v>20160413</c:v>
                </c:pt>
                <c:pt idx="2256">
                  <c:v>20160414</c:v>
                </c:pt>
                <c:pt idx="2257">
                  <c:v>20160415</c:v>
                </c:pt>
                <c:pt idx="2258">
                  <c:v>20160418</c:v>
                </c:pt>
                <c:pt idx="2259">
                  <c:v>20160419</c:v>
                </c:pt>
                <c:pt idx="2260">
                  <c:v>20160420</c:v>
                </c:pt>
                <c:pt idx="2261">
                  <c:v>20160421</c:v>
                </c:pt>
                <c:pt idx="2262">
                  <c:v>20160422</c:v>
                </c:pt>
                <c:pt idx="2263">
                  <c:v>20160425</c:v>
                </c:pt>
                <c:pt idx="2264">
                  <c:v>20160426</c:v>
                </c:pt>
                <c:pt idx="2265">
                  <c:v>20160427</c:v>
                </c:pt>
                <c:pt idx="2266">
                  <c:v>20160428</c:v>
                </c:pt>
                <c:pt idx="2267">
                  <c:v>20160429</c:v>
                </c:pt>
                <c:pt idx="2268">
                  <c:v>20160503</c:v>
                </c:pt>
                <c:pt idx="2269">
                  <c:v>20160504</c:v>
                </c:pt>
                <c:pt idx="2270">
                  <c:v>20160505</c:v>
                </c:pt>
                <c:pt idx="2271">
                  <c:v>20160506</c:v>
                </c:pt>
                <c:pt idx="2272">
                  <c:v>20160509</c:v>
                </c:pt>
                <c:pt idx="2273">
                  <c:v>20160510</c:v>
                </c:pt>
                <c:pt idx="2274">
                  <c:v>20160511</c:v>
                </c:pt>
                <c:pt idx="2275">
                  <c:v>20160512</c:v>
                </c:pt>
                <c:pt idx="2276">
                  <c:v>20160513</c:v>
                </c:pt>
                <c:pt idx="2277">
                  <c:v>20160516</c:v>
                </c:pt>
                <c:pt idx="2278">
                  <c:v>20160517</c:v>
                </c:pt>
                <c:pt idx="2279">
                  <c:v>20160518</c:v>
                </c:pt>
                <c:pt idx="2280">
                  <c:v>20160519</c:v>
                </c:pt>
                <c:pt idx="2281">
                  <c:v>20160520</c:v>
                </c:pt>
                <c:pt idx="2282">
                  <c:v>20160523</c:v>
                </c:pt>
                <c:pt idx="2283">
                  <c:v>20160524</c:v>
                </c:pt>
                <c:pt idx="2284">
                  <c:v>20160525</c:v>
                </c:pt>
                <c:pt idx="2285">
                  <c:v>20160526</c:v>
                </c:pt>
                <c:pt idx="2286">
                  <c:v>20160527</c:v>
                </c:pt>
                <c:pt idx="2287">
                  <c:v>20160530</c:v>
                </c:pt>
                <c:pt idx="2288">
                  <c:v>20160531</c:v>
                </c:pt>
                <c:pt idx="2289">
                  <c:v>20160601</c:v>
                </c:pt>
                <c:pt idx="2290">
                  <c:v>20160602</c:v>
                </c:pt>
                <c:pt idx="2291">
                  <c:v>20160603</c:v>
                </c:pt>
                <c:pt idx="2292">
                  <c:v>20160606</c:v>
                </c:pt>
                <c:pt idx="2293">
                  <c:v>20160607</c:v>
                </c:pt>
                <c:pt idx="2294">
                  <c:v>20160608</c:v>
                </c:pt>
                <c:pt idx="2295">
                  <c:v>20160613</c:v>
                </c:pt>
                <c:pt idx="2296">
                  <c:v>20160614</c:v>
                </c:pt>
                <c:pt idx="2297">
                  <c:v>20160615</c:v>
                </c:pt>
                <c:pt idx="2298">
                  <c:v>20160616</c:v>
                </c:pt>
                <c:pt idx="2299">
                  <c:v>20160617</c:v>
                </c:pt>
                <c:pt idx="2300">
                  <c:v>20160620</c:v>
                </c:pt>
                <c:pt idx="2301">
                  <c:v>20160621</c:v>
                </c:pt>
                <c:pt idx="2302">
                  <c:v>20160622</c:v>
                </c:pt>
                <c:pt idx="2303">
                  <c:v>20160623</c:v>
                </c:pt>
                <c:pt idx="2304">
                  <c:v>20160624</c:v>
                </c:pt>
                <c:pt idx="2305">
                  <c:v>20160627</c:v>
                </c:pt>
                <c:pt idx="2306">
                  <c:v>20160628</c:v>
                </c:pt>
                <c:pt idx="2307">
                  <c:v>20160629</c:v>
                </c:pt>
                <c:pt idx="2308">
                  <c:v>20160630</c:v>
                </c:pt>
                <c:pt idx="2309">
                  <c:v>20160701</c:v>
                </c:pt>
                <c:pt idx="2310">
                  <c:v>20160704</c:v>
                </c:pt>
                <c:pt idx="2311">
                  <c:v>20160705</c:v>
                </c:pt>
                <c:pt idx="2312">
                  <c:v>20160706</c:v>
                </c:pt>
                <c:pt idx="2313">
                  <c:v>20160707</c:v>
                </c:pt>
                <c:pt idx="2314">
                  <c:v>20160708</c:v>
                </c:pt>
                <c:pt idx="2315">
                  <c:v>20160711</c:v>
                </c:pt>
                <c:pt idx="2316">
                  <c:v>20160712</c:v>
                </c:pt>
                <c:pt idx="2317">
                  <c:v>20160713</c:v>
                </c:pt>
                <c:pt idx="2318">
                  <c:v>20160714</c:v>
                </c:pt>
                <c:pt idx="2319">
                  <c:v>20160715</c:v>
                </c:pt>
                <c:pt idx="2320">
                  <c:v>20160718</c:v>
                </c:pt>
                <c:pt idx="2321">
                  <c:v>20160719</c:v>
                </c:pt>
                <c:pt idx="2322">
                  <c:v>20160720</c:v>
                </c:pt>
                <c:pt idx="2323">
                  <c:v>20160721</c:v>
                </c:pt>
                <c:pt idx="2324">
                  <c:v>20160722</c:v>
                </c:pt>
                <c:pt idx="2325">
                  <c:v>20160725</c:v>
                </c:pt>
                <c:pt idx="2326">
                  <c:v>20160726</c:v>
                </c:pt>
                <c:pt idx="2327">
                  <c:v>20160727</c:v>
                </c:pt>
                <c:pt idx="2328">
                  <c:v>20160728</c:v>
                </c:pt>
                <c:pt idx="2329">
                  <c:v>20160729</c:v>
                </c:pt>
                <c:pt idx="2330">
                  <c:v>20160801</c:v>
                </c:pt>
                <c:pt idx="2331">
                  <c:v>20160802</c:v>
                </c:pt>
                <c:pt idx="2332">
                  <c:v>20160803</c:v>
                </c:pt>
                <c:pt idx="2333">
                  <c:v>20160804</c:v>
                </c:pt>
                <c:pt idx="2334">
                  <c:v>20160805</c:v>
                </c:pt>
                <c:pt idx="2335">
                  <c:v>20160808</c:v>
                </c:pt>
                <c:pt idx="2336">
                  <c:v>20160809</c:v>
                </c:pt>
                <c:pt idx="2337">
                  <c:v>20160810</c:v>
                </c:pt>
                <c:pt idx="2338">
                  <c:v>20160811</c:v>
                </c:pt>
                <c:pt idx="2339">
                  <c:v>20160812</c:v>
                </c:pt>
                <c:pt idx="2340">
                  <c:v>20160815</c:v>
                </c:pt>
                <c:pt idx="2341">
                  <c:v>20160816</c:v>
                </c:pt>
                <c:pt idx="2342">
                  <c:v>20160817</c:v>
                </c:pt>
                <c:pt idx="2343">
                  <c:v>20160818</c:v>
                </c:pt>
                <c:pt idx="2344">
                  <c:v>20160819</c:v>
                </c:pt>
                <c:pt idx="2345">
                  <c:v>20160822</c:v>
                </c:pt>
                <c:pt idx="2346">
                  <c:v>20160823</c:v>
                </c:pt>
                <c:pt idx="2347">
                  <c:v>20160824</c:v>
                </c:pt>
                <c:pt idx="2348">
                  <c:v>20160825</c:v>
                </c:pt>
                <c:pt idx="2349">
                  <c:v>20160826</c:v>
                </c:pt>
                <c:pt idx="2350">
                  <c:v>20160829</c:v>
                </c:pt>
                <c:pt idx="2351">
                  <c:v>20160830</c:v>
                </c:pt>
                <c:pt idx="2352">
                  <c:v>20160831</c:v>
                </c:pt>
                <c:pt idx="2353">
                  <c:v>20160901</c:v>
                </c:pt>
                <c:pt idx="2354">
                  <c:v>20160902</c:v>
                </c:pt>
                <c:pt idx="2355">
                  <c:v>20160905</c:v>
                </c:pt>
                <c:pt idx="2356">
                  <c:v>20160906</c:v>
                </c:pt>
                <c:pt idx="2357">
                  <c:v>20160907</c:v>
                </c:pt>
                <c:pt idx="2358">
                  <c:v>20160908</c:v>
                </c:pt>
                <c:pt idx="2359">
                  <c:v>20160909</c:v>
                </c:pt>
                <c:pt idx="2360">
                  <c:v>20160912</c:v>
                </c:pt>
                <c:pt idx="2361">
                  <c:v>20160913</c:v>
                </c:pt>
                <c:pt idx="2362">
                  <c:v>20160914</c:v>
                </c:pt>
                <c:pt idx="2363">
                  <c:v>20160919</c:v>
                </c:pt>
                <c:pt idx="2364">
                  <c:v>20160920</c:v>
                </c:pt>
                <c:pt idx="2365">
                  <c:v>20160921</c:v>
                </c:pt>
                <c:pt idx="2366">
                  <c:v>20160922</c:v>
                </c:pt>
                <c:pt idx="2367">
                  <c:v>20160923</c:v>
                </c:pt>
                <c:pt idx="2368">
                  <c:v>20160926</c:v>
                </c:pt>
                <c:pt idx="2369">
                  <c:v>20160927</c:v>
                </c:pt>
                <c:pt idx="2370">
                  <c:v>20160928</c:v>
                </c:pt>
                <c:pt idx="2371">
                  <c:v>20160929</c:v>
                </c:pt>
                <c:pt idx="2372">
                  <c:v>20160930</c:v>
                </c:pt>
                <c:pt idx="2373">
                  <c:v>20161010</c:v>
                </c:pt>
                <c:pt idx="2374">
                  <c:v>20161011</c:v>
                </c:pt>
                <c:pt idx="2375">
                  <c:v>20161012</c:v>
                </c:pt>
                <c:pt idx="2376">
                  <c:v>20161013</c:v>
                </c:pt>
                <c:pt idx="2377">
                  <c:v>20161014</c:v>
                </c:pt>
                <c:pt idx="2378">
                  <c:v>20161017</c:v>
                </c:pt>
                <c:pt idx="2379">
                  <c:v>20161018</c:v>
                </c:pt>
                <c:pt idx="2380">
                  <c:v>20161019</c:v>
                </c:pt>
                <c:pt idx="2381">
                  <c:v>20161020</c:v>
                </c:pt>
                <c:pt idx="2382">
                  <c:v>20161021</c:v>
                </c:pt>
                <c:pt idx="2383">
                  <c:v>20161024</c:v>
                </c:pt>
                <c:pt idx="2384">
                  <c:v>20161025</c:v>
                </c:pt>
                <c:pt idx="2385">
                  <c:v>20161026</c:v>
                </c:pt>
                <c:pt idx="2386">
                  <c:v>20161027</c:v>
                </c:pt>
                <c:pt idx="2387">
                  <c:v>20161028</c:v>
                </c:pt>
                <c:pt idx="2388">
                  <c:v>20161031</c:v>
                </c:pt>
                <c:pt idx="2389">
                  <c:v>20161101</c:v>
                </c:pt>
                <c:pt idx="2390">
                  <c:v>20161102</c:v>
                </c:pt>
                <c:pt idx="2391">
                  <c:v>20161103</c:v>
                </c:pt>
                <c:pt idx="2392">
                  <c:v>20161104</c:v>
                </c:pt>
                <c:pt idx="2393">
                  <c:v>20161107</c:v>
                </c:pt>
                <c:pt idx="2394">
                  <c:v>20161108</c:v>
                </c:pt>
                <c:pt idx="2395">
                  <c:v>20161109</c:v>
                </c:pt>
                <c:pt idx="2396">
                  <c:v>20161110</c:v>
                </c:pt>
                <c:pt idx="2397">
                  <c:v>20161111</c:v>
                </c:pt>
                <c:pt idx="2398">
                  <c:v>20161114</c:v>
                </c:pt>
                <c:pt idx="2399">
                  <c:v>20161115</c:v>
                </c:pt>
                <c:pt idx="2400">
                  <c:v>20161116</c:v>
                </c:pt>
                <c:pt idx="2401">
                  <c:v>20161117</c:v>
                </c:pt>
                <c:pt idx="2402">
                  <c:v>20161118</c:v>
                </c:pt>
                <c:pt idx="2403">
                  <c:v>20161121</c:v>
                </c:pt>
                <c:pt idx="2404">
                  <c:v>20161122</c:v>
                </c:pt>
                <c:pt idx="2405">
                  <c:v>20161123</c:v>
                </c:pt>
                <c:pt idx="2406">
                  <c:v>20161124</c:v>
                </c:pt>
                <c:pt idx="2407">
                  <c:v>20161125</c:v>
                </c:pt>
                <c:pt idx="2408">
                  <c:v>20161128</c:v>
                </c:pt>
                <c:pt idx="2409">
                  <c:v>20161129</c:v>
                </c:pt>
                <c:pt idx="2410">
                  <c:v>20161130</c:v>
                </c:pt>
                <c:pt idx="2411">
                  <c:v>20161201</c:v>
                </c:pt>
                <c:pt idx="2412">
                  <c:v>20161202</c:v>
                </c:pt>
                <c:pt idx="2413">
                  <c:v>20161205</c:v>
                </c:pt>
                <c:pt idx="2414">
                  <c:v>20161206</c:v>
                </c:pt>
                <c:pt idx="2415">
                  <c:v>20161207</c:v>
                </c:pt>
                <c:pt idx="2416">
                  <c:v>20161208</c:v>
                </c:pt>
                <c:pt idx="2417">
                  <c:v>20161209</c:v>
                </c:pt>
                <c:pt idx="2418">
                  <c:v>20161212</c:v>
                </c:pt>
                <c:pt idx="2419">
                  <c:v>20161213</c:v>
                </c:pt>
                <c:pt idx="2420">
                  <c:v>20161214</c:v>
                </c:pt>
                <c:pt idx="2421">
                  <c:v>20161215</c:v>
                </c:pt>
                <c:pt idx="2422">
                  <c:v>20161216</c:v>
                </c:pt>
                <c:pt idx="2423">
                  <c:v>20161219</c:v>
                </c:pt>
                <c:pt idx="2424">
                  <c:v>20161220</c:v>
                </c:pt>
                <c:pt idx="2425">
                  <c:v>20161221</c:v>
                </c:pt>
                <c:pt idx="2426">
                  <c:v>20161222</c:v>
                </c:pt>
                <c:pt idx="2427">
                  <c:v>20161223</c:v>
                </c:pt>
                <c:pt idx="2428">
                  <c:v>20161226</c:v>
                </c:pt>
                <c:pt idx="2429">
                  <c:v>20161227</c:v>
                </c:pt>
                <c:pt idx="2430">
                  <c:v>20161228</c:v>
                </c:pt>
                <c:pt idx="2431">
                  <c:v>20161229</c:v>
                </c:pt>
                <c:pt idx="2432">
                  <c:v>20161230</c:v>
                </c:pt>
                <c:pt idx="2433">
                  <c:v>20170103</c:v>
                </c:pt>
                <c:pt idx="2434">
                  <c:v>20170104</c:v>
                </c:pt>
                <c:pt idx="2435">
                  <c:v>20170105</c:v>
                </c:pt>
                <c:pt idx="2436">
                  <c:v>20170106</c:v>
                </c:pt>
                <c:pt idx="2437">
                  <c:v>20170109</c:v>
                </c:pt>
                <c:pt idx="2438">
                  <c:v>20170110</c:v>
                </c:pt>
                <c:pt idx="2439">
                  <c:v>20170111</c:v>
                </c:pt>
                <c:pt idx="2440">
                  <c:v>20170112</c:v>
                </c:pt>
                <c:pt idx="2441">
                  <c:v>20170113</c:v>
                </c:pt>
                <c:pt idx="2442">
                  <c:v>20170116</c:v>
                </c:pt>
                <c:pt idx="2443">
                  <c:v>20170117</c:v>
                </c:pt>
                <c:pt idx="2444">
                  <c:v>20170118</c:v>
                </c:pt>
                <c:pt idx="2445">
                  <c:v>20170119</c:v>
                </c:pt>
                <c:pt idx="2446">
                  <c:v>20170120</c:v>
                </c:pt>
                <c:pt idx="2447">
                  <c:v>20170123</c:v>
                </c:pt>
                <c:pt idx="2448">
                  <c:v>20170124</c:v>
                </c:pt>
                <c:pt idx="2449">
                  <c:v>20170125</c:v>
                </c:pt>
                <c:pt idx="2450">
                  <c:v>20170126</c:v>
                </c:pt>
                <c:pt idx="2451">
                  <c:v>20170203</c:v>
                </c:pt>
                <c:pt idx="2452">
                  <c:v>20170206</c:v>
                </c:pt>
                <c:pt idx="2453">
                  <c:v>20170207</c:v>
                </c:pt>
                <c:pt idx="2454">
                  <c:v>20170208</c:v>
                </c:pt>
                <c:pt idx="2455">
                  <c:v>20170209</c:v>
                </c:pt>
                <c:pt idx="2456">
                  <c:v>20170210</c:v>
                </c:pt>
                <c:pt idx="2457">
                  <c:v>20170213</c:v>
                </c:pt>
                <c:pt idx="2458">
                  <c:v>20170214</c:v>
                </c:pt>
                <c:pt idx="2459">
                  <c:v>20170215</c:v>
                </c:pt>
                <c:pt idx="2460">
                  <c:v>20170216</c:v>
                </c:pt>
                <c:pt idx="2461">
                  <c:v>20170217</c:v>
                </c:pt>
                <c:pt idx="2462">
                  <c:v>20170220</c:v>
                </c:pt>
                <c:pt idx="2463">
                  <c:v>20170221</c:v>
                </c:pt>
                <c:pt idx="2464">
                  <c:v>20170222</c:v>
                </c:pt>
                <c:pt idx="2465">
                  <c:v>20170223</c:v>
                </c:pt>
                <c:pt idx="2466">
                  <c:v>20170224</c:v>
                </c:pt>
                <c:pt idx="2467">
                  <c:v>20170227</c:v>
                </c:pt>
                <c:pt idx="2468">
                  <c:v>20170228</c:v>
                </c:pt>
                <c:pt idx="2469">
                  <c:v>20170301</c:v>
                </c:pt>
                <c:pt idx="2470">
                  <c:v>20170302</c:v>
                </c:pt>
                <c:pt idx="2471">
                  <c:v>20170303</c:v>
                </c:pt>
                <c:pt idx="2472">
                  <c:v>20170306</c:v>
                </c:pt>
                <c:pt idx="2473">
                  <c:v>20170307</c:v>
                </c:pt>
                <c:pt idx="2474">
                  <c:v>20170308</c:v>
                </c:pt>
                <c:pt idx="2475">
                  <c:v>20170309</c:v>
                </c:pt>
                <c:pt idx="2476">
                  <c:v>20170310</c:v>
                </c:pt>
                <c:pt idx="2477">
                  <c:v>20170313</c:v>
                </c:pt>
                <c:pt idx="2478">
                  <c:v>20170314</c:v>
                </c:pt>
                <c:pt idx="2479">
                  <c:v>20170315</c:v>
                </c:pt>
                <c:pt idx="2480">
                  <c:v>20170316</c:v>
                </c:pt>
                <c:pt idx="2481">
                  <c:v>20170317</c:v>
                </c:pt>
                <c:pt idx="2482">
                  <c:v>20170320</c:v>
                </c:pt>
                <c:pt idx="2483">
                  <c:v>20170321</c:v>
                </c:pt>
                <c:pt idx="2484">
                  <c:v>20170322</c:v>
                </c:pt>
                <c:pt idx="2485">
                  <c:v>20170323</c:v>
                </c:pt>
                <c:pt idx="2486">
                  <c:v>20170324</c:v>
                </c:pt>
                <c:pt idx="2487">
                  <c:v>20170327</c:v>
                </c:pt>
                <c:pt idx="2488">
                  <c:v>20170328</c:v>
                </c:pt>
                <c:pt idx="2489">
                  <c:v>20170329</c:v>
                </c:pt>
                <c:pt idx="2490">
                  <c:v>20170330</c:v>
                </c:pt>
                <c:pt idx="2491">
                  <c:v>20170331</c:v>
                </c:pt>
                <c:pt idx="2492">
                  <c:v>20170405</c:v>
                </c:pt>
                <c:pt idx="2493">
                  <c:v>20170406</c:v>
                </c:pt>
                <c:pt idx="2494">
                  <c:v>20170407</c:v>
                </c:pt>
                <c:pt idx="2495">
                  <c:v>20170410</c:v>
                </c:pt>
                <c:pt idx="2496">
                  <c:v>20170411</c:v>
                </c:pt>
                <c:pt idx="2497">
                  <c:v>20170412</c:v>
                </c:pt>
                <c:pt idx="2498">
                  <c:v>20170413</c:v>
                </c:pt>
                <c:pt idx="2499">
                  <c:v>20170414</c:v>
                </c:pt>
                <c:pt idx="2500">
                  <c:v>20170417</c:v>
                </c:pt>
                <c:pt idx="2501">
                  <c:v>20170418</c:v>
                </c:pt>
                <c:pt idx="2502">
                  <c:v>20170419</c:v>
                </c:pt>
                <c:pt idx="2503">
                  <c:v>20170420</c:v>
                </c:pt>
                <c:pt idx="2504">
                  <c:v>20170421</c:v>
                </c:pt>
                <c:pt idx="2505">
                  <c:v>20170424</c:v>
                </c:pt>
                <c:pt idx="2506">
                  <c:v>20170425</c:v>
                </c:pt>
                <c:pt idx="2507">
                  <c:v>20170426</c:v>
                </c:pt>
                <c:pt idx="2508">
                  <c:v>20170427</c:v>
                </c:pt>
                <c:pt idx="2509">
                  <c:v>20170428</c:v>
                </c:pt>
                <c:pt idx="2510">
                  <c:v>20170502</c:v>
                </c:pt>
                <c:pt idx="2511">
                  <c:v>20170503</c:v>
                </c:pt>
                <c:pt idx="2512">
                  <c:v>20170504</c:v>
                </c:pt>
                <c:pt idx="2513">
                  <c:v>20170505</c:v>
                </c:pt>
                <c:pt idx="2514">
                  <c:v>20170508</c:v>
                </c:pt>
                <c:pt idx="2515">
                  <c:v>20170509</c:v>
                </c:pt>
                <c:pt idx="2516">
                  <c:v>20170510</c:v>
                </c:pt>
                <c:pt idx="2517">
                  <c:v>20170511</c:v>
                </c:pt>
                <c:pt idx="2518">
                  <c:v>20170512</c:v>
                </c:pt>
                <c:pt idx="2519">
                  <c:v>20170515</c:v>
                </c:pt>
                <c:pt idx="2520">
                  <c:v>20170516</c:v>
                </c:pt>
                <c:pt idx="2521">
                  <c:v>20170517</c:v>
                </c:pt>
                <c:pt idx="2522">
                  <c:v>20170518</c:v>
                </c:pt>
                <c:pt idx="2523">
                  <c:v>20170519</c:v>
                </c:pt>
                <c:pt idx="2524">
                  <c:v>20170522</c:v>
                </c:pt>
                <c:pt idx="2525">
                  <c:v>20170523</c:v>
                </c:pt>
                <c:pt idx="2526">
                  <c:v>20170524</c:v>
                </c:pt>
                <c:pt idx="2527">
                  <c:v>20170525</c:v>
                </c:pt>
                <c:pt idx="2528">
                  <c:v>20170526</c:v>
                </c:pt>
                <c:pt idx="2529">
                  <c:v>20170531</c:v>
                </c:pt>
                <c:pt idx="2530">
                  <c:v>20170601</c:v>
                </c:pt>
                <c:pt idx="2531">
                  <c:v>20170602</c:v>
                </c:pt>
                <c:pt idx="2532">
                  <c:v>20170605</c:v>
                </c:pt>
                <c:pt idx="2533">
                  <c:v>20170606</c:v>
                </c:pt>
                <c:pt idx="2534">
                  <c:v>20170607</c:v>
                </c:pt>
                <c:pt idx="2535">
                  <c:v>20170608</c:v>
                </c:pt>
                <c:pt idx="2536">
                  <c:v>20170609</c:v>
                </c:pt>
                <c:pt idx="2537">
                  <c:v>20170612</c:v>
                </c:pt>
                <c:pt idx="2538">
                  <c:v>20170613</c:v>
                </c:pt>
                <c:pt idx="2539">
                  <c:v>20170614</c:v>
                </c:pt>
                <c:pt idx="2540">
                  <c:v>20170615</c:v>
                </c:pt>
                <c:pt idx="2541">
                  <c:v>20170616</c:v>
                </c:pt>
                <c:pt idx="2542">
                  <c:v>20170619</c:v>
                </c:pt>
                <c:pt idx="2543">
                  <c:v>20170620</c:v>
                </c:pt>
                <c:pt idx="2544">
                  <c:v>20170621</c:v>
                </c:pt>
                <c:pt idx="2545">
                  <c:v>20170622</c:v>
                </c:pt>
                <c:pt idx="2546">
                  <c:v>20170623</c:v>
                </c:pt>
                <c:pt idx="2547">
                  <c:v>20170626</c:v>
                </c:pt>
                <c:pt idx="2548">
                  <c:v>20170627</c:v>
                </c:pt>
                <c:pt idx="2549">
                  <c:v>20170628</c:v>
                </c:pt>
                <c:pt idx="2550">
                  <c:v>20170629</c:v>
                </c:pt>
                <c:pt idx="2551">
                  <c:v>20170630</c:v>
                </c:pt>
                <c:pt idx="2552">
                  <c:v>20170703</c:v>
                </c:pt>
                <c:pt idx="2553">
                  <c:v>20170704</c:v>
                </c:pt>
                <c:pt idx="2554">
                  <c:v>20170705</c:v>
                </c:pt>
                <c:pt idx="2555">
                  <c:v>20170706</c:v>
                </c:pt>
                <c:pt idx="2556">
                  <c:v>20170707</c:v>
                </c:pt>
                <c:pt idx="2557">
                  <c:v>20170710</c:v>
                </c:pt>
                <c:pt idx="2558">
                  <c:v>20170711</c:v>
                </c:pt>
                <c:pt idx="2559">
                  <c:v>20170712</c:v>
                </c:pt>
                <c:pt idx="2560">
                  <c:v>20170713</c:v>
                </c:pt>
                <c:pt idx="2561">
                  <c:v>20170714</c:v>
                </c:pt>
                <c:pt idx="2562">
                  <c:v>20170717</c:v>
                </c:pt>
                <c:pt idx="2563">
                  <c:v>20170718</c:v>
                </c:pt>
                <c:pt idx="2564">
                  <c:v>20170719</c:v>
                </c:pt>
                <c:pt idx="2565">
                  <c:v>20170720</c:v>
                </c:pt>
                <c:pt idx="2566">
                  <c:v>20170721</c:v>
                </c:pt>
                <c:pt idx="2567">
                  <c:v>20170724</c:v>
                </c:pt>
                <c:pt idx="2568">
                  <c:v>20170725</c:v>
                </c:pt>
                <c:pt idx="2569">
                  <c:v>20170726</c:v>
                </c:pt>
                <c:pt idx="2570">
                  <c:v>20170727</c:v>
                </c:pt>
                <c:pt idx="2571">
                  <c:v>20170728</c:v>
                </c:pt>
                <c:pt idx="2572">
                  <c:v>20170731</c:v>
                </c:pt>
                <c:pt idx="2573">
                  <c:v>20170801</c:v>
                </c:pt>
                <c:pt idx="2574">
                  <c:v>20170802</c:v>
                </c:pt>
                <c:pt idx="2575">
                  <c:v>20170803</c:v>
                </c:pt>
                <c:pt idx="2576">
                  <c:v>20170804</c:v>
                </c:pt>
                <c:pt idx="2577">
                  <c:v>20170807</c:v>
                </c:pt>
                <c:pt idx="2578">
                  <c:v>20170808</c:v>
                </c:pt>
                <c:pt idx="2579">
                  <c:v>20170809</c:v>
                </c:pt>
                <c:pt idx="2580">
                  <c:v>20170810</c:v>
                </c:pt>
                <c:pt idx="2581">
                  <c:v>20170811</c:v>
                </c:pt>
                <c:pt idx="2582">
                  <c:v>20170814</c:v>
                </c:pt>
                <c:pt idx="2583">
                  <c:v>20170815</c:v>
                </c:pt>
                <c:pt idx="2584">
                  <c:v>20170816</c:v>
                </c:pt>
                <c:pt idx="2585">
                  <c:v>20170817</c:v>
                </c:pt>
                <c:pt idx="2586">
                  <c:v>20170818</c:v>
                </c:pt>
                <c:pt idx="2587">
                  <c:v>20170821</c:v>
                </c:pt>
                <c:pt idx="2588">
                  <c:v>20170822</c:v>
                </c:pt>
                <c:pt idx="2589">
                  <c:v>20170823</c:v>
                </c:pt>
                <c:pt idx="2590">
                  <c:v>20170824</c:v>
                </c:pt>
                <c:pt idx="2591">
                  <c:v>20170825</c:v>
                </c:pt>
                <c:pt idx="2592">
                  <c:v>20170828</c:v>
                </c:pt>
                <c:pt idx="2593">
                  <c:v>20170829</c:v>
                </c:pt>
                <c:pt idx="2594">
                  <c:v>20170830</c:v>
                </c:pt>
                <c:pt idx="2595">
                  <c:v>20170831</c:v>
                </c:pt>
                <c:pt idx="2596">
                  <c:v>20170901</c:v>
                </c:pt>
                <c:pt idx="2597">
                  <c:v>20170904</c:v>
                </c:pt>
                <c:pt idx="2598">
                  <c:v>20170905</c:v>
                </c:pt>
                <c:pt idx="2599">
                  <c:v>20170906</c:v>
                </c:pt>
                <c:pt idx="2600">
                  <c:v>20170907</c:v>
                </c:pt>
                <c:pt idx="2601">
                  <c:v>20170908</c:v>
                </c:pt>
                <c:pt idx="2602">
                  <c:v>20170911</c:v>
                </c:pt>
                <c:pt idx="2603">
                  <c:v>20170912</c:v>
                </c:pt>
                <c:pt idx="2604">
                  <c:v>20170913</c:v>
                </c:pt>
                <c:pt idx="2605">
                  <c:v>20170914</c:v>
                </c:pt>
                <c:pt idx="2606">
                  <c:v>20170915</c:v>
                </c:pt>
                <c:pt idx="2607">
                  <c:v>20170918</c:v>
                </c:pt>
                <c:pt idx="2608">
                  <c:v>20170919</c:v>
                </c:pt>
                <c:pt idx="2609">
                  <c:v>20170920</c:v>
                </c:pt>
                <c:pt idx="2610">
                  <c:v>20170921</c:v>
                </c:pt>
                <c:pt idx="2611">
                  <c:v>20170922</c:v>
                </c:pt>
                <c:pt idx="2612">
                  <c:v>20170925</c:v>
                </c:pt>
                <c:pt idx="2613">
                  <c:v>20170926</c:v>
                </c:pt>
                <c:pt idx="2614">
                  <c:v>20170927</c:v>
                </c:pt>
                <c:pt idx="2615">
                  <c:v>20170928</c:v>
                </c:pt>
                <c:pt idx="2616">
                  <c:v>20170929</c:v>
                </c:pt>
                <c:pt idx="2617">
                  <c:v>20171009</c:v>
                </c:pt>
                <c:pt idx="2618">
                  <c:v>20171010</c:v>
                </c:pt>
                <c:pt idx="2619">
                  <c:v>20171011</c:v>
                </c:pt>
                <c:pt idx="2620">
                  <c:v>20171012</c:v>
                </c:pt>
                <c:pt idx="2621">
                  <c:v>20171013</c:v>
                </c:pt>
                <c:pt idx="2622">
                  <c:v>20171016</c:v>
                </c:pt>
                <c:pt idx="2623">
                  <c:v>20171017</c:v>
                </c:pt>
                <c:pt idx="2624">
                  <c:v>20171018</c:v>
                </c:pt>
                <c:pt idx="2625">
                  <c:v>20171019</c:v>
                </c:pt>
                <c:pt idx="2626">
                  <c:v>20171020</c:v>
                </c:pt>
                <c:pt idx="2627">
                  <c:v>20171023</c:v>
                </c:pt>
                <c:pt idx="2628">
                  <c:v>20171024</c:v>
                </c:pt>
                <c:pt idx="2629">
                  <c:v>20171025</c:v>
                </c:pt>
                <c:pt idx="2630">
                  <c:v>20171026</c:v>
                </c:pt>
                <c:pt idx="2631">
                  <c:v>20171027</c:v>
                </c:pt>
                <c:pt idx="2632">
                  <c:v>20171030</c:v>
                </c:pt>
                <c:pt idx="2633">
                  <c:v>20171031</c:v>
                </c:pt>
                <c:pt idx="2634">
                  <c:v>20171101</c:v>
                </c:pt>
                <c:pt idx="2635">
                  <c:v>20171102</c:v>
                </c:pt>
                <c:pt idx="2636">
                  <c:v>20171103</c:v>
                </c:pt>
                <c:pt idx="2637">
                  <c:v>20171106</c:v>
                </c:pt>
                <c:pt idx="2638">
                  <c:v>20171107</c:v>
                </c:pt>
                <c:pt idx="2639">
                  <c:v>20171108</c:v>
                </c:pt>
                <c:pt idx="2640">
                  <c:v>20171109</c:v>
                </c:pt>
                <c:pt idx="2641">
                  <c:v>20171110</c:v>
                </c:pt>
                <c:pt idx="2642">
                  <c:v>20171113</c:v>
                </c:pt>
                <c:pt idx="2643">
                  <c:v>20171114</c:v>
                </c:pt>
                <c:pt idx="2644">
                  <c:v>20171115</c:v>
                </c:pt>
                <c:pt idx="2645">
                  <c:v>20171116</c:v>
                </c:pt>
                <c:pt idx="2646">
                  <c:v>20171117</c:v>
                </c:pt>
                <c:pt idx="2647">
                  <c:v>20171120</c:v>
                </c:pt>
                <c:pt idx="2648">
                  <c:v>20171121</c:v>
                </c:pt>
                <c:pt idx="2649">
                  <c:v>20171122</c:v>
                </c:pt>
                <c:pt idx="2650">
                  <c:v>20171123</c:v>
                </c:pt>
                <c:pt idx="2651">
                  <c:v>20171124</c:v>
                </c:pt>
                <c:pt idx="2652">
                  <c:v>20171127</c:v>
                </c:pt>
                <c:pt idx="2653">
                  <c:v>20171128</c:v>
                </c:pt>
                <c:pt idx="2654">
                  <c:v>20171129</c:v>
                </c:pt>
                <c:pt idx="2655">
                  <c:v>20171130</c:v>
                </c:pt>
                <c:pt idx="2656">
                  <c:v>20171201</c:v>
                </c:pt>
                <c:pt idx="2657">
                  <c:v>20171204</c:v>
                </c:pt>
                <c:pt idx="2658">
                  <c:v>20171205</c:v>
                </c:pt>
                <c:pt idx="2659">
                  <c:v>20171206</c:v>
                </c:pt>
                <c:pt idx="2660">
                  <c:v>20171207</c:v>
                </c:pt>
                <c:pt idx="2661">
                  <c:v>20171208</c:v>
                </c:pt>
                <c:pt idx="2662">
                  <c:v>20171211</c:v>
                </c:pt>
                <c:pt idx="2663">
                  <c:v>20171212</c:v>
                </c:pt>
                <c:pt idx="2664">
                  <c:v>20171213</c:v>
                </c:pt>
                <c:pt idx="2665">
                  <c:v>20171214</c:v>
                </c:pt>
                <c:pt idx="2666">
                  <c:v>20171215</c:v>
                </c:pt>
                <c:pt idx="2667">
                  <c:v>20171218</c:v>
                </c:pt>
                <c:pt idx="2668">
                  <c:v>20171219</c:v>
                </c:pt>
                <c:pt idx="2669">
                  <c:v>20171220</c:v>
                </c:pt>
                <c:pt idx="2670">
                  <c:v>20171221</c:v>
                </c:pt>
                <c:pt idx="2671">
                  <c:v>20171222</c:v>
                </c:pt>
                <c:pt idx="2672">
                  <c:v>20171225</c:v>
                </c:pt>
                <c:pt idx="2673">
                  <c:v>20171226</c:v>
                </c:pt>
                <c:pt idx="2674">
                  <c:v>20171227</c:v>
                </c:pt>
                <c:pt idx="2675">
                  <c:v>20171228</c:v>
                </c:pt>
                <c:pt idx="2676">
                  <c:v>20171229</c:v>
                </c:pt>
                <c:pt idx="2677">
                  <c:v>20180102</c:v>
                </c:pt>
                <c:pt idx="2678">
                  <c:v>20180103</c:v>
                </c:pt>
                <c:pt idx="2679">
                  <c:v>20180104</c:v>
                </c:pt>
                <c:pt idx="2680">
                  <c:v>20180105</c:v>
                </c:pt>
                <c:pt idx="2681">
                  <c:v>20180108</c:v>
                </c:pt>
                <c:pt idx="2682">
                  <c:v>20180109</c:v>
                </c:pt>
                <c:pt idx="2683">
                  <c:v>20180110</c:v>
                </c:pt>
                <c:pt idx="2684">
                  <c:v>20180111</c:v>
                </c:pt>
                <c:pt idx="2685">
                  <c:v>20180112</c:v>
                </c:pt>
                <c:pt idx="2686">
                  <c:v>20180115</c:v>
                </c:pt>
                <c:pt idx="2687">
                  <c:v>20180116</c:v>
                </c:pt>
                <c:pt idx="2688">
                  <c:v>20180117</c:v>
                </c:pt>
                <c:pt idx="2689">
                  <c:v>20180118</c:v>
                </c:pt>
                <c:pt idx="2690">
                  <c:v>20180119</c:v>
                </c:pt>
                <c:pt idx="2691">
                  <c:v>20180122</c:v>
                </c:pt>
                <c:pt idx="2692">
                  <c:v>20180123</c:v>
                </c:pt>
                <c:pt idx="2693">
                  <c:v>20180124</c:v>
                </c:pt>
                <c:pt idx="2694">
                  <c:v>20180125</c:v>
                </c:pt>
                <c:pt idx="2695">
                  <c:v>20180126</c:v>
                </c:pt>
                <c:pt idx="2696">
                  <c:v>20180129</c:v>
                </c:pt>
                <c:pt idx="2697">
                  <c:v>20180130</c:v>
                </c:pt>
                <c:pt idx="2698">
                  <c:v>20180131</c:v>
                </c:pt>
                <c:pt idx="2699">
                  <c:v>20180201</c:v>
                </c:pt>
                <c:pt idx="2700">
                  <c:v>20180202</c:v>
                </c:pt>
                <c:pt idx="2701">
                  <c:v>20180205</c:v>
                </c:pt>
                <c:pt idx="2702">
                  <c:v>20180206</c:v>
                </c:pt>
                <c:pt idx="2703">
                  <c:v>20180207</c:v>
                </c:pt>
                <c:pt idx="2704">
                  <c:v>20180208</c:v>
                </c:pt>
                <c:pt idx="2705">
                  <c:v>20180209</c:v>
                </c:pt>
                <c:pt idx="2706">
                  <c:v>20180212</c:v>
                </c:pt>
                <c:pt idx="2707">
                  <c:v>20180213</c:v>
                </c:pt>
                <c:pt idx="2708">
                  <c:v>20180214</c:v>
                </c:pt>
                <c:pt idx="2709">
                  <c:v>20180222</c:v>
                </c:pt>
                <c:pt idx="2710">
                  <c:v>20180223</c:v>
                </c:pt>
                <c:pt idx="2711">
                  <c:v>20180226</c:v>
                </c:pt>
                <c:pt idx="2712">
                  <c:v>20180227</c:v>
                </c:pt>
                <c:pt idx="2713">
                  <c:v>20180228</c:v>
                </c:pt>
                <c:pt idx="2714">
                  <c:v>20180301</c:v>
                </c:pt>
                <c:pt idx="2715">
                  <c:v>20180302</c:v>
                </c:pt>
                <c:pt idx="2716">
                  <c:v>20180305</c:v>
                </c:pt>
                <c:pt idx="2717">
                  <c:v>20180306</c:v>
                </c:pt>
                <c:pt idx="2718">
                  <c:v>20180307</c:v>
                </c:pt>
                <c:pt idx="2719">
                  <c:v>20180308</c:v>
                </c:pt>
                <c:pt idx="2720">
                  <c:v>20180309</c:v>
                </c:pt>
                <c:pt idx="2721">
                  <c:v>20180312</c:v>
                </c:pt>
                <c:pt idx="2722">
                  <c:v>20180313</c:v>
                </c:pt>
                <c:pt idx="2723">
                  <c:v>20180314</c:v>
                </c:pt>
                <c:pt idx="2724">
                  <c:v>20180315</c:v>
                </c:pt>
                <c:pt idx="2725">
                  <c:v>20180316</c:v>
                </c:pt>
                <c:pt idx="2726">
                  <c:v>20180319</c:v>
                </c:pt>
                <c:pt idx="2727">
                  <c:v>20180320</c:v>
                </c:pt>
                <c:pt idx="2728">
                  <c:v>20180321</c:v>
                </c:pt>
                <c:pt idx="2729">
                  <c:v>20180322</c:v>
                </c:pt>
                <c:pt idx="2730">
                  <c:v>20180323</c:v>
                </c:pt>
                <c:pt idx="2731">
                  <c:v>20180326</c:v>
                </c:pt>
                <c:pt idx="2732">
                  <c:v>20180327</c:v>
                </c:pt>
                <c:pt idx="2733">
                  <c:v>20180328</c:v>
                </c:pt>
                <c:pt idx="2734">
                  <c:v>20180329</c:v>
                </c:pt>
                <c:pt idx="2735">
                  <c:v>20180330</c:v>
                </c:pt>
                <c:pt idx="2736">
                  <c:v>20180402</c:v>
                </c:pt>
                <c:pt idx="2737">
                  <c:v>20180403</c:v>
                </c:pt>
                <c:pt idx="2738">
                  <c:v>20180404</c:v>
                </c:pt>
                <c:pt idx="2739">
                  <c:v>20180409</c:v>
                </c:pt>
                <c:pt idx="2740">
                  <c:v>20180410</c:v>
                </c:pt>
                <c:pt idx="2741">
                  <c:v>20180411</c:v>
                </c:pt>
                <c:pt idx="2742">
                  <c:v>20180412</c:v>
                </c:pt>
                <c:pt idx="2743">
                  <c:v>20180413</c:v>
                </c:pt>
                <c:pt idx="2744">
                  <c:v>20180416</c:v>
                </c:pt>
                <c:pt idx="2745">
                  <c:v>20180417</c:v>
                </c:pt>
                <c:pt idx="2746">
                  <c:v>20180418</c:v>
                </c:pt>
                <c:pt idx="2747">
                  <c:v>20180419</c:v>
                </c:pt>
                <c:pt idx="2748">
                  <c:v>20180420</c:v>
                </c:pt>
                <c:pt idx="2749">
                  <c:v>20180423</c:v>
                </c:pt>
                <c:pt idx="2750">
                  <c:v>20180424</c:v>
                </c:pt>
                <c:pt idx="2751">
                  <c:v>20180425</c:v>
                </c:pt>
                <c:pt idx="2752">
                  <c:v>20180426</c:v>
                </c:pt>
                <c:pt idx="2753">
                  <c:v>20180427</c:v>
                </c:pt>
                <c:pt idx="2754">
                  <c:v>20180502</c:v>
                </c:pt>
                <c:pt idx="2755">
                  <c:v>20180503</c:v>
                </c:pt>
                <c:pt idx="2756">
                  <c:v>20180504</c:v>
                </c:pt>
                <c:pt idx="2757">
                  <c:v>20180507</c:v>
                </c:pt>
                <c:pt idx="2758">
                  <c:v>20180508</c:v>
                </c:pt>
                <c:pt idx="2759">
                  <c:v>20180509</c:v>
                </c:pt>
                <c:pt idx="2760">
                  <c:v>20180510</c:v>
                </c:pt>
                <c:pt idx="2761">
                  <c:v>20180511</c:v>
                </c:pt>
                <c:pt idx="2762">
                  <c:v>20180514</c:v>
                </c:pt>
                <c:pt idx="2763">
                  <c:v>20180515</c:v>
                </c:pt>
                <c:pt idx="2764">
                  <c:v>20180516</c:v>
                </c:pt>
                <c:pt idx="2765">
                  <c:v>20180517</c:v>
                </c:pt>
                <c:pt idx="2766">
                  <c:v>20180518</c:v>
                </c:pt>
                <c:pt idx="2767">
                  <c:v>20180521</c:v>
                </c:pt>
                <c:pt idx="2768">
                  <c:v>20180522</c:v>
                </c:pt>
                <c:pt idx="2769">
                  <c:v>20180523</c:v>
                </c:pt>
                <c:pt idx="2770">
                  <c:v>20180524</c:v>
                </c:pt>
                <c:pt idx="2771">
                  <c:v>20180525</c:v>
                </c:pt>
                <c:pt idx="2772">
                  <c:v>20180528</c:v>
                </c:pt>
                <c:pt idx="2773">
                  <c:v>20180529</c:v>
                </c:pt>
                <c:pt idx="2774">
                  <c:v>20180530</c:v>
                </c:pt>
                <c:pt idx="2775">
                  <c:v>20180531</c:v>
                </c:pt>
                <c:pt idx="2776">
                  <c:v>20180601</c:v>
                </c:pt>
                <c:pt idx="2777">
                  <c:v>20180604</c:v>
                </c:pt>
                <c:pt idx="2778">
                  <c:v>20180605</c:v>
                </c:pt>
                <c:pt idx="2779">
                  <c:v>20180606</c:v>
                </c:pt>
                <c:pt idx="2780">
                  <c:v>20180607</c:v>
                </c:pt>
                <c:pt idx="2781">
                  <c:v>20180608</c:v>
                </c:pt>
                <c:pt idx="2782">
                  <c:v>20180611</c:v>
                </c:pt>
                <c:pt idx="2783">
                  <c:v>20180612</c:v>
                </c:pt>
                <c:pt idx="2784">
                  <c:v>20180613</c:v>
                </c:pt>
                <c:pt idx="2785">
                  <c:v>20180614</c:v>
                </c:pt>
                <c:pt idx="2786">
                  <c:v>20180615</c:v>
                </c:pt>
                <c:pt idx="2787">
                  <c:v>20180619</c:v>
                </c:pt>
                <c:pt idx="2788">
                  <c:v>20180620</c:v>
                </c:pt>
                <c:pt idx="2789">
                  <c:v>20180621</c:v>
                </c:pt>
                <c:pt idx="2790">
                  <c:v>20180622</c:v>
                </c:pt>
                <c:pt idx="2791">
                  <c:v>20180625</c:v>
                </c:pt>
                <c:pt idx="2792">
                  <c:v>20180626</c:v>
                </c:pt>
                <c:pt idx="2793">
                  <c:v>20180627</c:v>
                </c:pt>
                <c:pt idx="2794">
                  <c:v>20180628</c:v>
                </c:pt>
                <c:pt idx="2795">
                  <c:v>20180629</c:v>
                </c:pt>
                <c:pt idx="2796">
                  <c:v>20180702</c:v>
                </c:pt>
                <c:pt idx="2797">
                  <c:v>20180703</c:v>
                </c:pt>
                <c:pt idx="2798">
                  <c:v>20180704</c:v>
                </c:pt>
                <c:pt idx="2799">
                  <c:v>20180705</c:v>
                </c:pt>
                <c:pt idx="2800">
                  <c:v>20180706</c:v>
                </c:pt>
                <c:pt idx="2801">
                  <c:v>20180709</c:v>
                </c:pt>
                <c:pt idx="2802">
                  <c:v>20180710</c:v>
                </c:pt>
                <c:pt idx="2803">
                  <c:v>20180711</c:v>
                </c:pt>
                <c:pt idx="2804">
                  <c:v>20180712</c:v>
                </c:pt>
                <c:pt idx="2805">
                  <c:v>20180713</c:v>
                </c:pt>
                <c:pt idx="2806">
                  <c:v>20180716</c:v>
                </c:pt>
                <c:pt idx="2807">
                  <c:v>20180717</c:v>
                </c:pt>
                <c:pt idx="2808">
                  <c:v>20180718</c:v>
                </c:pt>
                <c:pt idx="2809">
                  <c:v>20180719</c:v>
                </c:pt>
                <c:pt idx="2810">
                  <c:v>20180720</c:v>
                </c:pt>
                <c:pt idx="2811">
                  <c:v>20180723</c:v>
                </c:pt>
                <c:pt idx="2812">
                  <c:v>20180724</c:v>
                </c:pt>
                <c:pt idx="2813">
                  <c:v>20180725</c:v>
                </c:pt>
                <c:pt idx="2814">
                  <c:v>20180726</c:v>
                </c:pt>
                <c:pt idx="2815">
                  <c:v>20180727</c:v>
                </c:pt>
                <c:pt idx="2816">
                  <c:v>20180730</c:v>
                </c:pt>
                <c:pt idx="2817">
                  <c:v>20180731</c:v>
                </c:pt>
                <c:pt idx="2818">
                  <c:v>20180801</c:v>
                </c:pt>
                <c:pt idx="2819">
                  <c:v>20180802</c:v>
                </c:pt>
                <c:pt idx="2820">
                  <c:v>20180803</c:v>
                </c:pt>
                <c:pt idx="2821">
                  <c:v>20180806</c:v>
                </c:pt>
                <c:pt idx="2822">
                  <c:v>20180807</c:v>
                </c:pt>
                <c:pt idx="2823">
                  <c:v>20180808</c:v>
                </c:pt>
                <c:pt idx="2824">
                  <c:v>20180809</c:v>
                </c:pt>
                <c:pt idx="2825">
                  <c:v>20180810</c:v>
                </c:pt>
                <c:pt idx="2826">
                  <c:v>20180813</c:v>
                </c:pt>
                <c:pt idx="2827">
                  <c:v>20180814</c:v>
                </c:pt>
                <c:pt idx="2828">
                  <c:v>20180815</c:v>
                </c:pt>
                <c:pt idx="2829">
                  <c:v>20180816</c:v>
                </c:pt>
                <c:pt idx="2830">
                  <c:v>20180817</c:v>
                </c:pt>
                <c:pt idx="2831">
                  <c:v>20180820</c:v>
                </c:pt>
                <c:pt idx="2832">
                  <c:v>20180821</c:v>
                </c:pt>
                <c:pt idx="2833">
                  <c:v>20180822</c:v>
                </c:pt>
                <c:pt idx="2834">
                  <c:v>20180823</c:v>
                </c:pt>
                <c:pt idx="2835">
                  <c:v>20180824</c:v>
                </c:pt>
                <c:pt idx="2836">
                  <c:v>20180827</c:v>
                </c:pt>
                <c:pt idx="2837">
                  <c:v>20180828</c:v>
                </c:pt>
                <c:pt idx="2838">
                  <c:v>20180829</c:v>
                </c:pt>
                <c:pt idx="2839">
                  <c:v>20180830</c:v>
                </c:pt>
                <c:pt idx="2840">
                  <c:v>20180831</c:v>
                </c:pt>
                <c:pt idx="2841">
                  <c:v>20180903</c:v>
                </c:pt>
                <c:pt idx="2842">
                  <c:v>20180904</c:v>
                </c:pt>
                <c:pt idx="2843">
                  <c:v>20180905</c:v>
                </c:pt>
                <c:pt idx="2844">
                  <c:v>20180906</c:v>
                </c:pt>
                <c:pt idx="2845">
                  <c:v>20180907</c:v>
                </c:pt>
                <c:pt idx="2846">
                  <c:v>20180910</c:v>
                </c:pt>
                <c:pt idx="2847">
                  <c:v>20180911</c:v>
                </c:pt>
                <c:pt idx="2848">
                  <c:v>20180912</c:v>
                </c:pt>
                <c:pt idx="2849">
                  <c:v>20180913</c:v>
                </c:pt>
                <c:pt idx="2850">
                  <c:v>20180914</c:v>
                </c:pt>
                <c:pt idx="2851">
                  <c:v>20180917</c:v>
                </c:pt>
                <c:pt idx="2852">
                  <c:v>20180918</c:v>
                </c:pt>
                <c:pt idx="2853">
                  <c:v>20180919</c:v>
                </c:pt>
                <c:pt idx="2854">
                  <c:v>20180920</c:v>
                </c:pt>
                <c:pt idx="2855">
                  <c:v>20180921</c:v>
                </c:pt>
                <c:pt idx="2856">
                  <c:v>20180925</c:v>
                </c:pt>
                <c:pt idx="2857">
                  <c:v>20180926</c:v>
                </c:pt>
                <c:pt idx="2858">
                  <c:v>20180927</c:v>
                </c:pt>
                <c:pt idx="2859">
                  <c:v>20180928</c:v>
                </c:pt>
                <c:pt idx="2860">
                  <c:v>20181008</c:v>
                </c:pt>
                <c:pt idx="2861">
                  <c:v>20181009</c:v>
                </c:pt>
                <c:pt idx="2862">
                  <c:v>20181010</c:v>
                </c:pt>
                <c:pt idx="2863">
                  <c:v>20181011</c:v>
                </c:pt>
                <c:pt idx="2864">
                  <c:v>20181012</c:v>
                </c:pt>
                <c:pt idx="2865">
                  <c:v>20181015</c:v>
                </c:pt>
                <c:pt idx="2866">
                  <c:v>20181016</c:v>
                </c:pt>
                <c:pt idx="2867">
                  <c:v>20181017</c:v>
                </c:pt>
                <c:pt idx="2868">
                  <c:v>20181018</c:v>
                </c:pt>
                <c:pt idx="2869">
                  <c:v>20181019</c:v>
                </c:pt>
                <c:pt idx="2870">
                  <c:v>20181022</c:v>
                </c:pt>
                <c:pt idx="2871">
                  <c:v>20181023</c:v>
                </c:pt>
                <c:pt idx="2872">
                  <c:v>20181024</c:v>
                </c:pt>
                <c:pt idx="2873">
                  <c:v>20181025</c:v>
                </c:pt>
                <c:pt idx="2874">
                  <c:v>20181026</c:v>
                </c:pt>
                <c:pt idx="2875">
                  <c:v>20181029</c:v>
                </c:pt>
                <c:pt idx="2876">
                  <c:v>20181030</c:v>
                </c:pt>
                <c:pt idx="2877">
                  <c:v>20181031</c:v>
                </c:pt>
                <c:pt idx="2878">
                  <c:v>20181101</c:v>
                </c:pt>
                <c:pt idx="2879">
                  <c:v>20181102</c:v>
                </c:pt>
                <c:pt idx="2880">
                  <c:v>20181105</c:v>
                </c:pt>
                <c:pt idx="2881">
                  <c:v>20181106</c:v>
                </c:pt>
                <c:pt idx="2882">
                  <c:v>20181107</c:v>
                </c:pt>
                <c:pt idx="2883">
                  <c:v>20181108</c:v>
                </c:pt>
                <c:pt idx="2884">
                  <c:v>20181109</c:v>
                </c:pt>
                <c:pt idx="2885">
                  <c:v>20181112</c:v>
                </c:pt>
                <c:pt idx="2886">
                  <c:v>20181113</c:v>
                </c:pt>
                <c:pt idx="2887">
                  <c:v>20181114</c:v>
                </c:pt>
                <c:pt idx="2888">
                  <c:v>20181115</c:v>
                </c:pt>
                <c:pt idx="2889">
                  <c:v>20181116</c:v>
                </c:pt>
                <c:pt idx="2890">
                  <c:v>20181119</c:v>
                </c:pt>
                <c:pt idx="2891">
                  <c:v>20181120</c:v>
                </c:pt>
                <c:pt idx="2892">
                  <c:v>20181121</c:v>
                </c:pt>
                <c:pt idx="2893">
                  <c:v>20181122</c:v>
                </c:pt>
                <c:pt idx="2894">
                  <c:v>20181123</c:v>
                </c:pt>
                <c:pt idx="2895">
                  <c:v>20181126</c:v>
                </c:pt>
                <c:pt idx="2896">
                  <c:v>20181127</c:v>
                </c:pt>
                <c:pt idx="2897">
                  <c:v>20181128</c:v>
                </c:pt>
                <c:pt idx="2898">
                  <c:v>20181129</c:v>
                </c:pt>
                <c:pt idx="2899">
                  <c:v>20181130</c:v>
                </c:pt>
                <c:pt idx="2900">
                  <c:v>20181203</c:v>
                </c:pt>
                <c:pt idx="2901">
                  <c:v>20181204</c:v>
                </c:pt>
                <c:pt idx="2902">
                  <c:v>20181205</c:v>
                </c:pt>
                <c:pt idx="2903">
                  <c:v>20181206</c:v>
                </c:pt>
                <c:pt idx="2904">
                  <c:v>20181207</c:v>
                </c:pt>
                <c:pt idx="2905">
                  <c:v>20181210</c:v>
                </c:pt>
                <c:pt idx="2906">
                  <c:v>20181211</c:v>
                </c:pt>
                <c:pt idx="2907">
                  <c:v>20181212</c:v>
                </c:pt>
                <c:pt idx="2908">
                  <c:v>20181213</c:v>
                </c:pt>
                <c:pt idx="2909">
                  <c:v>20181214</c:v>
                </c:pt>
                <c:pt idx="2910">
                  <c:v>20181217</c:v>
                </c:pt>
                <c:pt idx="2911">
                  <c:v>20181218</c:v>
                </c:pt>
                <c:pt idx="2912">
                  <c:v>20181219</c:v>
                </c:pt>
                <c:pt idx="2913">
                  <c:v>20181220</c:v>
                </c:pt>
                <c:pt idx="2914">
                  <c:v>20181221</c:v>
                </c:pt>
                <c:pt idx="2915">
                  <c:v>20181224</c:v>
                </c:pt>
                <c:pt idx="2916">
                  <c:v>20181225</c:v>
                </c:pt>
                <c:pt idx="2917">
                  <c:v>20181226</c:v>
                </c:pt>
                <c:pt idx="2918">
                  <c:v>20181227</c:v>
                </c:pt>
                <c:pt idx="2919">
                  <c:v>20181228</c:v>
                </c:pt>
                <c:pt idx="2920">
                  <c:v>20190102</c:v>
                </c:pt>
                <c:pt idx="2921">
                  <c:v>20190103</c:v>
                </c:pt>
                <c:pt idx="2922">
                  <c:v>20190104</c:v>
                </c:pt>
                <c:pt idx="2923">
                  <c:v>20190107</c:v>
                </c:pt>
                <c:pt idx="2924">
                  <c:v>20190108</c:v>
                </c:pt>
                <c:pt idx="2925">
                  <c:v>20190109</c:v>
                </c:pt>
                <c:pt idx="2926">
                  <c:v>20190110</c:v>
                </c:pt>
                <c:pt idx="2927">
                  <c:v>20190111</c:v>
                </c:pt>
                <c:pt idx="2928">
                  <c:v>20190114</c:v>
                </c:pt>
                <c:pt idx="2929">
                  <c:v>20190115</c:v>
                </c:pt>
                <c:pt idx="2930">
                  <c:v>20190116</c:v>
                </c:pt>
                <c:pt idx="2931">
                  <c:v>20190117</c:v>
                </c:pt>
                <c:pt idx="2932">
                  <c:v>20190118</c:v>
                </c:pt>
                <c:pt idx="2933">
                  <c:v>20190121</c:v>
                </c:pt>
                <c:pt idx="2934">
                  <c:v>20190122</c:v>
                </c:pt>
                <c:pt idx="2935">
                  <c:v>20190123</c:v>
                </c:pt>
                <c:pt idx="2936">
                  <c:v>20190124</c:v>
                </c:pt>
                <c:pt idx="2937">
                  <c:v>20190125</c:v>
                </c:pt>
                <c:pt idx="2938">
                  <c:v>20190128</c:v>
                </c:pt>
                <c:pt idx="2939">
                  <c:v>20190129</c:v>
                </c:pt>
                <c:pt idx="2940">
                  <c:v>20190130</c:v>
                </c:pt>
                <c:pt idx="2941">
                  <c:v>20190131</c:v>
                </c:pt>
                <c:pt idx="2942">
                  <c:v>20190201</c:v>
                </c:pt>
                <c:pt idx="2943">
                  <c:v>20190211</c:v>
                </c:pt>
                <c:pt idx="2944">
                  <c:v>20190212</c:v>
                </c:pt>
                <c:pt idx="2945">
                  <c:v>20190213</c:v>
                </c:pt>
                <c:pt idx="2946">
                  <c:v>20190214</c:v>
                </c:pt>
                <c:pt idx="2947">
                  <c:v>20190215</c:v>
                </c:pt>
                <c:pt idx="2948">
                  <c:v>20190218</c:v>
                </c:pt>
                <c:pt idx="2949">
                  <c:v>20190219</c:v>
                </c:pt>
                <c:pt idx="2950">
                  <c:v>20190220</c:v>
                </c:pt>
                <c:pt idx="2951">
                  <c:v>20190221</c:v>
                </c:pt>
                <c:pt idx="2952">
                  <c:v>20190222</c:v>
                </c:pt>
                <c:pt idx="2953">
                  <c:v>20190225</c:v>
                </c:pt>
                <c:pt idx="2954">
                  <c:v>20190226</c:v>
                </c:pt>
                <c:pt idx="2955">
                  <c:v>20190227</c:v>
                </c:pt>
                <c:pt idx="2956">
                  <c:v>20190228</c:v>
                </c:pt>
                <c:pt idx="2957">
                  <c:v>20190301</c:v>
                </c:pt>
                <c:pt idx="2958">
                  <c:v>20190304</c:v>
                </c:pt>
                <c:pt idx="2959">
                  <c:v>20190305</c:v>
                </c:pt>
                <c:pt idx="2960">
                  <c:v>20190306</c:v>
                </c:pt>
                <c:pt idx="2961">
                  <c:v>20190307</c:v>
                </c:pt>
                <c:pt idx="2962">
                  <c:v>20190308</c:v>
                </c:pt>
                <c:pt idx="2963">
                  <c:v>20190311</c:v>
                </c:pt>
                <c:pt idx="2964">
                  <c:v>20190312</c:v>
                </c:pt>
                <c:pt idx="2965">
                  <c:v>20190313</c:v>
                </c:pt>
                <c:pt idx="2966">
                  <c:v>20190314</c:v>
                </c:pt>
                <c:pt idx="2967">
                  <c:v>20190315</c:v>
                </c:pt>
                <c:pt idx="2968">
                  <c:v>20190318</c:v>
                </c:pt>
                <c:pt idx="2969">
                  <c:v>20190319</c:v>
                </c:pt>
                <c:pt idx="2970">
                  <c:v>20190320</c:v>
                </c:pt>
                <c:pt idx="2971">
                  <c:v>20190321</c:v>
                </c:pt>
                <c:pt idx="2972">
                  <c:v>20190322</c:v>
                </c:pt>
                <c:pt idx="2973">
                  <c:v>20190325</c:v>
                </c:pt>
                <c:pt idx="2974">
                  <c:v>20190326</c:v>
                </c:pt>
                <c:pt idx="2975">
                  <c:v>20190327</c:v>
                </c:pt>
                <c:pt idx="2976">
                  <c:v>20190328</c:v>
                </c:pt>
                <c:pt idx="2977">
                  <c:v>20190329</c:v>
                </c:pt>
                <c:pt idx="2978">
                  <c:v>20190401</c:v>
                </c:pt>
                <c:pt idx="2979">
                  <c:v>20190402</c:v>
                </c:pt>
                <c:pt idx="2980">
                  <c:v>20190403</c:v>
                </c:pt>
                <c:pt idx="2981">
                  <c:v>20190404</c:v>
                </c:pt>
                <c:pt idx="2982">
                  <c:v>20190408</c:v>
                </c:pt>
                <c:pt idx="2983">
                  <c:v>20190409</c:v>
                </c:pt>
                <c:pt idx="2984">
                  <c:v>20190410</c:v>
                </c:pt>
                <c:pt idx="2985">
                  <c:v>20190411</c:v>
                </c:pt>
                <c:pt idx="2986">
                  <c:v>20190412</c:v>
                </c:pt>
                <c:pt idx="2987">
                  <c:v>20190415</c:v>
                </c:pt>
                <c:pt idx="2988">
                  <c:v>20190416</c:v>
                </c:pt>
                <c:pt idx="2989">
                  <c:v>20190417</c:v>
                </c:pt>
                <c:pt idx="2990">
                  <c:v>20190418</c:v>
                </c:pt>
                <c:pt idx="2991">
                  <c:v>20190419</c:v>
                </c:pt>
                <c:pt idx="2992">
                  <c:v>20190422</c:v>
                </c:pt>
                <c:pt idx="2993">
                  <c:v>20190423</c:v>
                </c:pt>
                <c:pt idx="2994">
                  <c:v>20190424</c:v>
                </c:pt>
                <c:pt idx="2995">
                  <c:v>20190425</c:v>
                </c:pt>
                <c:pt idx="2996">
                  <c:v>20190426</c:v>
                </c:pt>
                <c:pt idx="2997">
                  <c:v>20190429</c:v>
                </c:pt>
                <c:pt idx="2998">
                  <c:v>20190430</c:v>
                </c:pt>
                <c:pt idx="2999">
                  <c:v>20190506</c:v>
                </c:pt>
                <c:pt idx="3000">
                  <c:v>20190507</c:v>
                </c:pt>
                <c:pt idx="3001">
                  <c:v>20190508</c:v>
                </c:pt>
                <c:pt idx="3002">
                  <c:v>20190509</c:v>
                </c:pt>
                <c:pt idx="3003">
                  <c:v>20190510</c:v>
                </c:pt>
                <c:pt idx="3004">
                  <c:v>20190513</c:v>
                </c:pt>
                <c:pt idx="3005">
                  <c:v>20190514</c:v>
                </c:pt>
                <c:pt idx="3006">
                  <c:v>20190515</c:v>
                </c:pt>
                <c:pt idx="3007">
                  <c:v>20190516</c:v>
                </c:pt>
                <c:pt idx="3008">
                  <c:v>20190517</c:v>
                </c:pt>
                <c:pt idx="3009">
                  <c:v>20190520</c:v>
                </c:pt>
                <c:pt idx="3010">
                  <c:v>20190521</c:v>
                </c:pt>
                <c:pt idx="3011">
                  <c:v>20190522</c:v>
                </c:pt>
                <c:pt idx="3012">
                  <c:v>20190523</c:v>
                </c:pt>
                <c:pt idx="3013">
                  <c:v>20190524</c:v>
                </c:pt>
                <c:pt idx="3014">
                  <c:v>20190527</c:v>
                </c:pt>
                <c:pt idx="3015">
                  <c:v>20190528</c:v>
                </c:pt>
                <c:pt idx="3016">
                  <c:v>20190529</c:v>
                </c:pt>
                <c:pt idx="3017">
                  <c:v>20190530</c:v>
                </c:pt>
                <c:pt idx="3018">
                  <c:v>20190531</c:v>
                </c:pt>
                <c:pt idx="3019">
                  <c:v>20190603</c:v>
                </c:pt>
                <c:pt idx="3020">
                  <c:v>20190604</c:v>
                </c:pt>
                <c:pt idx="3021">
                  <c:v>20190605</c:v>
                </c:pt>
                <c:pt idx="3022">
                  <c:v>20190606</c:v>
                </c:pt>
                <c:pt idx="3023">
                  <c:v>20190610</c:v>
                </c:pt>
                <c:pt idx="3024">
                  <c:v>20190611</c:v>
                </c:pt>
                <c:pt idx="3025">
                  <c:v>20190612</c:v>
                </c:pt>
                <c:pt idx="3026">
                  <c:v>20190613</c:v>
                </c:pt>
                <c:pt idx="3027">
                  <c:v>20190614</c:v>
                </c:pt>
                <c:pt idx="3028">
                  <c:v>20190617</c:v>
                </c:pt>
                <c:pt idx="3029">
                  <c:v>20190618</c:v>
                </c:pt>
                <c:pt idx="3030">
                  <c:v>20190619</c:v>
                </c:pt>
                <c:pt idx="3031">
                  <c:v>20190620</c:v>
                </c:pt>
                <c:pt idx="3032">
                  <c:v>20190621</c:v>
                </c:pt>
                <c:pt idx="3033">
                  <c:v>20190624</c:v>
                </c:pt>
                <c:pt idx="3034">
                  <c:v>20190625</c:v>
                </c:pt>
                <c:pt idx="3035">
                  <c:v>20190626</c:v>
                </c:pt>
                <c:pt idx="3036">
                  <c:v>20190627</c:v>
                </c:pt>
                <c:pt idx="3037">
                  <c:v>20190628</c:v>
                </c:pt>
                <c:pt idx="3038">
                  <c:v>20190701</c:v>
                </c:pt>
                <c:pt idx="3039">
                  <c:v>20190702</c:v>
                </c:pt>
                <c:pt idx="3040">
                  <c:v>20190703</c:v>
                </c:pt>
                <c:pt idx="3041">
                  <c:v>20190704</c:v>
                </c:pt>
                <c:pt idx="3042">
                  <c:v>20190705</c:v>
                </c:pt>
                <c:pt idx="3043">
                  <c:v>20190708</c:v>
                </c:pt>
                <c:pt idx="3044">
                  <c:v>20190709</c:v>
                </c:pt>
                <c:pt idx="3045">
                  <c:v>20190710</c:v>
                </c:pt>
                <c:pt idx="3046">
                  <c:v>20190711</c:v>
                </c:pt>
                <c:pt idx="3047">
                  <c:v>20190712</c:v>
                </c:pt>
                <c:pt idx="3048">
                  <c:v>20190715</c:v>
                </c:pt>
                <c:pt idx="3049">
                  <c:v>20190716</c:v>
                </c:pt>
                <c:pt idx="3050">
                  <c:v>20190717</c:v>
                </c:pt>
                <c:pt idx="3051">
                  <c:v>20190718</c:v>
                </c:pt>
                <c:pt idx="3052">
                  <c:v>20190719</c:v>
                </c:pt>
                <c:pt idx="3053">
                  <c:v>20190722</c:v>
                </c:pt>
                <c:pt idx="3054">
                  <c:v>20190723</c:v>
                </c:pt>
                <c:pt idx="3055">
                  <c:v>20190724</c:v>
                </c:pt>
                <c:pt idx="3056">
                  <c:v>20190725</c:v>
                </c:pt>
                <c:pt idx="3057">
                  <c:v>20190726</c:v>
                </c:pt>
                <c:pt idx="3058">
                  <c:v>20190729</c:v>
                </c:pt>
                <c:pt idx="3059">
                  <c:v>20190730</c:v>
                </c:pt>
                <c:pt idx="3060">
                  <c:v>20190731</c:v>
                </c:pt>
                <c:pt idx="3061">
                  <c:v>20190801</c:v>
                </c:pt>
                <c:pt idx="3062">
                  <c:v>20190802</c:v>
                </c:pt>
                <c:pt idx="3063">
                  <c:v>20190805</c:v>
                </c:pt>
                <c:pt idx="3064">
                  <c:v>20190806</c:v>
                </c:pt>
                <c:pt idx="3065">
                  <c:v>20190807</c:v>
                </c:pt>
                <c:pt idx="3066">
                  <c:v>20190808</c:v>
                </c:pt>
                <c:pt idx="3067">
                  <c:v>20190809</c:v>
                </c:pt>
                <c:pt idx="3068">
                  <c:v>20190812</c:v>
                </c:pt>
                <c:pt idx="3069">
                  <c:v>20190813</c:v>
                </c:pt>
                <c:pt idx="3070">
                  <c:v>20190814</c:v>
                </c:pt>
                <c:pt idx="3071">
                  <c:v>20190815</c:v>
                </c:pt>
                <c:pt idx="3072">
                  <c:v>20190816</c:v>
                </c:pt>
                <c:pt idx="3073">
                  <c:v>20190819</c:v>
                </c:pt>
                <c:pt idx="3074">
                  <c:v>20190820</c:v>
                </c:pt>
                <c:pt idx="3075">
                  <c:v>20190821</c:v>
                </c:pt>
                <c:pt idx="3076">
                  <c:v>20190822</c:v>
                </c:pt>
                <c:pt idx="3077">
                  <c:v>20190823</c:v>
                </c:pt>
                <c:pt idx="3078">
                  <c:v>20190826</c:v>
                </c:pt>
                <c:pt idx="3079">
                  <c:v>20190827</c:v>
                </c:pt>
                <c:pt idx="3080">
                  <c:v>20190828</c:v>
                </c:pt>
                <c:pt idx="3081">
                  <c:v>20190829</c:v>
                </c:pt>
                <c:pt idx="3082">
                  <c:v>20190830</c:v>
                </c:pt>
                <c:pt idx="3083">
                  <c:v>20190902</c:v>
                </c:pt>
                <c:pt idx="3084">
                  <c:v>20190903</c:v>
                </c:pt>
                <c:pt idx="3085">
                  <c:v>20190904</c:v>
                </c:pt>
                <c:pt idx="3086">
                  <c:v>20190905</c:v>
                </c:pt>
                <c:pt idx="3087">
                  <c:v>20190906</c:v>
                </c:pt>
                <c:pt idx="3088">
                  <c:v>20190909</c:v>
                </c:pt>
                <c:pt idx="3089">
                  <c:v>20190910</c:v>
                </c:pt>
                <c:pt idx="3090">
                  <c:v>20190911</c:v>
                </c:pt>
                <c:pt idx="3091">
                  <c:v>20190912</c:v>
                </c:pt>
                <c:pt idx="3092">
                  <c:v>20190916</c:v>
                </c:pt>
                <c:pt idx="3093">
                  <c:v>20190917</c:v>
                </c:pt>
                <c:pt idx="3094">
                  <c:v>20190918</c:v>
                </c:pt>
                <c:pt idx="3095">
                  <c:v>20190919</c:v>
                </c:pt>
                <c:pt idx="3096">
                  <c:v>20190920</c:v>
                </c:pt>
                <c:pt idx="3097">
                  <c:v>20190923</c:v>
                </c:pt>
                <c:pt idx="3098">
                  <c:v>20190924</c:v>
                </c:pt>
                <c:pt idx="3099">
                  <c:v>20190925</c:v>
                </c:pt>
                <c:pt idx="3100">
                  <c:v>20190926</c:v>
                </c:pt>
                <c:pt idx="3101">
                  <c:v>20190927</c:v>
                </c:pt>
                <c:pt idx="3102">
                  <c:v>20190930</c:v>
                </c:pt>
                <c:pt idx="3103">
                  <c:v>20191008</c:v>
                </c:pt>
                <c:pt idx="3104">
                  <c:v>20191009</c:v>
                </c:pt>
                <c:pt idx="3105">
                  <c:v>20191010</c:v>
                </c:pt>
                <c:pt idx="3106">
                  <c:v>20191011</c:v>
                </c:pt>
                <c:pt idx="3107">
                  <c:v>20191014</c:v>
                </c:pt>
                <c:pt idx="3108">
                  <c:v>20191015</c:v>
                </c:pt>
                <c:pt idx="3109">
                  <c:v>20191016</c:v>
                </c:pt>
                <c:pt idx="3110">
                  <c:v>20191017</c:v>
                </c:pt>
                <c:pt idx="3111">
                  <c:v>20191018</c:v>
                </c:pt>
                <c:pt idx="3112">
                  <c:v>20191021</c:v>
                </c:pt>
                <c:pt idx="3113">
                  <c:v>20191022</c:v>
                </c:pt>
                <c:pt idx="3114">
                  <c:v>20191023</c:v>
                </c:pt>
                <c:pt idx="3115">
                  <c:v>20191024</c:v>
                </c:pt>
                <c:pt idx="3116">
                  <c:v>20191025</c:v>
                </c:pt>
                <c:pt idx="3117">
                  <c:v>20191028</c:v>
                </c:pt>
                <c:pt idx="3118">
                  <c:v>20191029</c:v>
                </c:pt>
                <c:pt idx="3119">
                  <c:v>20191030</c:v>
                </c:pt>
                <c:pt idx="3120">
                  <c:v>20191031</c:v>
                </c:pt>
                <c:pt idx="3121">
                  <c:v>20191101</c:v>
                </c:pt>
                <c:pt idx="3122">
                  <c:v>20191104</c:v>
                </c:pt>
                <c:pt idx="3123">
                  <c:v>20191105</c:v>
                </c:pt>
                <c:pt idx="3124">
                  <c:v>20191106</c:v>
                </c:pt>
                <c:pt idx="3125">
                  <c:v>20191107</c:v>
                </c:pt>
                <c:pt idx="3126">
                  <c:v>20191108</c:v>
                </c:pt>
                <c:pt idx="3127">
                  <c:v>20191111</c:v>
                </c:pt>
                <c:pt idx="3128">
                  <c:v>20191112</c:v>
                </c:pt>
                <c:pt idx="3129">
                  <c:v>20191113</c:v>
                </c:pt>
                <c:pt idx="3130">
                  <c:v>20191114</c:v>
                </c:pt>
                <c:pt idx="3131">
                  <c:v>20191115</c:v>
                </c:pt>
                <c:pt idx="3132">
                  <c:v>20191118</c:v>
                </c:pt>
                <c:pt idx="3133">
                  <c:v>20191119</c:v>
                </c:pt>
                <c:pt idx="3134">
                  <c:v>20191120</c:v>
                </c:pt>
                <c:pt idx="3135">
                  <c:v>20191121</c:v>
                </c:pt>
                <c:pt idx="3136">
                  <c:v>20191122</c:v>
                </c:pt>
                <c:pt idx="3137">
                  <c:v>20191125</c:v>
                </c:pt>
                <c:pt idx="3138">
                  <c:v>20191126</c:v>
                </c:pt>
                <c:pt idx="3139">
                  <c:v>20191127</c:v>
                </c:pt>
                <c:pt idx="3140">
                  <c:v>20191128</c:v>
                </c:pt>
                <c:pt idx="3141">
                  <c:v>20191129</c:v>
                </c:pt>
                <c:pt idx="3142">
                  <c:v>20191202</c:v>
                </c:pt>
                <c:pt idx="3143">
                  <c:v>20191203</c:v>
                </c:pt>
                <c:pt idx="3144">
                  <c:v>20191204</c:v>
                </c:pt>
                <c:pt idx="3145">
                  <c:v>20191205</c:v>
                </c:pt>
                <c:pt idx="3146">
                  <c:v>20191206</c:v>
                </c:pt>
                <c:pt idx="3147">
                  <c:v>20191209</c:v>
                </c:pt>
                <c:pt idx="3148">
                  <c:v>20191210</c:v>
                </c:pt>
                <c:pt idx="3149">
                  <c:v>20191211</c:v>
                </c:pt>
                <c:pt idx="3150">
                  <c:v>20191212</c:v>
                </c:pt>
                <c:pt idx="3151">
                  <c:v>20191213</c:v>
                </c:pt>
                <c:pt idx="3152">
                  <c:v>20191216</c:v>
                </c:pt>
                <c:pt idx="3153">
                  <c:v>20191217</c:v>
                </c:pt>
                <c:pt idx="3154">
                  <c:v>20191218</c:v>
                </c:pt>
                <c:pt idx="3155">
                  <c:v>20191219</c:v>
                </c:pt>
                <c:pt idx="3156">
                  <c:v>20191220</c:v>
                </c:pt>
                <c:pt idx="3157">
                  <c:v>20191223</c:v>
                </c:pt>
                <c:pt idx="3158">
                  <c:v>20191224</c:v>
                </c:pt>
                <c:pt idx="3159">
                  <c:v>20191225</c:v>
                </c:pt>
                <c:pt idx="3160">
                  <c:v>20191226</c:v>
                </c:pt>
                <c:pt idx="3161">
                  <c:v>20191227</c:v>
                </c:pt>
                <c:pt idx="3162">
                  <c:v>20191230</c:v>
                </c:pt>
                <c:pt idx="3163">
                  <c:v>20191231</c:v>
                </c:pt>
                <c:pt idx="3164">
                  <c:v>20200102</c:v>
                </c:pt>
                <c:pt idx="3165">
                  <c:v>20200103</c:v>
                </c:pt>
                <c:pt idx="3166">
                  <c:v>20200106</c:v>
                </c:pt>
                <c:pt idx="3167">
                  <c:v>20200107</c:v>
                </c:pt>
                <c:pt idx="3168">
                  <c:v>20200108</c:v>
                </c:pt>
                <c:pt idx="3169">
                  <c:v>20200109</c:v>
                </c:pt>
                <c:pt idx="3170">
                  <c:v>20200110</c:v>
                </c:pt>
                <c:pt idx="3171">
                  <c:v>20200113</c:v>
                </c:pt>
                <c:pt idx="3172">
                  <c:v>20200114</c:v>
                </c:pt>
                <c:pt idx="3173">
                  <c:v>20200115</c:v>
                </c:pt>
                <c:pt idx="3174">
                  <c:v>20200116</c:v>
                </c:pt>
                <c:pt idx="3175">
                  <c:v>20200117</c:v>
                </c:pt>
                <c:pt idx="3176">
                  <c:v>20200120</c:v>
                </c:pt>
                <c:pt idx="3177">
                  <c:v>20200121</c:v>
                </c:pt>
                <c:pt idx="3178">
                  <c:v>20200122</c:v>
                </c:pt>
                <c:pt idx="3179">
                  <c:v>20200123</c:v>
                </c:pt>
                <c:pt idx="3180">
                  <c:v>20200203</c:v>
                </c:pt>
                <c:pt idx="3181">
                  <c:v>20200204</c:v>
                </c:pt>
                <c:pt idx="3182">
                  <c:v>20200205</c:v>
                </c:pt>
                <c:pt idx="3183">
                  <c:v>20200206</c:v>
                </c:pt>
                <c:pt idx="3184">
                  <c:v>20200207</c:v>
                </c:pt>
                <c:pt idx="3185">
                  <c:v>20200210</c:v>
                </c:pt>
                <c:pt idx="3186">
                  <c:v>20200211</c:v>
                </c:pt>
                <c:pt idx="3187">
                  <c:v>20200212</c:v>
                </c:pt>
                <c:pt idx="3188">
                  <c:v>20200213</c:v>
                </c:pt>
                <c:pt idx="3189">
                  <c:v>20200214</c:v>
                </c:pt>
                <c:pt idx="3190">
                  <c:v>20200217</c:v>
                </c:pt>
                <c:pt idx="3191">
                  <c:v>20200218</c:v>
                </c:pt>
                <c:pt idx="3192">
                  <c:v>20200219</c:v>
                </c:pt>
                <c:pt idx="3193">
                  <c:v>20200220</c:v>
                </c:pt>
                <c:pt idx="3194">
                  <c:v>20200221</c:v>
                </c:pt>
                <c:pt idx="3195">
                  <c:v>20200224</c:v>
                </c:pt>
                <c:pt idx="3196">
                  <c:v>20200225</c:v>
                </c:pt>
                <c:pt idx="3197">
                  <c:v>20200226</c:v>
                </c:pt>
                <c:pt idx="3198">
                  <c:v>20200227</c:v>
                </c:pt>
                <c:pt idx="3199">
                  <c:v>20200228</c:v>
                </c:pt>
                <c:pt idx="3200">
                  <c:v>20200302</c:v>
                </c:pt>
                <c:pt idx="3201">
                  <c:v>20200303</c:v>
                </c:pt>
                <c:pt idx="3202">
                  <c:v>20200304</c:v>
                </c:pt>
                <c:pt idx="3203">
                  <c:v>20200305</c:v>
                </c:pt>
                <c:pt idx="3204">
                  <c:v>20200306</c:v>
                </c:pt>
                <c:pt idx="3205">
                  <c:v>20200309</c:v>
                </c:pt>
                <c:pt idx="3206">
                  <c:v>20200310</c:v>
                </c:pt>
                <c:pt idx="3207">
                  <c:v>20200311</c:v>
                </c:pt>
                <c:pt idx="3208">
                  <c:v>20200312</c:v>
                </c:pt>
                <c:pt idx="3209">
                  <c:v>20200313</c:v>
                </c:pt>
                <c:pt idx="3210">
                  <c:v>20200316</c:v>
                </c:pt>
                <c:pt idx="3211">
                  <c:v>20200317</c:v>
                </c:pt>
                <c:pt idx="3212">
                  <c:v>20200318</c:v>
                </c:pt>
                <c:pt idx="3213">
                  <c:v>20200319</c:v>
                </c:pt>
                <c:pt idx="3214">
                  <c:v>20200320</c:v>
                </c:pt>
                <c:pt idx="3215">
                  <c:v>20200323</c:v>
                </c:pt>
                <c:pt idx="3216">
                  <c:v>20200324</c:v>
                </c:pt>
                <c:pt idx="3217">
                  <c:v>20200325</c:v>
                </c:pt>
                <c:pt idx="3218">
                  <c:v>20200326</c:v>
                </c:pt>
                <c:pt idx="3219">
                  <c:v>20200327</c:v>
                </c:pt>
                <c:pt idx="3220">
                  <c:v>20200330</c:v>
                </c:pt>
                <c:pt idx="3221">
                  <c:v>20200331</c:v>
                </c:pt>
                <c:pt idx="3222">
                  <c:v>20200401</c:v>
                </c:pt>
                <c:pt idx="3223">
                  <c:v>20200402</c:v>
                </c:pt>
                <c:pt idx="3224">
                  <c:v>20200403</c:v>
                </c:pt>
                <c:pt idx="3225">
                  <c:v>20200407</c:v>
                </c:pt>
                <c:pt idx="3226">
                  <c:v>20200408</c:v>
                </c:pt>
                <c:pt idx="3227">
                  <c:v>20200409</c:v>
                </c:pt>
                <c:pt idx="3228">
                  <c:v>20200410</c:v>
                </c:pt>
                <c:pt idx="3229">
                  <c:v>20200413</c:v>
                </c:pt>
                <c:pt idx="3230">
                  <c:v>20200414</c:v>
                </c:pt>
                <c:pt idx="3231">
                  <c:v>20200415</c:v>
                </c:pt>
                <c:pt idx="3232">
                  <c:v>20200416</c:v>
                </c:pt>
                <c:pt idx="3233">
                  <c:v>20200417</c:v>
                </c:pt>
                <c:pt idx="3234">
                  <c:v>20200420</c:v>
                </c:pt>
                <c:pt idx="3235">
                  <c:v>20200421</c:v>
                </c:pt>
                <c:pt idx="3236">
                  <c:v>20200422</c:v>
                </c:pt>
                <c:pt idx="3237">
                  <c:v>20200423</c:v>
                </c:pt>
                <c:pt idx="3238">
                  <c:v>20200424</c:v>
                </c:pt>
                <c:pt idx="3239">
                  <c:v>20200427</c:v>
                </c:pt>
                <c:pt idx="3240">
                  <c:v>20200428</c:v>
                </c:pt>
                <c:pt idx="3241">
                  <c:v>20200429</c:v>
                </c:pt>
                <c:pt idx="3242">
                  <c:v>20200430</c:v>
                </c:pt>
                <c:pt idx="3243">
                  <c:v>20200506</c:v>
                </c:pt>
                <c:pt idx="3244">
                  <c:v>20200507</c:v>
                </c:pt>
                <c:pt idx="3245">
                  <c:v>20200508</c:v>
                </c:pt>
                <c:pt idx="3246">
                  <c:v>20200511</c:v>
                </c:pt>
                <c:pt idx="3247">
                  <c:v>20200512</c:v>
                </c:pt>
                <c:pt idx="3248">
                  <c:v>20200513</c:v>
                </c:pt>
                <c:pt idx="3249">
                  <c:v>20200514</c:v>
                </c:pt>
                <c:pt idx="3250">
                  <c:v>20200515</c:v>
                </c:pt>
                <c:pt idx="3251">
                  <c:v>20200518</c:v>
                </c:pt>
                <c:pt idx="3252">
                  <c:v>20200519</c:v>
                </c:pt>
                <c:pt idx="3253">
                  <c:v>20200520</c:v>
                </c:pt>
                <c:pt idx="3254">
                  <c:v>20200521</c:v>
                </c:pt>
                <c:pt idx="3255">
                  <c:v>20200522</c:v>
                </c:pt>
                <c:pt idx="3256">
                  <c:v>20200525</c:v>
                </c:pt>
                <c:pt idx="3257">
                  <c:v>20200526</c:v>
                </c:pt>
                <c:pt idx="3258">
                  <c:v>20200527</c:v>
                </c:pt>
                <c:pt idx="3259">
                  <c:v>20200528</c:v>
                </c:pt>
                <c:pt idx="3260">
                  <c:v>20200529</c:v>
                </c:pt>
                <c:pt idx="3261">
                  <c:v>20200601</c:v>
                </c:pt>
                <c:pt idx="3262">
                  <c:v>20200602</c:v>
                </c:pt>
                <c:pt idx="3263">
                  <c:v>20200603</c:v>
                </c:pt>
                <c:pt idx="3264">
                  <c:v>20200604</c:v>
                </c:pt>
                <c:pt idx="3265">
                  <c:v>20200605</c:v>
                </c:pt>
                <c:pt idx="3266">
                  <c:v>20200608</c:v>
                </c:pt>
                <c:pt idx="3267">
                  <c:v>20200609</c:v>
                </c:pt>
                <c:pt idx="3268">
                  <c:v>20200610</c:v>
                </c:pt>
                <c:pt idx="3269">
                  <c:v>20200611</c:v>
                </c:pt>
                <c:pt idx="3270">
                  <c:v>20200612</c:v>
                </c:pt>
                <c:pt idx="3271">
                  <c:v>20200615</c:v>
                </c:pt>
                <c:pt idx="3272">
                  <c:v>20200616</c:v>
                </c:pt>
                <c:pt idx="3273">
                  <c:v>20200617</c:v>
                </c:pt>
                <c:pt idx="3274">
                  <c:v>20200618</c:v>
                </c:pt>
                <c:pt idx="3275">
                  <c:v>20200619</c:v>
                </c:pt>
                <c:pt idx="3276">
                  <c:v>20200622</c:v>
                </c:pt>
                <c:pt idx="3277">
                  <c:v>20200623</c:v>
                </c:pt>
                <c:pt idx="3278">
                  <c:v>20200624</c:v>
                </c:pt>
                <c:pt idx="3279">
                  <c:v>20200629</c:v>
                </c:pt>
                <c:pt idx="3280">
                  <c:v>20200630</c:v>
                </c:pt>
                <c:pt idx="3281">
                  <c:v>20200701</c:v>
                </c:pt>
                <c:pt idx="3282">
                  <c:v>20200702</c:v>
                </c:pt>
                <c:pt idx="3283">
                  <c:v>20200703</c:v>
                </c:pt>
                <c:pt idx="3284">
                  <c:v>20200706</c:v>
                </c:pt>
                <c:pt idx="3285">
                  <c:v>20200707</c:v>
                </c:pt>
                <c:pt idx="3286">
                  <c:v>20200708</c:v>
                </c:pt>
                <c:pt idx="3287">
                  <c:v>20200709</c:v>
                </c:pt>
                <c:pt idx="3288">
                  <c:v>20200710</c:v>
                </c:pt>
                <c:pt idx="3289">
                  <c:v>20200713</c:v>
                </c:pt>
                <c:pt idx="3290">
                  <c:v>20200714</c:v>
                </c:pt>
                <c:pt idx="3291">
                  <c:v>20200715</c:v>
                </c:pt>
                <c:pt idx="3292">
                  <c:v>20200716</c:v>
                </c:pt>
                <c:pt idx="3293">
                  <c:v>20200717</c:v>
                </c:pt>
                <c:pt idx="3294">
                  <c:v>20200720</c:v>
                </c:pt>
                <c:pt idx="3295">
                  <c:v>20200721</c:v>
                </c:pt>
                <c:pt idx="3296">
                  <c:v>20200722</c:v>
                </c:pt>
                <c:pt idx="3297">
                  <c:v>20200723</c:v>
                </c:pt>
                <c:pt idx="3298">
                  <c:v>20200724</c:v>
                </c:pt>
                <c:pt idx="3299">
                  <c:v>20200727</c:v>
                </c:pt>
                <c:pt idx="3300">
                  <c:v>20200728</c:v>
                </c:pt>
                <c:pt idx="3301">
                  <c:v>20200729</c:v>
                </c:pt>
                <c:pt idx="3302">
                  <c:v>20200730</c:v>
                </c:pt>
                <c:pt idx="3303">
                  <c:v>20200731</c:v>
                </c:pt>
                <c:pt idx="3304">
                  <c:v>20200803</c:v>
                </c:pt>
                <c:pt idx="3305">
                  <c:v>20200804</c:v>
                </c:pt>
                <c:pt idx="3306">
                  <c:v>20200805</c:v>
                </c:pt>
                <c:pt idx="3307">
                  <c:v>20200806</c:v>
                </c:pt>
                <c:pt idx="3308">
                  <c:v>20200807</c:v>
                </c:pt>
                <c:pt idx="3309">
                  <c:v>20200810</c:v>
                </c:pt>
                <c:pt idx="3310">
                  <c:v>20200811</c:v>
                </c:pt>
                <c:pt idx="3311">
                  <c:v>20200812</c:v>
                </c:pt>
                <c:pt idx="3312">
                  <c:v>20200813</c:v>
                </c:pt>
                <c:pt idx="3313">
                  <c:v>20200814</c:v>
                </c:pt>
                <c:pt idx="3314">
                  <c:v>20200817</c:v>
                </c:pt>
                <c:pt idx="3315">
                  <c:v>20200818</c:v>
                </c:pt>
                <c:pt idx="3316">
                  <c:v>20200819</c:v>
                </c:pt>
                <c:pt idx="3317">
                  <c:v>20200820</c:v>
                </c:pt>
                <c:pt idx="3318">
                  <c:v>20200821</c:v>
                </c:pt>
                <c:pt idx="3319">
                  <c:v>20200824</c:v>
                </c:pt>
                <c:pt idx="3320">
                  <c:v>20200825</c:v>
                </c:pt>
                <c:pt idx="3321">
                  <c:v>20200826</c:v>
                </c:pt>
                <c:pt idx="3322">
                  <c:v>20200827</c:v>
                </c:pt>
                <c:pt idx="3323">
                  <c:v>20200828</c:v>
                </c:pt>
                <c:pt idx="3324">
                  <c:v>20200831</c:v>
                </c:pt>
                <c:pt idx="3325">
                  <c:v>20200901</c:v>
                </c:pt>
                <c:pt idx="3326">
                  <c:v>20200902</c:v>
                </c:pt>
                <c:pt idx="3327">
                  <c:v>20200903</c:v>
                </c:pt>
                <c:pt idx="3328">
                  <c:v>20200904</c:v>
                </c:pt>
                <c:pt idx="3329">
                  <c:v>20200907</c:v>
                </c:pt>
                <c:pt idx="3330">
                  <c:v>20200908</c:v>
                </c:pt>
                <c:pt idx="3331">
                  <c:v>20200909</c:v>
                </c:pt>
                <c:pt idx="3332">
                  <c:v>20200910</c:v>
                </c:pt>
                <c:pt idx="3333">
                  <c:v>20200911</c:v>
                </c:pt>
                <c:pt idx="3334">
                  <c:v>20200914</c:v>
                </c:pt>
                <c:pt idx="3335">
                  <c:v>20200915</c:v>
                </c:pt>
                <c:pt idx="3336">
                  <c:v>20200916</c:v>
                </c:pt>
                <c:pt idx="3337">
                  <c:v>20200917</c:v>
                </c:pt>
                <c:pt idx="3338">
                  <c:v>20200918</c:v>
                </c:pt>
                <c:pt idx="3339">
                  <c:v>20200921</c:v>
                </c:pt>
                <c:pt idx="3340">
                  <c:v>20200922</c:v>
                </c:pt>
                <c:pt idx="3341">
                  <c:v>20200923</c:v>
                </c:pt>
                <c:pt idx="3342">
                  <c:v>20200924</c:v>
                </c:pt>
                <c:pt idx="3343">
                  <c:v>20200925</c:v>
                </c:pt>
                <c:pt idx="3344">
                  <c:v>20200928</c:v>
                </c:pt>
                <c:pt idx="3345">
                  <c:v>20200929</c:v>
                </c:pt>
                <c:pt idx="3346">
                  <c:v>20200930</c:v>
                </c:pt>
                <c:pt idx="3347">
                  <c:v>20201009</c:v>
                </c:pt>
                <c:pt idx="3348">
                  <c:v>20201012</c:v>
                </c:pt>
                <c:pt idx="3349">
                  <c:v>20201013</c:v>
                </c:pt>
                <c:pt idx="3350">
                  <c:v>20201014</c:v>
                </c:pt>
                <c:pt idx="3351">
                  <c:v>20201015</c:v>
                </c:pt>
                <c:pt idx="3352">
                  <c:v>20201016</c:v>
                </c:pt>
                <c:pt idx="3353">
                  <c:v>20201019</c:v>
                </c:pt>
                <c:pt idx="3354">
                  <c:v>20201020</c:v>
                </c:pt>
                <c:pt idx="3355">
                  <c:v>20201021</c:v>
                </c:pt>
                <c:pt idx="3356">
                  <c:v>20201022</c:v>
                </c:pt>
                <c:pt idx="3357">
                  <c:v>20201023</c:v>
                </c:pt>
                <c:pt idx="3358">
                  <c:v>20201026</c:v>
                </c:pt>
                <c:pt idx="3359">
                  <c:v>20201027</c:v>
                </c:pt>
                <c:pt idx="3360">
                  <c:v>20201028</c:v>
                </c:pt>
                <c:pt idx="3361">
                  <c:v>20201029</c:v>
                </c:pt>
                <c:pt idx="3362">
                  <c:v>20201030</c:v>
                </c:pt>
                <c:pt idx="3363">
                  <c:v>20201102</c:v>
                </c:pt>
                <c:pt idx="3364">
                  <c:v>20201103</c:v>
                </c:pt>
                <c:pt idx="3365">
                  <c:v>20201104</c:v>
                </c:pt>
                <c:pt idx="3366">
                  <c:v>20201105</c:v>
                </c:pt>
                <c:pt idx="3367">
                  <c:v>20201106</c:v>
                </c:pt>
                <c:pt idx="3368">
                  <c:v>20201109</c:v>
                </c:pt>
                <c:pt idx="3369">
                  <c:v>20201110</c:v>
                </c:pt>
                <c:pt idx="3370">
                  <c:v>20201111</c:v>
                </c:pt>
                <c:pt idx="3371">
                  <c:v>20201112</c:v>
                </c:pt>
                <c:pt idx="3372">
                  <c:v>20201113</c:v>
                </c:pt>
                <c:pt idx="3373">
                  <c:v>20201116</c:v>
                </c:pt>
                <c:pt idx="3374">
                  <c:v>20201117</c:v>
                </c:pt>
                <c:pt idx="3375">
                  <c:v>20201118</c:v>
                </c:pt>
                <c:pt idx="3376">
                  <c:v>20201119</c:v>
                </c:pt>
                <c:pt idx="3377">
                  <c:v>20201120</c:v>
                </c:pt>
                <c:pt idx="3378">
                  <c:v>20201123</c:v>
                </c:pt>
                <c:pt idx="3379">
                  <c:v>20201124</c:v>
                </c:pt>
                <c:pt idx="3380">
                  <c:v>20201125</c:v>
                </c:pt>
                <c:pt idx="3381">
                  <c:v>20201126</c:v>
                </c:pt>
                <c:pt idx="3382">
                  <c:v>20201127</c:v>
                </c:pt>
                <c:pt idx="3383">
                  <c:v>20201130</c:v>
                </c:pt>
                <c:pt idx="3384">
                  <c:v>20201201</c:v>
                </c:pt>
                <c:pt idx="3385">
                  <c:v>20201202</c:v>
                </c:pt>
                <c:pt idx="3386">
                  <c:v>20201203</c:v>
                </c:pt>
                <c:pt idx="3387">
                  <c:v>20201204</c:v>
                </c:pt>
                <c:pt idx="3388">
                  <c:v>20201207</c:v>
                </c:pt>
                <c:pt idx="3389">
                  <c:v>20201208</c:v>
                </c:pt>
                <c:pt idx="3390">
                  <c:v>20201209</c:v>
                </c:pt>
                <c:pt idx="3391">
                  <c:v>20201210</c:v>
                </c:pt>
                <c:pt idx="3392">
                  <c:v>20201211</c:v>
                </c:pt>
                <c:pt idx="3393">
                  <c:v>20201214</c:v>
                </c:pt>
                <c:pt idx="3394">
                  <c:v>20201215</c:v>
                </c:pt>
                <c:pt idx="3395">
                  <c:v>20201216</c:v>
                </c:pt>
                <c:pt idx="3396">
                  <c:v>20201217</c:v>
                </c:pt>
                <c:pt idx="3397">
                  <c:v>20201218</c:v>
                </c:pt>
                <c:pt idx="3398">
                  <c:v>20201221</c:v>
                </c:pt>
                <c:pt idx="3399">
                  <c:v>20201222</c:v>
                </c:pt>
                <c:pt idx="3400">
                  <c:v>20201223</c:v>
                </c:pt>
                <c:pt idx="3401">
                  <c:v>20201224</c:v>
                </c:pt>
                <c:pt idx="3402">
                  <c:v>20201225</c:v>
                </c:pt>
                <c:pt idx="3403">
                  <c:v>20201228</c:v>
                </c:pt>
                <c:pt idx="3404">
                  <c:v>20201229</c:v>
                </c:pt>
                <c:pt idx="3405">
                  <c:v>20201230</c:v>
                </c:pt>
                <c:pt idx="3406">
                  <c:v>20201231</c:v>
                </c:pt>
                <c:pt idx="3407">
                  <c:v>20210104</c:v>
                </c:pt>
                <c:pt idx="3408">
                  <c:v>20210105</c:v>
                </c:pt>
                <c:pt idx="3409">
                  <c:v>20210106</c:v>
                </c:pt>
                <c:pt idx="3410">
                  <c:v>20210107</c:v>
                </c:pt>
                <c:pt idx="3411">
                  <c:v>20210108</c:v>
                </c:pt>
                <c:pt idx="3412">
                  <c:v>20210111</c:v>
                </c:pt>
                <c:pt idx="3413">
                  <c:v>20210112</c:v>
                </c:pt>
                <c:pt idx="3414">
                  <c:v>20210113</c:v>
                </c:pt>
                <c:pt idx="3415">
                  <c:v>20210114</c:v>
                </c:pt>
                <c:pt idx="3416">
                  <c:v>20210115</c:v>
                </c:pt>
                <c:pt idx="3417">
                  <c:v>20210118</c:v>
                </c:pt>
                <c:pt idx="3418">
                  <c:v>20210119</c:v>
                </c:pt>
                <c:pt idx="3419">
                  <c:v>20210120</c:v>
                </c:pt>
                <c:pt idx="3420">
                  <c:v>20210121</c:v>
                </c:pt>
                <c:pt idx="3421">
                  <c:v>20210122</c:v>
                </c:pt>
                <c:pt idx="3422">
                  <c:v>20210125</c:v>
                </c:pt>
                <c:pt idx="3423">
                  <c:v>20210126</c:v>
                </c:pt>
                <c:pt idx="3424">
                  <c:v>20210127</c:v>
                </c:pt>
                <c:pt idx="3425">
                  <c:v>20210128</c:v>
                </c:pt>
                <c:pt idx="3426">
                  <c:v>20210129</c:v>
                </c:pt>
                <c:pt idx="3427">
                  <c:v>20210201</c:v>
                </c:pt>
                <c:pt idx="3428">
                  <c:v>20210202</c:v>
                </c:pt>
                <c:pt idx="3429">
                  <c:v>20210203</c:v>
                </c:pt>
                <c:pt idx="3430">
                  <c:v>20210204</c:v>
                </c:pt>
                <c:pt idx="3431">
                  <c:v>20210205</c:v>
                </c:pt>
                <c:pt idx="3432">
                  <c:v>20210208</c:v>
                </c:pt>
                <c:pt idx="3433">
                  <c:v>20210209</c:v>
                </c:pt>
                <c:pt idx="3434">
                  <c:v>20210210</c:v>
                </c:pt>
                <c:pt idx="3435">
                  <c:v>20210218</c:v>
                </c:pt>
                <c:pt idx="3436">
                  <c:v>20210219</c:v>
                </c:pt>
                <c:pt idx="3437">
                  <c:v>20210222</c:v>
                </c:pt>
                <c:pt idx="3438">
                  <c:v>20210223</c:v>
                </c:pt>
                <c:pt idx="3439">
                  <c:v>20210224</c:v>
                </c:pt>
                <c:pt idx="3440">
                  <c:v>20210225</c:v>
                </c:pt>
                <c:pt idx="3441">
                  <c:v>20210226</c:v>
                </c:pt>
                <c:pt idx="3442">
                  <c:v>20210301</c:v>
                </c:pt>
                <c:pt idx="3443">
                  <c:v>20210302</c:v>
                </c:pt>
                <c:pt idx="3444">
                  <c:v>20210303</c:v>
                </c:pt>
                <c:pt idx="3445">
                  <c:v>20210304</c:v>
                </c:pt>
                <c:pt idx="3446">
                  <c:v>20210305</c:v>
                </c:pt>
                <c:pt idx="3447">
                  <c:v>20210308</c:v>
                </c:pt>
                <c:pt idx="3448">
                  <c:v>20210309</c:v>
                </c:pt>
                <c:pt idx="3449">
                  <c:v>20210310</c:v>
                </c:pt>
                <c:pt idx="3450">
                  <c:v>20210311</c:v>
                </c:pt>
                <c:pt idx="3451">
                  <c:v>20210312</c:v>
                </c:pt>
                <c:pt idx="3452">
                  <c:v>20210315</c:v>
                </c:pt>
                <c:pt idx="3453">
                  <c:v>20210316</c:v>
                </c:pt>
                <c:pt idx="3454">
                  <c:v>20210317</c:v>
                </c:pt>
                <c:pt idx="3455">
                  <c:v>20210318</c:v>
                </c:pt>
                <c:pt idx="3456">
                  <c:v>20210319</c:v>
                </c:pt>
                <c:pt idx="3457">
                  <c:v>20210322</c:v>
                </c:pt>
                <c:pt idx="3458">
                  <c:v>20210323</c:v>
                </c:pt>
                <c:pt idx="3459">
                  <c:v>20210324</c:v>
                </c:pt>
                <c:pt idx="3460">
                  <c:v>20210325</c:v>
                </c:pt>
                <c:pt idx="3461">
                  <c:v>20210326</c:v>
                </c:pt>
                <c:pt idx="3462">
                  <c:v>20210329</c:v>
                </c:pt>
                <c:pt idx="3463">
                  <c:v>20210330</c:v>
                </c:pt>
                <c:pt idx="3464">
                  <c:v>20210331</c:v>
                </c:pt>
                <c:pt idx="3465">
                  <c:v>20210401</c:v>
                </c:pt>
                <c:pt idx="3466">
                  <c:v>20210402</c:v>
                </c:pt>
                <c:pt idx="3467">
                  <c:v>20210406</c:v>
                </c:pt>
                <c:pt idx="3468">
                  <c:v>20210407</c:v>
                </c:pt>
                <c:pt idx="3469">
                  <c:v>20210408</c:v>
                </c:pt>
                <c:pt idx="3470">
                  <c:v>20210409</c:v>
                </c:pt>
                <c:pt idx="3471">
                  <c:v>20210412</c:v>
                </c:pt>
                <c:pt idx="3472">
                  <c:v>20210413</c:v>
                </c:pt>
                <c:pt idx="3473">
                  <c:v>20210414</c:v>
                </c:pt>
                <c:pt idx="3474">
                  <c:v>20210415</c:v>
                </c:pt>
                <c:pt idx="3475">
                  <c:v>20210416</c:v>
                </c:pt>
                <c:pt idx="3476">
                  <c:v>20210419</c:v>
                </c:pt>
                <c:pt idx="3477">
                  <c:v>20210420</c:v>
                </c:pt>
                <c:pt idx="3478">
                  <c:v>20210421</c:v>
                </c:pt>
                <c:pt idx="3479">
                  <c:v>20210422</c:v>
                </c:pt>
                <c:pt idx="3480">
                  <c:v>20210423</c:v>
                </c:pt>
                <c:pt idx="3481">
                  <c:v>20210426</c:v>
                </c:pt>
                <c:pt idx="3482">
                  <c:v>20210427</c:v>
                </c:pt>
                <c:pt idx="3483">
                  <c:v>20210428</c:v>
                </c:pt>
                <c:pt idx="3484">
                  <c:v>20210429</c:v>
                </c:pt>
                <c:pt idx="3485">
                  <c:v>20210430</c:v>
                </c:pt>
                <c:pt idx="3486">
                  <c:v>20210506</c:v>
                </c:pt>
                <c:pt idx="3487">
                  <c:v>20210507</c:v>
                </c:pt>
                <c:pt idx="3488">
                  <c:v>20210510</c:v>
                </c:pt>
                <c:pt idx="3489">
                  <c:v>20210511</c:v>
                </c:pt>
                <c:pt idx="3490">
                  <c:v>20210512</c:v>
                </c:pt>
                <c:pt idx="3491">
                  <c:v>20210513</c:v>
                </c:pt>
                <c:pt idx="3492">
                  <c:v>20210514</c:v>
                </c:pt>
                <c:pt idx="3493">
                  <c:v>20210517</c:v>
                </c:pt>
                <c:pt idx="3494">
                  <c:v>20210518</c:v>
                </c:pt>
                <c:pt idx="3495">
                  <c:v>20210519</c:v>
                </c:pt>
                <c:pt idx="3496">
                  <c:v>20210520</c:v>
                </c:pt>
                <c:pt idx="3497">
                  <c:v>20210521</c:v>
                </c:pt>
                <c:pt idx="3498">
                  <c:v>20210524</c:v>
                </c:pt>
                <c:pt idx="3499">
                  <c:v>20210525</c:v>
                </c:pt>
                <c:pt idx="3500">
                  <c:v>20210526</c:v>
                </c:pt>
                <c:pt idx="3501">
                  <c:v>20210527</c:v>
                </c:pt>
                <c:pt idx="3502">
                  <c:v>20210528</c:v>
                </c:pt>
                <c:pt idx="3503">
                  <c:v>20210601</c:v>
                </c:pt>
                <c:pt idx="3504">
                  <c:v>20210602</c:v>
                </c:pt>
                <c:pt idx="3505">
                  <c:v>20210603</c:v>
                </c:pt>
                <c:pt idx="3506">
                  <c:v>20210604</c:v>
                </c:pt>
                <c:pt idx="3507">
                  <c:v>20210607</c:v>
                </c:pt>
                <c:pt idx="3508">
                  <c:v>20210608</c:v>
                </c:pt>
                <c:pt idx="3509">
                  <c:v>20210609</c:v>
                </c:pt>
                <c:pt idx="3510">
                  <c:v>20210610</c:v>
                </c:pt>
                <c:pt idx="3511">
                  <c:v>20210611</c:v>
                </c:pt>
                <c:pt idx="3512">
                  <c:v>20210615</c:v>
                </c:pt>
                <c:pt idx="3513">
                  <c:v>20210616</c:v>
                </c:pt>
                <c:pt idx="3514">
                  <c:v>20210617</c:v>
                </c:pt>
                <c:pt idx="3515">
                  <c:v>20210618</c:v>
                </c:pt>
                <c:pt idx="3516">
                  <c:v>20210621</c:v>
                </c:pt>
                <c:pt idx="3517">
                  <c:v>20210622</c:v>
                </c:pt>
                <c:pt idx="3518">
                  <c:v>20210623</c:v>
                </c:pt>
                <c:pt idx="3519">
                  <c:v>20210624</c:v>
                </c:pt>
                <c:pt idx="3520">
                  <c:v>20210625</c:v>
                </c:pt>
                <c:pt idx="3521">
                  <c:v>20210628</c:v>
                </c:pt>
                <c:pt idx="3522">
                  <c:v>20210629</c:v>
                </c:pt>
                <c:pt idx="3523">
                  <c:v>20210701</c:v>
                </c:pt>
                <c:pt idx="3524">
                  <c:v>20210702</c:v>
                </c:pt>
                <c:pt idx="3525">
                  <c:v>20210705</c:v>
                </c:pt>
                <c:pt idx="3526">
                  <c:v>20210706</c:v>
                </c:pt>
                <c:pt idx="3527">
                  <c:v>20210707</c:v>
                </c:pt>
                <c:pt idx="3528">
                  <c:v>20210708</c:v>
                </c:pt>
                <c:pt idx="3529">
                  <c:v>20210709</c:v>
                </c:pt>
                <c:pt idx="3530">
                  <c:v>20210712</c:v>
                </c:pt>
                <c:pt idx="3531">
                  <c:v>20210713</c:v>
                </c:pt>
              </c:numCache>
            </c:numRef>
          </c:cat>
          <c:val>
            <c:numRef>
              <c:f>数据明细!maxdd</c:f>
              <c:numCache>
                <c:formatCode>0.00</c:formatCode>
                <c:ptCount val="35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-1.2435669105345104E-3</c:v>
                </c:pt>
                <c:pt idx="4">
                  <c:v>-4.8372540214325355E-3</c:v>
                </c:pt>
                <c:pt idx="5">
                  <c:v>-7.0481769909341851E-3</c:v>
                </c:pt>
                <c:pt idx="6">
                  <c:v>-9.74631263869985E-3</c:v>
                </c:pt>
                <c:pt idx="7">
                  <c:v>-1.2952464740978997E-2</c:v>
                </c:pt>
                <c:pt idx="8">
                  <c:v>-1.0564960616617602E-2</c:v>
                </c:pt>
                <c:pt idx="9">
                  <c:v>-1.8343735839765674E-2</c:v>
                </c:pt>
                <c:pt idx="10">
                  <c:v>-1.956680390604959E-2</c:v>
                </c:pt>
                <c:pt idx="11">
                  <c:v>-1.6152677637064849E-2</c:v>
                </c:pt>
                <c:pt idx="12">
                  <c:v>-1.7100414814675613E-2</c:v>
                </c:pt>
                <c:pt idx="13">
                  <c:v>-2.1200418508971142E-2</c:v>
                </c:pt>
                <c:pt idx="14">
                  <c:v>-2.2905339363299415E-2</c:v>
                </c:pt>
                <c:pt idx="15">
                  <c:v>-2.3885474960861131E-2</c:v>
                </c:pt>
                <c:pt idx="16">
                  <c:v>-2.2990517712203618E-2</c:v>
                </c:pt>
                <c:pt idx="17">
                  <c:v>-1.9186768743412297E-2</c:v>
                </c:pt>
                <c:pt idx="18">
                  <c:v>-1.6094581390227014E-2</c:v>
                </c:pt>
                <c:pt idx="19">
                  <c:v>-1.3455384753104482E-2</c:v>
                </c:pt>
                <c:pt idx="20">
                  <c:v>-1.2821546219489166E-2</c:v>
                </c:pt>
                <c:pt idx="21">
                  <c:v>-1.0100301875240025E-2</c:v>
                </c:pt>
                <c:pt idx="22">
                  <c:v>-1.1923391555970442E-2</c:v>
                </c:pt>
                <c:pt idx="23">
                  <c:v>-1.0748193083043311E-2</c:v>
                </c:pt>
                <c:pt idx="24">
                  <c:v>-1.3515245991224556E-2</c:v>
                </c:pt>
                <c:pt idx="25">
                  <c:v>-1.1713048925592662E-2</c:v>
                </c:pt>
                <c:pt idx="26">
                  <c:v>-1.4539542162328001E-2</c:v>
                </c:pt>
                <c:pt idx="27">
                  <c:v>-1.6236039752125064E-2</c:v>
                </c:pt>
                <c:pt idx="28">
                  <c:v>-1.5819168968569275E-2</c:v>
                </c:pt>
                <c:pt idx="29">
                  <c:v>-1.6390082492221181E-2</c:v>
                </c:pt>
                <c:pt idx="30">
                  <c:v>-2.1445102095469903E-2</c:v>
                </c:pt>
                <c:pt idx="31">
                  <c:v>-2.6157966120499476E-2</c:v>
                </c:pt>
                <c:pt idx="32">
                  <c:v>-2.6741926394251214E-2</c:v>
                </c:pt>
                <c:pt idx="33">
                  <c:v>-3.072738439148659E-2</c:v>
                </c:pt>
                <c:pt idx="34">
                  <c:v>-2.9249017572400837E-2</c:v>
                </c:pt>
                <c:pt idx="35">
                  <c:v>-3.1314877398267882E-2</c:v>
                </c:pt>
                <c:pt idx="36">
                  <c:v>-3.7472913712165212E-2</c:v>
                </c:pt>
                <c:pt idx="37">
                  <c:v>-3.9987082417300646E-2</c:v>
                </c:pt>
                <c:pt idx="38">
                  <c:v>-4.4314867115481937E-2</c:v>
                </c:pt>
                <c:pt idx="39">
                  <c:v>-4.7682782929150735E-2</c:v>
                </c:pt>
                <c:pt idx="40">
                  <c:v>-4.5267318231662523E-2</c:v>
                </c:pt>
                <c:pt idx="41">
                  <c:v>-4.2676822699506012E-2</c:v>
                </c:pt>
                <c:pt idx="42">
                  <c:v>-4.0767197397131527E-2</c:v>
                </c:pt>
                <c:pt idx="43">
                  <c:v>-3.9470927328161265E-2</c:v>
                </c:pt>
                <c:pt idx="44">
                  <c:v>-3.6787341797418605E-2</c:v>
                </c:pt>
                <c:pt idx="45">
                  <c:v>-3.9906200118065893E-2</c:v>
                </c:pt>
                <c:pt idx="46">
                  <c:v>-3.8978033264370993E-2</c:v>
                </c:pt>
                <c:pt idx="47">
                  <c:v>-4.4063632112328777E-2</c:v>
                </c:pt>
                <c:pt idx="48">
                  <c:v>-4.5953282786531546E-2</c:v>
                </c:pt>
                <c:pt idx="49">
                  <c:v>-4.5491150614062614E-2</c:v>
                </c:pt>
                <c:pt idx="50">
                  <c:v>-4.7830441868710438E-2</c:v>
                </c:pt>
                <c:pt idx="51">
                  <c:v>-4.9227591283712235E-2</c:v>
                </c:pt>
                <c:pt idx="52">
                  <c:v>-5.2241520224340365E-2</c:v>
                </c:pt>
                <c:pt idx="53">
                  <c:v>-4.7130885908532316E-2</c:v>
                </c:pt>
                <c:pt idx="54">
                  <c:v>-4.3575510243681337E-2</c:v>
                </c:pt>
                <c:pt idx="55">
                  <c:v>-4.6299910898999652E-2</c:v>
                </c:pt>
                <c:pt idx="56">
                  <c:v>-5.0526392750302906E-2</c:v>
                </c:pt>
                <c:pt idx="57">
                  <c:v>-4.9036889024360097E-2</c:v>
                </c:pt>
                <c:pt idx="58">
                  <c:v>-4.5983531152986479E-2</c:v>
                </c:pt>
                <c:pt idx="59">
                  <c:v>-4.4874357378460017E-2</c:v>
                </c:pt>
                <c:pt idx="60">
                  <c:v>-4.6817416107637344E-2</c:v>
                </c:pt>
                <c:pt idx="61">
                  <c:v>-4.5732994279185313E-2</c:v>
                </c:pt>
                <c:pt idx="62">
                  <c:v>-4.1707889930003628E-2</c:v>
                </c:pt>
                <c:pt idx="63">
                  <c:v>-3.9845725189194159E-2</c:v>
                </c:pt>
                <c:pt idx="64">
                  <c:v>-4.229585357142962E-2</c:v>
                </c:pt>
                <c:pt idx="65">
                  <c:v>-3.9546591418941235E-2</c:v>
                </c:pt>
                <c:pt idx="66">
                  <c:v>-3.7546092696914224E-2</c:v>
                </c:pt>
                <c:pt idx="67">
                  <c:v>-3.7925945412574547E-2</c:v>
                </c:pt>
                <c:pt idx="68">
                  <c:v>-3.7041685576534866E-2</c:v>
                </c:pt>
                <c:pt idx="69">
                  <c:v>-3.7418683633078209E-2</c:v>
                </c:pt>
                <c:pt idx="70">
                  <c:v>-3.4715866194420908E-2</c:v>
                </c:pt>
                <c:pt idx="71">
                  <c:v>-3.6901102834490551E-2</c:v>
                </c:pt>
                <c:pt idx="72">
                  <c:v>-3.4516379511837614E-2</c:v>
                </c:pt>
                <c:pt idx="73">
                  <c:v>-3.2364501816933511E-2</c:v>
                </c:pt>
                <c:pt idx="74">
                  <c:v>-2.71077117373415E-2</c:v>
                </c:pt>
                <c:pt idx="75">
                  <c:v>-2.8952633757376112E-2</c:v>
                </c:pt>
                <c:pt idx="76">
                  <c:v>-2.4885448424862178E-2</c:v>
                </c:pt>
                <c:pt idx="77">
                  <c:v>-2.2726774443070585E-2</c:v>
                </c:pt>
                <c:pt idx="78">
                  <c:v>-2.1860154333287141E-2</c:v>
                </c:pt>
                <c:pt idx="79">
                  <c:v>-2.1689475711544559E-2</c:v>
                </c:pt>
                <c:pt idx="80">
                  <c:v>-2.4587325523066084E-2</c:v>
                </c:pt>
                <c:pt idx="81">
                  <c:v>-2.1788275248398215E-2</c:v>
                </c:pt>
                <c:pt idx="82">
                  <c:v>-2.0113774985491273E-2</c:v>
                </c:pt>
                <c:pt idx="83">
                  <c:v>-2.4838505625168983E-2</c:v>
                </c:pt>
                <c:pt idx="84">
                  <c:v>-2.5709286591497182E-2</c:v>
                </c:pt>
                <c:pt idx="85">
                  <c:v>-2.3754726695315753E-2</c:v>
                </c:pt>
                <c:pt idx="86">
                  <c:v>-2.2285257981666251E-2</c:v>
                </c:pt>
                <c:pt idx="87">
                  <c:v>-2.1950716727666575E-2</c:v>
                </c:pt>
                <c:pt idx="88">
                  <c:v>-2.3213980071779328E-2</c:v>
                </c:pt>
                <c:pt idx="89">
                  <c:v>-2.3287445277737295E-2</c:v>
                </c:pt>
                <c:pt idx="90">
                  <c:v>-2.4213706606888596E-2</c:v>
                </c:pt>
                <c:pt idx="91">
                  <c:v>-2.6468478955999908E-2</c:v>
                </c:pt>
                <c:pt idx="92">
                  <c:v>-3.0852633624148473E-2</c:v>
                </c:pt>
                <c:pt idx="93">
                  <c:v>-3.0413575289713557E-2</c:v>
                </c:pt>
                <c:pt idx="94">
                  <c:v>-2.9219764352628408E-2</c:v>
                </c:pt>
                <c:pt idx="95">
                  <c:v>-2.5027814236382673E-2</c:v>
                </c:pt>
                <c:pt idx="96">
                  <c:v>-2.441559529539572E-2</c:v>
                </c:pt>
                <c:pt idx="97">
                  <c:v>-2.0019063178484453E-2</c:v>
                </c:pt>
                <c:pt idx="98">
                  <c:v>-1.758976934890466E-2</c:v>
                </c:pt>
                <c:pt idx="99">
                  <c:v>-1.2074427145295386E-2</c:v>
                </c:pt>
                <c:pt idx="100">
                  <c:v>-1.1301356709552235E-2</c:v>
                </c:pt>
                <c:pt idx="101">
                  <c:v>-1.1158588710519779E-2</c:v>
                </c:pt>
                <c:pt idx="102">
                  <c:v>-8.2730566546518336E-3</c:v>
                </c:pt>
                <c:pt idx="103">
                  <c:v>-9.2656317113427589E-3</c:v>
                </c:pt>
                <c:pt idx="104">
                  <c:v>-1.3191359255367963E-2</c:v>
                </c:pt>
                <c:pt idx="105">
                  <c:v>-1.1394598734801309E-2</c:v>
                </c:pt>
                <c:pt idx="106">
                  <c:v>-4.8727530493686277E-3</c:v>
                </c:pt>
                <c:pt idx="107">
                  <c:v>-3.0268341922859987E-3</c:v>
                </c:pt>
                <c:pt idx="108">
                  <c:v>-5.5648269190617938E-3</c:v>
                </c:pt>
                <c:pt idx="109">
                  <c:v>-9.504833561960413E-3</c:v>
                </c:pt>
                <c:pt idx="110">
                  <c:v>-6.4648779371556664E-3</c:v>
                </c:pt>
                <c:pt idx="111">
                  <c:v>-4.9604811627724787E-3</c:v>
                </c:pt>
                <c:pt idx="112">
                  <c:v>-4.0410315502408256E-3</c:v>
                </c:pt>
                <c:pt idx="113">
                  <c:v>-4.9167052685201718E-3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-5.0937908896583339E-3</c:v>
                </c:pt>
                <c:pt idx="121">
                  <c:v>-5.4174525859900236E-3</c:v>
                </c:pt>
                <c:pt idx="122">
                  <c:v>-5.02245355955655E-3</c:v>
                </c:pt>
                <c:pt idx="123">
                  <c:v>-2.7115397572465838E-3</c:v>
                </c:pt>
                <c:pt idx="124">
                  <c:v>-4.5372418678307769E-3</c:v>
                </c:pt>
                <c:pt idx="125">
                  <c:v>-4.0955864310883161E-3</c:v>
                </c:pt>
                <c:pt idx="126">
                  <c:v>-6.1521307644998302E-3</c:v>
                </c:pt>
                <c:pt idx="127">
                  <c:v>-8.5900095678196342E-3</c:v>
                </c:pt>
                <c:pt idx="128">
                  <c:v>-1.2804159999466602E-2</c:v>
                </c:pt>
                <c:pt idx="129">
                  <c:v>-9.9335451444013678E-3</c:v>
                </c:pt>
                <c:pt idx="130">
                  <c:v>-8.6179978842620963E-3</c:v>
                </c:pt>
                <c:pt idx="131">
                  <c:v>-8.6005844579117863E-3</c:v>
                </c:pt>
                <c:pt idx="132">
                  <c:v>-8.904565602008363E-3</c:v>
                </c:pt>
                <c:pt idx="133">
                  <c:v>-1.4593522968220474E-2</c:v>
                </c:pt>
                <c:pt idx="134">
                  <c:v>-2.4104197532152649E-2</c:v>
                </c:pt>
                <c:pt idx="135">
                  <c:v>-2.9000660031075487E-2</c:v>
                </c:pt>
                <c:pt idx="136">
                  <c:v>-3.0404505593174092E-2</c:v>
                </c:pt>
                <c:pt idx="137">
                  <c:v>-3.2116312444032458E-2</c:v>
                </c:pt>
                <c:pt idx="138">
                  <c:v>-2.8764728826160546E-2</c:v>
                </c:pt>
                <c:pt idx="139">
                  <c:v>-2.7486592791047926E-2</c:v>
                </c:pt>
                <c:pt idx="140">
                  <c:v>-3.0271289439682159E-2</c:v>
                </c:pt>
                <c:pt idx="141">
                  <c:v>-3.0156110578510642E-2</c:v>
                </c:pt>
                <c:pt idx="142">
                  <c:v>-2.9038088700339304E-2</c:v>
                </c:pt>
                <c:pt idx="143">
                  <c:v>-3.250647752847724E-2</c:v>
                </c:pt>
                <c:pt idx="144">
                  <c:v>-2.9869873927822921E-2</c:v>
                </c:pt>
                <c:pt idx="145">
                  <c:v>-2.5401790235136668E-2</c:v>
                </c:pt>
                <c:pt idx="146">
                  <c:v>-2.6250018008409759E-2</c:v>
                </c:pt>
                <c:pt idx="147">
                  <c:v>-2.7830020177226134E-2</c:v>
                </c:pt>
                <c:pt idx="148">
                  <c:v>-3.1275115703802148E-2</c:v>
                </c:pt>
                <c:pt idx="149">
                  <c:v>-3.2593165052430151E-2</c:v>
                </c:pt>
                <c:pt idx="150">
                  <c:v>-3.342559149959401E-2</c:v>
                </c:pt>
                <c:pt idx="151">
                  <c:v>-3.5143908135079616E-2</c:v>
                </c:pt>
                <c:pt idx="152">
                  <c:v>-3.6454074568645023E-2</c:v>
                </c:pt>
                <c:pt idx="153">
                  <c:v>-3.863543031176897E-2</c:v>
                </c:pt>
                <c:pt idx="154">
                  <c:v>-3.4295795649125549E-2</c:v>
                </c:pt>
                <c:pt idx="155">
                  <c:v>-3.282517176461508E-2</c:v>
                </c:pt>
                <c:pt idx="156">
                  <c:v>-3.8068793485697583E-2</c:v>
                </c:pt>
                <c:pt idx="157">
                  <c:v>-3.8773172600234052E-2</c:v>
                </c:pt>
                <c:pt idx="158">
                  <c:v>-4.3125368613175508E-2</c:v>
                </c:pt>
                <c:pt idx="159">
                  <c:v>-3.9634669143532641E-2</c:v>
                </c:pt>
                <c:pt idx="160">
                  <c:v>-4.2428307074315219E-2</c:v>
                </c:pt>
                <c:pt idx="161">
                  <c:v>-4.3585394232204533E-2</c:v>
                </c:pt>
                <c:pt idx="162">
                  <c:v>-4.4527713741972841E-2</c:v>
                </c:pt>
                <c:pt idx="163">
                  <c:v>-4.0612989453408965E-2</c:v>
                </c:pt>
                <c:pt idx="164">
                  <c:v>-4.1307612308713604E-2</c:v>
                </c:pt>
                <c:pt idx="165">
                  <c:v>-3.9253449958549291E-2</c:v>
                </c:pt>
                <c:pt idx="166">
                  <c:v>-3.5370508706092596E-2</c:v>
                </c:pt>
                <c:pt idx="167">
                  <c:v>-3.2218743771865177E-2</c:v>
                </c:pt>
                <c:pt idx="168">
                  <c:v>-2.841004335001196E-2</c:v>
                </c:pt>
                <c:pt idx="169">
                  <c:v>-3.0200508662844183E-2</c:v>
                </c:pt>
                <c:pt idx="170">
                  <c:v>-3.0498949289738508E-2</c:v>
                </c:pt>
                <c:pt idx="171">
                  <c:v>-3.3004817579630252E-2</c:v>
                </c:pt>
                <c:pt idx="172">
                  <c:v>-3.0792920020765502E-2</c:v>
                </c:pt>
                <c:pt idx="173">
                  <c:v>-2.7585962042870782E-2</c:v>
                </c:pt>
                <c:pt idx="174">
                  <c:v>-2.4160739366171025E-2</c:v>
                </c:pt>
                <c:pt idx="175">
                  <c:v>-2.7009839632833654E-2</c:v>
                </c:pt>
                <c:pt idx="176">
                  <c:v>-2.6273789089909183E-2</c:v>
                </c:pt>
                <c:pt idx="177">
                  <c:v>-2.6833416090513817E-2</c:v>
                </c:pt>
                <c:pt idx="178">
                  <c:v>-2.6178057845686276E-2</c:v>
                </c:pt>
                <c:pt idx="179">
                  <c:v>-1.8117207383922862E-2</c:v>
                </c:pt>
                <c:pt idx="180">
                  <c:v>-1.7408784024054436E-2</c:v>
                </c:pt>
                <c:pt idx="181">
                  <c:v>-1.5111091382594477E-2</c:v>
                </c:pt>
                <c:pt idx="182">
                  <c:v>-1.6604447334756189E-2</c:v>
                </c:pt>
                <c:pt idx="183">
                  <c:v>-1.5752436123135816E-2</c:v>
                </c:pt>
                <c:pt idx="184">
                  <c:v>-1.6530194873451864E-2</c:v>
                </c:pt>
                <c:pt idx="185">
                  <c:v>-1.4621329831386309E-2</c:v>
                </c:pt>
                <c:pt idx="186">
                  <c:v>-1.0082300781925513E-2</c:v>
                </c:pt>
                <c:pt idx="187">
                  <c:v>-1.2587266880178638E-2</c:v>
                </c:pt>
                <c:pt idx="188">
                  <c:v>-1.1631692908063096E-2</c:v>
                </c:pt>
                <c:pt idx="189">
                  <c:v>-1.076166233765341E-2</c:v>
                </c:pt>
                <c:pt idx="190">
                  <c:v>-1.0232660753417444E-2</c:v>
                </c:pt>
                <c:pt idx="191">
                  <c:v>-1.4430814170252937E-2</c:v>
                </c:pt>
                <c:pt idx="192">
                  <c:v>-9.7082569366581106E-3</c:v>
                </c:pt>
                <c:pt idx="193">
                  <c:v>-5.4879901059446956E-3</c:v>
                </c:pt>
                <c:pt idx="194">
                  <c:v>-4.8573819144134278E-3</c:v>
                </c:pt>
                <c:pt idx="195">
                  <c:v>-5.6091504578403839E-3</c:v>
                </c:pt>
                <c:pt idx="196">
                  <c:v>-4.2431282790825753E-3</c:v>
                </c:pt>
                <c:pt idx="197">
                  <c:v>-4.3656208918808614E-3</c:v>
                </c:pt>
                <c:pt idx="198">
                  <c:v>-6.0459312009563115E-3</c:v>
                </c:pt>
                <c:pt idx="199">
                  <c:v>-4.7933039246706999E-3</c:v>
                </c:pt>
                <c:pt idx="200">
                  <c:v>-6.2180974426350177E-3</c:v>
                </c:pt>
                <c:pt idx="201">
                  <c:v>-4.3296988234847733E-3</c:v>
                </c:pt>
                <c:pt idx="202">
                  <c:v>-1.982869956771105E-3</c:v>
                </c:pt>
                <c:pt idx="203">
                  <c:v>-1.9096531762756719E-3</c:v>
                </c:pt>
                <c:pt idx="204">
                  <c:v>-2.036928126629145E-3</c:v>
                </c:pt>
                <c:pt idx="205">
                  <c:v>-2.1362879545485658E-3</c:v>
                </c:pt>
                <c:pt idx="206">
                  <c:v>-5.9754109918347398E-3</c:v>
                </c:pt>
                <c:pt idx="207">
                  <c:v>0</c:v>
                </c:pt>
                <c:pt idx="208">
                  <c:v>0</c:v>
                </c:pt>
                <c:pt idx="209">
                  <c:v>-4.6547069317481871E-3</c:v>
                </c:pt>
                <c:pt idx="210">
                  <c:v>-5.8459134777796296E-3</c:v>
                </c:pt>
                <c:pt idx="211">
                  <c:v>-2.8751396911225191E-3</c:v>
                </c:pt>
                <c:pt idx="212">
                  <c:v>-4.2726427392397737E-3</c:v>
                </c:pt>
                <c:pt idx="213">
                  <c:v>-6.541427119402865E-3</c:v>
                </c:pt>
                <c:pt idx="214">
                  <c:v>-7.0635729971650907E-3</c:v>
                </c:pt>
                <c:pt idx="215">
                  <c:v>-4.9666052698467134E-3</c:v>
                </c:pt>
                <c:pt idx="216">
                  <c:v>-3.3575348019383444E-3</c:v>
                </c:pt>
                <c:pt idx="217">
                  <c:v>-3.1921782760695461E-3</c:v>
                </c:pt>
                <c:pt idx="218">
                  <c:v>-2.5526779765098206E-3</c:v>
                </c:pt>
                <c:pt idx="219">
                  <c:v>-5.4879355393461227E-3</c:v>
                </c:pt>
                <c:pt idx="220">
                  <c:v>-9.7334456491993127E-3</c:v>
                </c:pt>
                <c:pt idx="221">
                  <c:v>-9.3005991044760039E-3</c:v>
                </c:pt>
                <c:pt idx="222">
                  <c:v>-1.0431276888655416E-2</c:v>
                </c:pt>
                <c:pt idx="223">
                  <c:v>-1.1103229018817995E-2</c:v>
                </c:pt>
                <c:pt idx="224">
                  <c:v>-1.0961967794055338E-2</c:v>
                </c:pt>
                <c:pt idx="225">
                  <c:v>-1.0469018490655846E-2</c:v>
                </c:pt>
                <c:pt idx="226">
                  <c:v>-1.2298698364442084E-2</c:v>
                </c:pt>
                <c:pt idx="227">
                  <c:v>-1.2843024680205595E-2</c:v>
                </c:pt>
                <c:pt idx="228">
                  <c:v>-1.1922762015842192E-2</c:v>
                </c:pt>
                <c:pt idx="229">
                  <c:v>-1.2477191246146657E-2</c:v>
                </c:pt>
                <c:pt idx="230">
                  <c:v>-1.2125179668617814E-2</c:v>
                </c:pt>
                <c:pt idx="231">
                  <c:v>-1.6133328686598558E-2</c:v>
                </c:pt>
                <c:pt idx="232">
                  <c:v>-1.6570570175955646E-2</c:v>
                </c:pt>
                <c:pt idx="233">
                  <c:v>-1.6119447865691749E-2</c:v>
                </c:pt>
                <c:pt idx="234">
                  <c:v>-1.677537441877619E-2</c:v>
                </c:pt>
                <c:pt idx="235">
                  <c:v>-1.6571517830176408E-2</c:v>
                </c:pt>
                <c:pt idx="236">
                  <c:v>-1.4974403457466035E-2</c:v>
                </c:pt>
                <c:pt idx="237">
                  <c:v>-1.4016955999573089E-2</c:v>
                </c:pt>
                <c:pt idx="238">
                  <c:v>-1.2267928744842505E-2</c:v>
                </c:pt>
                <c:pt idx="239">
                  <c:v>-1.5230179222376794E-2</c:v>
                </c:pt>
                <c:pt idx="240">
                  <c:v>-1.5377055316361354E-2</c:v>
                </c:pt>
                <c:pt idx="241">
                  <c:v>-1.8760402740938709E-2</c:v>
                </c:pt>
                <c:pt idx="242">
                  <c:v>-1.8525309993292716E-2</c:v>
                </c:pt>
                <c:pt idx="243">
                  <c:v>-1.6712879373683931E-2</c:v>
                </c:pt>
                <c:pt idx="244">
                  <c:v>-1.6444565165717351E-2</c:v>
                </c:pt>
                <c:pt idx="245">
                  <c:v>-1.7606302130590223E-2</c:v>
                </c:pt>
                <c:pt idx="246">
                  <c:v>-1.9983122018577548E-2</c:v>
                </c:pt>
                <c:pt idx="247">
                  <c:v>-1.921619318761203E-2</c:v>
                </c:pt>
                <c:pt idx="248">
                  <c:v>-1.9854906265003747E-2</c:v>
                </c:pt>
                <c:pt idx="249">
                  <c:v>-1.6940793210698413E-2</c:v>
                </c:pt>
                <c:pt idx="250">
                  <c:v>-1.6508822345347562E-2</c:v>
                </c:pt>
                <c:pt idx="251">
                  <c:v>-1.8165585244994564E-2</c:v>
                </c:pt>
                <c:pt idx="252">
                  <c:v>-1.875924578624355E-2</c:v>
                </c:pt>
                <c:pt idx="253">
                  <c:v>-1.5739716158704953E-2</c:v>
                </c:pt>
                <c:pt idx="254">
                  <c:v>-1.3776683926128075E-2</c:v>
                </c:pt>
                <c:pt idx="255">
                  <c:v>-1.7219711182575925E-2</c:v>
                </c:pt>
                <c:pt idx="256">
                  <c:v>-1.7319664496999621E-2</c:v>
                </c:pt>
                <c:pt idx="257">
                  <c:v>-1.9630045064001678E-2</c:v>
                </c:pt>
                <c:pt idx="258">
                  <c:v>-2.1727625577948384E-2</c:v>
                </c:pt>
                <c:pt idx="259">
                  <c:v>-2.227881095793216E-2</c:v>
                </c:pt>
                <c:pt idx="260">
                  <c:v>-2.2599051248684554E-2</c:v>
                </c:pt>
                <c:pt idx="261">
                  <c:v>-2.6661677325626632E-2</c:v>
                </c:pt>
                <c:pt idx="262">
                  <c:v>-2.9643401006754E-2</c:v>
                </c:pt>
                <c:pt idx="263">
                  <c:v>-2.5194749074256673E-2</c:v>
                </c:pt>
                <c:pt idx="264">
                  <c:v>-2.2196726772140574E-2</c:v>
                </c:pt>
                <c:pt idx="265">
                  <c:v>-1.6703247891588724E-2</c:v>
                </c:pt>
                <c:pt idx="266">
                  <c:v>-1.9068926328338787E-2</c:v>
                </c:pt>
                <c:pt idx="267">
                  <c:v>-1.5760973745095885E-2</c:v>
                </c:pt>
                <c:pt idx="268">
                  <c:v>-1.5001474243009238E-2</c:v>
                </c:pt>
                <c:pt idx="269">
                  <c:v>-1.7646031943787777E-2</c:v>
                </c:pt>
                <c:pt idx="270">
                  <c:v>-1.6054625026280855E-2</c:v>
                </c:pt>
                <c:pt idx="271">
                  <c:v>-1.6309125171654726E-2</c:v>
                </c:pt>
                <c:pt idx="272">
                  <c:v>-1.9390938993438467E-2</c:v>
                </c:pt>
                <c:pt idx="273">
                  <c:v>-2.428323248369435E-2</c:v>
                </c:pt>
                <c:pt idx="274">
                  <c:v>-2.5323178645782818E-2</c:v>
                </c:pt>
                <c:pt idx="275">
                  <c:v>-2.4026085165867683E-2</c:v>
                </c:pt>
                <c:pt idx="276">
                  <c:v>-2.3438169455646918E-2</c:v>
                </c:pt>
                <c:pt idx="277">
                  <c:v>-1.6496442080448648E-2</c:v>
                </c:pt>
                <c:pt idx="278">
                  <c:v>-1.5862431125983734E-2</c:v>
                </c:pt>
                <c:pt idx="279">
                  <c:v>-1.4050234200761236E-2</c:v>
                </c:pt>
                <c:pt idx="280">
                  <c:v>-1.3452829967311786E-2</c:v>
                </c:pt>
                <c:pt idx="281">
                  <c:v>-1.4478625507782783E-2</c:v>
                </c:pt>
                <c:pt idx="282">
                  <c:v>-1.8873131659744247E-2</c:v>
                </c:pt>
                <c:pt idx="283">
                  <c:v>-1.8980254849036871E-2</c:v>
                </c:pt>
                <c:pt idx="284">
                  <c:v>-1.9482660801291019E-2</c:v>
                </c:pt>
                <c:pt idx="285">
                  <c:v>-1.6575282489392329E-2</c:v>
                </c:pt>
                <c:pt idx="286">
                  <c:v>-1.6690970711430886E-2</c:v>
                </c:pt>
                <c:pt idx="287">
                  <c:v>-1.8107795736904686E-2</c:v>
                </c:pt>
                <c:pt idx="288">
                  <c:v>-1.9413814902174198E-2</c:v>
                </c:pt>
                <c:pt idx="289">
                  <c:v>-2.1207102167619896E-2</c:v>
                </c:pt>
                <c:pt idx="290">
                  <c:v>-2.0193868935935555E-2</c:v>
                </c:pt>
                <c:pt idx="291">
                  <c:v>-1.8404588241577424E-2</c:v>
                </c:pt>
                <c:pt idx="292">
                  <c:v>-1.9109122062757833E-2</c:v>
                </c:pt>
                <c:pt idx="293">
                  <c:v>-2.0917415432522679E-2</c:v>
                </c:pt>
                <c:pt idx="294">
                  <c:v>-2.1680938054575494E-2</c:v>
                </c:pt>
                <c:pt idx="295">
                  <c:v>-2.0510022009495477E-2</c:v>
                </c:pt>
                <c:pt idx="296">
                  <c:v>-2.170221146876683E-2</c:v>
                </c:pt>
                <c:pt idx="297">
                  <c:v>-1.8323267086999939E-2</c:v>
                </c:pt>
                <c:pt idx="298">
                  <c:v>-1.7122455515082069E-2</c:v>
                </c:pt>
                <c:pt idx="299">
                  <c:v>-1.6622731989830997E-2</c:v>
                </c:pt>
                <c:pt idx="300">
                  <c:v>-1.6050815503872329E-2</c:v>
                </c:pt>
                <c:pt idx="301">
                  <c:v>-1.4126138276236877E-2</c:v>
                </c:pt>
                <c:pt idx="302">
                  <c:v>-1.2562471911031214E-2</c:v>
                </c:pt>
                <c:pt idx="303">
                  <c:v>-1.0611907080814609E-2</c:v>
                </c:pt>
                <c:pt idx="304">
                  <c:v>-9.1557391080830941E-3</c:v>
                </c:pt>
                <c:pt idx="305">
                  <c:v>-8.1701540122453009E-3</c:v>
                </c:pt>
                <c:pt idx="306">
                  <c:v>-7.3125932843856045E-3</c:v>
                </c:pt>
                <c:pt idx="307">
                  <c:v>-4.0611221010751208E-3</c:v>
                </c:pt>
                <c:pt idx="308">
                  <c:v>-6.9875841312431186E-3</c:v>
                </c:pt>
                <c:pt idx="309">
                  <c:v>-4.5473606723246407E-3</c:v>
                </c:pt>
                <c:pt idx="310">
                  <c:v>-7.4209883142094535E-3</c:v>
                </c:pt>
                <c:pt idx="311">
                  <c:v>-3.2986414064665182E-3</c:v>
                </c:pt>
                <c:pt idx="312">
                  <c:v>-1.8203472632954965E-3</c:v>
                </c:pt>
                <c:pt idx="313">
                  <c:v>-1.7711683750554208E-4</c:v>
                </c:pt>
                <c:pt idx="314">
                  <c:v>-1.4226398977990051E-3</c:v>
                </c:pt>
                <c:pt idx="315">
                  <c:v>-6.8759478809565788E-4</c:v>
                </c:pt>
                <c:pt idx="316">
                  <c:v>-4.6879615035916311E-3</c:v>
                </c:pt>
                <c:pt idx="317">
                  <c:v>-1.9533490670493592E-3</c:v>
                </c:pt>
                <c:pt idx="318">
                  <c:v>0</c:v>
                </c:pt>
                <c:pt idx="319">
                  <c:v>0</c:v>
                </c:pt>
                <c:pt idx="320">
                  <c:v>-2.3439932336712932E-3</c:v>
                </c:pt>
                <c:pt idx="321">
                  <c:v>-3.1408551622966741E-3</c:v>
                </c:pt>
                <c:pt idx="322">
                  <c:v>-2.2106141633587706E-3</c:v>
                </c:pt>
                <c:pt idx="323">
                  <c:v>-1.4940465981982953E-3</c:v>
                </c:pt>
                <c:pt idx="324">
                  <c:v>-3.6619997055620246E-5</c:v>
                </c:pt>
                <c:pt idx="325">
                  <c:v>0</c:v>
                </c:pt>
                <c:pt idx="326">
                  <c:v>-2.3534491673006253E-3</c:v>
                </c:pt>
                <c:pt idx="327">
                  <c:v>-2.536817368587907E-3</c:v>
                </c:pt>
                <c:pt idx="328">
                  <c:v>-4.0660768835734107E-3</c:v>
                </c:pt>
                <c:pt idx="329">
                  <c:v>-7.9035651081406089E-3</c:v>
                </c:pt>
                <c:pt idx="330">
                  <c:v>-6.6878109313962542E-3</c:v>
                </c:pt>
                <c:pt idx="331">
                  <c:v>-4.0820563744043969E-3</c:v>
                </c:pt>
                <c:pt idx="332">
                  <c:v>-7.2981052381739797E-3</c:v>
                </c:pt>
                <c:pt idx="333">
                  <c:v>-7.3879460405283925E-3</c:v>
                </c:pt>
                <c:pt idx="334">
                  <c:v>-4.4173519029305774E-3</c:v>
                </c:pt>
                <c:pt idx="335">
                  <c:v>-7.4596601890596359E-3</c:v>
                </c:pt>
                <c:pt idx="336">
                  <c:v>-7.3977255434723999E-3</c:v>
                </c:pt>
                <c:pt idx="337">
                  <c:v>-7.554817581359119E-3</c:v>
                </c:pt>
                <c:pt idx="338">
                  <c:v>-8.5432416450584858E-3</c:v>
                </c:pt>
                <c:pt idx="339">
                  <c:v>-1.3453105896001349E-2</c:v>
                </c:pt>
                <c:pt idx="340">
                  <c:v>-1.5306116458889574E-2</c:v>
                </c:pt>
                <c:pt idx="341">
                  <c:v>-1.3968357414664179E-2</c:v>
                </c:pt>
                <c:pt idx="342">
                  <c:v>-1.4180462293596707E-2</c:v>
                </c:pt>
                <c:pt idx="343">
                  <c:v>-1.7295388769042686E-2</c:v>
                </c:pt>
                <c:pt idx="344">
                  <c:v>-1.7546411800928419E-2</c:v>
                </c:pt>
                <c:pt idx="345">
                  <c:v>-1.770912911157152E-2</c:v>
                </c:pt>
                <c:pt idx="346">
                  <c:v>-1.6474681485473042E-2</c:v>
                </c:pt>
                <c:pt idx="347">
                  <c:v>-1.8369373491476049E-2</c:v>
                </c:pt>
                <c:pt idx="348">
                  <c:v>-1.7090810043592142E-2</c:v>
                </c:pt>
                <c:pt idx="349">
                  <c:v>-2.269763800321023E-2</c:v>
                </c:pt>
                <c:pt idx="350">
                  <c:v>-2.3312697424787254E-2</c:v>
                </c:pt>
                <c:pt idx="351">
                  <c:v>-2.6222427698940343E-2</c:v>
                </c:pt>
                <c:pt idx="352">
                  <c:v>-2.5388981169766733E-2</c:v>
                </c:pt>
                <c:pt idx="353">
                  <c:v>-2.3485102272933212E-2</c:v>
                </c:pt>
                <c:pt idx="354">
                  <c:v>-2.4145673346453345E-2</c:v>
                </c:pt>
                <c:pt idx="355">
                  <c:v>-2.3703465006826629E-2</c:v>
                </c:pt>
                <c:pt idx="356">
                  <c:v>-2.5511891396140962E-2</c:v>
                </c:pt>
                <c:pt idx="357">
                  <c:v>-2.6617742024966362E-2</c:v>
                </c:pt>
                <c:pt idx="358">
                  <c:v>-2.5401659229470908E-2</c:v>
                </c:pt>
                <c:pt idx="359">
                  <c:v>-2.5067865322113247E-2</c:v>
                </c:pt>
                <c:pt idx="360">
                  <c:v>-2.1754353680671246E-2</c:v>
                </c:pt>
                <c:pt idx="361">
                  <c:v>-2.2054982928914613E-2</c:v>
                </c:pt>
                <c:pt idx="362">
                  <c:v>-2.3534033251021769E-2</c:v>
                </c:pt>
                <c:pt idx="363">
                  <c:v>-2.0351649371778247E-2</c:v>
                </c:pt>
                <c:pt idx="364">
                  <c:v>-2.1280598574566545E-2</c:v>
                </c:pt>
                <c:pt idx="365">
                  <c:v>-2.1627971086629505E-2</c:v>
                </c:pt>
                <c:pt idx="366">
                  <c:v>-1.9520358124081927E-2</c:v>
                </c:pt>
                <c:pt idx="367">
                  <c:v>-1.8546798924990893E-2</c:v>
                </c:pt>
                <c:pt idx="368">
                  <c:v>-2.0614217053363637E-2</c:v>
                </c:pt>
                <c:pt idx="369">
                  <c:v>-1.9346959117963136E-2</c:v>
                </c:pt>
                <c:pt idx="370">
                  <c:v>-1.7169878341461664E-2</c:v>
                </c:pt>
                <c:pt idx="371">
                  <c:v>-2.0005926439118915E-2</c:v>
                </c:pt>
                <c:pt idx="372">
                  <c:v>-1.5424316597050236E-2</c:v>
                </c:pt>
                <c:pt idx="373">
                  <c:v>-1.5993998554857836E-2</c:v>
                </c:pt>
                <c:pt idx="374">
                  <c:v>-1.9959700700591054E-2</c:v>
                </c:pt>
                <c:pt idx="375">
                  <c:v>-2.4500639150085379E-2</c:v>
                </c:pt>
                <c:pt idx="376">
                  <c:v>-2.2983777809067463E-2</c:v>
                </c:pt>
                <c:pt idx="377">
                  <c:v>-2.0132695761400976E-2</c:v>
                </c:pt>
                <c:pt idx="378">
                  <c:v>-2.1228450211735472E-2</c:v>
                </c:pt>
                <c:pt idx="379">
                  <c:v>-1.907740929073154E-2</c:v>
                </c:pt>
                <c:pt idx="380">
                  <c:v>-1.9150789475562924E-2</c:v>
                </c:pt>
                <c:pt idx="381">
                  <c:v>-1.9791311178759319E-2</c:v>
                </c:pt>
                <c:pt idx="382">
                  <c:v>-1.806012933257195E-2</c:v>
                </c:pt>
                <c:pt idx="383">
                  <c:v>-2.2122052020355443E-2</c:v>
                </c:pt>
                <c:pt idx="384">
                  <c:v>-2.6072608531394703E-2</c:v>
                </c:pt>
                <c:pt idx="385">
                  <c:v>-2.7262267709109778E-2</c:v>
                </c:pt>
                <c:pt idx="386">
                  <c:v>-2.5948205089902032E-2</c:v>
                </c:pt>
                <c:pt idx="387">
                  <c:v>-2.6030952540079588E-2</c:v>
                </c:pt>
                <c:pt idx="388">
                  <c:v>-2.53937811757311E-2</c:v>
                </c:pt>
                <c:pt idx="389">
                  <c:v>-2.5103181276907471E-2</c:v>
                </c:pt>
                <c:pt idx="390">
                  <c:v>-2.590274279476168E-2</c:v>
                </c:pt>
                <c:pt idx="391">
                  <c:v>-2.8141078282620913E-2</c:v>
                </c:pt>
                <c:pt idx="392">
                  <c:v>-3.086947136682261E-2</c:v>
                </c:pt>
                <c:pt idx="393">
                  <c:v>-2.8390518502398265E-2</c:v>
                </c:pt>
                <c:pt idx="394">
                  <c:v>-2.6839367181272555E-2</c:v>
                </c:pt>
                <c:pt idx="395">
                  <c:v>-2.6635623763933136E-2</c:v>
                </c:pt>
                <c:pt idx="396">
                  <c:v>-2.6252672060276816E-2</c:v>
                </c:pt>
                <c:pt idx="397">
                  <c:v>-2.4306307264219784E-2</c:v>
                </c:pt>
                <c:pt idx="398">
                  <c:v>-2.2575736782090794E-2</c:v>
                </c:pt>
                <c:pt idx="399">
                  <c:v>-2.1183780812877639E-2</c:v>
                </c:pt>
                <c:pt idx="400">
                  <c:v>-2.0450990165276295E-2</c:v>
                </c:pt>
                <c:pt idx="401">
                  <c:v>-2.3586012121047717E-2</c:v>
                </c:pt>
                <c:pt idx="402">
                  <c:v>-2.63164402522158E-2</c:v>
                </c:pt>
                <c:pt idx="403">
                  <c:v>-2.7471262064093782E-2</c:v>
                </c:pt>
                <c:pt idx="404">
                  <c:v>-2.7254095803303513E-2</c:v>
                </c:pt>
                <c:pt idx="405">
                  <c:v>-2.5234771133511247E-2</c:v>
                </c:pt>
                <c:pt idx="406">
                  <c:v>-2.4560485556340939E-2</c:v>
                </c:pt>
                <c:pt idx="407">
                  <c:v>-2.6670521090189303E-2</c:v>
                </c:pt>
                <c:pt idx="408">
                  <c:v>-2.6852533624952102E-2</c:v>
                </c:pt>
                <c:pt idx="409">
                  <c:v>-2.5552764400938011E-2</c:v>
                </c:pt>
                <c:pt idx="410">
                  <c:v>-2.5143431048052167E-2</c:v>
                </c:pt>
                <c:pt idx="411">
                  <c:v>-2.7819109439470191E-2</c:v>
                </c:pt>
                <c:pt idx="412">
                  <c:v>-2.6390341251053995E-2</c:v>
                </c:pt>
                <c:pt idx="413">
                  <c:v>-2.3681909523765032E-2</c:v>
                </c:pt>
                <c:pt idx="414">
                  <c:v>-2.5819031715280549E-2</c:v>
                </c:pt>
                <c:pt idx="415">
                  <c:v>-2.6367690419205392E-2</c:v>
                </c:pt>
                <c:pt idx="416">
                  <c:v>-2.4686288949887669E-2</c:v>
                </c:pt>
                <c:pt idx="417">
                  <c:v>-2.2513796237955574E-2</c:v>
                </c:pt>
                <c:pt idx="418">
                  <c:v>-2.3543750739148162E-2</c:v>
                </c:pt>
                <c:pt idx="419">
                  <c:v>-2.4744382920147467E-2</c:v>
                </c:pt>
                <c:pt idx="420">
                  <c:v>-2.3162539080658462E-2</c:v>
                </c:pt>
                <c:pt idx="421">
                  <c:v>-2.3328461248274479E-2</c:v>
                </c:pt>
                <c:pt idx="422">
                  <c:v>-2.6438047073914839E-2</c:v>
                </c:pt>
                <c:pt idx="423">
                  <c:v>-2.779331560048337E-2</c:v>
                </c:pt>
                <c:pt idx="424">
                  <c:v>-2.5579031805157859E-2</c:v>
                </c:pt>
                <c:pt idx="425">
                  <c:v>-2.425066143639687E-2</c:v>
                </c:pt>
                <c:pt idx="426">
                  <c:v>-2.6321724713599726E-2</c:v>
                </c:pt>
                <c:pt idx="427">
                  <c:v>-2.8664672796253732E-2</c:v>
                </c:pt>
                <c:pt idx="428">
                  <c:v>-2.8566247754283292E-2</c:v>
                </c:pt>
                <c:pt idx="429">
                  <c:v>-2.6209848750011533E-2</c:v>
                </c:pt>
                <c:pt idx="430">
                  <c:v>-2.6799691603034304E-2</c:v>
                </c:pt>
                <c:pt idx="431">
                  <c:v>-2.8690215388581519E-2</c:v>
                </c:pt>
                <c:pt idx="432">
                  <c:v>-3.0816100431232063E-2</c:v>
                </c:pt>
                <c:pt idx="433">
                  <c:v>-3.0355315447731401E-2</c:v>
                </c:pt>
                <c:pt idx="434">
                  <c:v>-3.0173672590210976E-2</c:v>
                </c:pt>
                <c:pt idx="435">
                  <c:v>-3.0315158995334657E-2</c:v>
                </c:pt>
                <c:pt idx="436">
                  <c:v>-3.03242627710687E-2</c:v>
                </c:pt>
                <c:pt idx="437">
                  <c:v>-3.0387262280610394E-2</c:v>
                </c:pt>
                <c:pt idx="438">
                  <c:v>-3.0738363089733767E-2</c:v>
                </c:pt>
                <c:pt idx="439">
                  <c:v>-2.9482796742708706E-2</c:v>
                </c:pt>
                <c:pt idx="440">
                  <c:v>-2.9756887195589665E-2</c:v>
                </c:pt>
                <c:pt idx="441">
                  <c:v>-2.9890930485916845E-2</c:v>
                </c:pt>
                <c:pt idx="442">
                  <c:v>-2.9979084611792994E-2</c:v>
                </c:pt>
                <c:pt idx="443">
                  <c:v>-2.8295241285039796E-2</c:v>
                </c:pt>
                <c:pt idx="444">
                  <c:v>-2.7574028945205442E-2</c:v>
                </c:pt>
                <c:pt idx="445">
                  <c:v>-2.472392222773101E-2</c:v>
                </c:pt>
                <c:pt idx="446">
                  <c:v>-2.2963404195930015E-2</c:v>
                </c:pt>
                <c:pt idx="447">
                  <c:v>-2.3751630084777098E-2</c:v>
                </c:pt>
                <c:pt idx="448">
                  <c:v>-2.0923108104659804E-2</c:v>
                </c:pt>
                <c:pt idx="449">
                  <c:v>-2.2614002897837104E-2</c:v>
                </c:pt>
                <c:pt idx="450">
                  <c:v>-1.9749067759972094E-2</c:v>
                </c:pt>
                <c:pt idx="451">
                  <c:v>-1.8984934525465125E-2</c:v>
                </c:pt>
                <c:pt idx="452">
                  <c:v>-2.0739944609255767E-2</c:v>
                </c:pt>
                <c:pt idx="453">
                  <c:v>-2.0838755295169431E-2</c:v>
                </c:pt>
                <c:pt idx="454">
                  <c:v>-1.7129644893434381E-2</c:v>
                </c:pt>
                <c:pt idx="455">
                  <c:v>-1.2717892701061717E-2</c:v>
                </c:pt>
                <c:pt idx="456">
                  <c:v>-1.1467594429649397E-2</c:v>
                </c:pt>
                <c:pt idx="457">
                  <c:v>-1.4120541677914433E-2</c:v>
                </c:pt>
                <c:pt idx="458">
                  <c:v>-1.0545499203737263E-2</c:v>
                </c:pt>
                <c:pt idx="459">
                  <c:v>-1.0680764022737765E-2</c:v>
                </c:pt>
                <c:pt idx="460">
                  <c:v>-1.3132460188739481E-2</c:v>
                </c:pt>
                <c:pt idx="461">
                  <c:v>-1.3845180005928825E-2</c:v>
                </c:pt>
                <c:pt idx="462">
                  <c:v>-1.5230694898160535E-2</c:v>
                </c:pt>
                <c:pt idx="463">
                  <c:v>-1.4744729175284355E-2</c:v>
                </c:pt>
                <c:pt idx="464">
                  <c:v>-1.1130122984402302E-2</c:v>
                </c:pt>
                <c:pt idx="465">
                  <c:v>-8.3466141171454344E-3</c:v>
                </c:pt>
                <c:pt idx="466">
                  <c:v>-8.200812650908107E-3</c:v>
                </c:pt>
                <c:pt idx="467">
                  <c:v>-8.6490363832728567E-3</c:v>
                </c:pt>
                <c:pt idx="468">
                  <c:v>-6.412627005734306E-3</c:v>
                </c:pt>
                <c:pt idx="469">
                  <c:v>-6.302590376115913E-3</c:v>
                </c:pt>
                <c:pt idx="470">
                  <c:v>-2.8271191910191895E-3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-5.8894596545878697E-3</c:v>
                </c:pt>
                <c:pt idx="475">
                  <c:v>-5.1914789837489428E-3</c:v>
                </c:pt>
                <c:pt idx="476">
                  <c:v>-4.5283800572677446E-3</c:v>
                </c:pt>
                <c:pt idx="477">
                  <c:v>-1.7457602847326115E-3</c:v>
                </c:pt>
                <c:pt idx="478">
                  <c:v>-1.5584406360213965E-3</c:v>
                </c:pt>
                <c:pt idx="479">
                  <c:v>-1.9430944835749919E-3</c:v>
                </c:pt>
                <c:pt idx="480">
                  <c:v>-3.447394912895918E-3</c:v>
                </c:pt>
                <c:pt idx="481">
                  <c:v>-3.8078628512352442E-3</c:v>
                </c:pt>
                <c:pt idx="482">
                  <c:v>-3.4544685470929704E-3</c:v>
                </c:pt>
                <c:pt idx="483">
                  <c:v>-5.2466200943067642E-3</c:v>
                </c:pt>
                <c:pt idx="484">
                  <c:v>-6.9806234801740308E-3</c:v>
                </c:pt>
                <c:pt idx="485">
                  <c:v>-3.9969350414944538E-3</c:v>
                </c:pt>
                <c:pt idx="486">
                  <c:v>-5.9819059526010632E-3</c:v>
                </c:pt>
                <c:pt idx="487">
                  <c:v>-5.2154672105596545E-3</c:v>
                </c:pt>
                <c:pt idx="488">
                  <c:v>-1.8883533411961917E-3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-5.4931424081199332E-3</c:v>
                </c:pt>
                <c:pt idx="496">
                  <c:v>-6.1272034265180686E-4</c:v>
                </c:pt>
                <c:pt idx="497">
                  <c:v>-2.6758468376787414E-3</c:v>
                </c:pt>
                <c:pt idx="498">
                  <c:v>0</c:v>
                </c:pt>
                <c:pt idx="499">
                  <c:v>0</c:v>
                </c:pt>
                <c:pt idx="500">
                  <c:v>-5.1941418827350372E-4</c:v>
                </c:pt>
                <c:pt idx="501">
                  <c:v>-1.6258309665900805E-3</c:v>
                </c:pt>
                <c:pt idx="502">
                  <c:v>0</c:v>
                </c:pt>
                <c:pt idx="503">
                  <c:v>0</c:v>
                </c:pt>
                <c:pt idx="504">
                  <c:v>-1.1395228912322031E-3</c:v>
                </c:pt>
                <c:pt idx="505">
                  <c:v>-3.4213022643129198E-3</c:v>
                </c:pt>
                <c:pt idx="506">
                  <c:v>-3.7396652918395556E-3</c:v>
                </c:pt>
                <c:pt idx="507">
                  <c:v>-4.9143144683532203E-3</c:v>
                </c:pt>
                <c:pt idx="508">
                  <c:v>-4.1648137232126459E-3</c:v>
                </c:pt>
                <c:pt idx="509">
                  <c:v>-4.5483984406589073E-3</c:v>
                </c:pt>
                <c:pt idx="510">
                  <c:v>-8.2347828654429911E-3</c:v>
                </c:pt>
                <c:pt idx="511">
                  <c:v>-1.3085510251715005E-2</c:v>
                </c:pt>
                <c:pt idx="512">
                  <c:v>-1.8643337986886221E-2</c:v>
                </c:pt>
                <c:pt idx="513">
                  <c:v>-1.7240244262944793E-2</c:v>
                </c:pt>
                <c:pt idx="514">
                  <c:v>-1.5363532747607156E-2</c:v>
                </c:pt>
                <c:pt idx="515">
                  <c:v>-1.3174950999090718E-2</c:v>
                </c:pt>
                <c:pt idx="516">
                  <c:v>-1.350309488994994E-2</c:v>
                </c:pt>
                <c:pt idx="517">
                  <c:v>-1.1072745670970163E-2</c:v>
                </c:pt>
                <c:pt idx="518">
                  <c:v>-7.7206795930541139E-3</c:v>
                </c:pt>
                <c:pt idx="519">
                  <c:v>-9.2982760430065925E-3</c:v>
                </c:pt>
                <c:pt idx="520">
                  <c:v>-4.4685243187436718E-3</c:v>
                </c:pt>
                <c:pt idx="521">
                  <c:v>-7.7732348306835952E-4</c:v>
                </c:pt>
                <c:pt idx="522">
                  <c:v>-6.3061618513793327E-4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-2.559542135963766E-3</c:v>
                </c:pt>
                <c:pt idx="530">
                  <c:v>-2.1908363621840898E-3</c:v>
                </c:pt>
                <c:pt idx="531">
                  <c:v>-3.0971541373783218E-3</c:v>
                </c:pt>
                <c:pt idx="532">
                  <c:v>-3.9463371372512324E-3</c:v>
                </c:pt>
                <c:pt idx="533">
                  <c:v>-5.7043674497081476E-3</c:v>
                </c:pt>
                <c:pt idx="534">
                  <c:v>-3.6135235887548856E-3</c:v>
                </c:pt>
                <c:pt idx="535">
                  <c:v>-1.2742950906924344E-3</c:v>
                </c:pt>
                <c:pt idx="536">
                  <c:v>-3.8533264192693872E-3</c:v>
                </c:pt>
                <c:pt idx="537">
                  <c:v>-2.6429819258009246E-3</c:v>
                </c:pt>
                <c:pt idx="538">
                  <c:v>-4.7796484904425451E-3</c:v>
                </c:pt>
                <c:pt idx="539">
                  <c:v>-5.9863639324063689E-3</c:v>
                </c:pt>
                <c:pt idx="540">
                  <c:v>-7.46992503600441E-3</c:v>
                </c:pt>
                <c:pt idx="541">
                  <c:v>-9.2266351935227364E-3</c:v>
                </c:pt>
                <c:pt idx="542">
                  <c:v>-1.1164955183341596E-2</c:v>
                </c:pt>
                <c:pt idx="543">
                  <c:v>-1.4645894082570998E-2</c:v>
                </c:pt>
                <c:pt idx="544">
                  <c:v>-1.1745683078045577E-2</c:v>
                </c:pt>
                <c:pt idx="545">
                  <c:v>-1.3418264156406456E-2</c:v>
                </c:pt>
                <c:pt idx="546">
                  <c:v>-1.339429790950375E-2</c:v>
                </c:pt>
                <c:pt idx="547">
                  <c:v>-9.3728339551384376E-3</c:v>
                </c:pt>
                <c:pt idx="548">
                  <c:v>-7.8522525522373154E-3</c:v>
                </c:pt>
                <c:pt idx="549">
                  <c:v>-1.0259655151369285E-2</c:v>
                </c:pt>
                <c:pt idx="550">
                  <c:v>-1.1997662065468484E-2</c:v>
                </c:pt>
                <c:pt idx="551">
                  <c:v>-9.6869669512844592E-3</c:v>
                </c:pt>
                <c:pt idx="552">
                  <c:v>-1.1252278201231092E-2</c:v>
                </c:pt>
                <c:pt idx="553">
                  <c:v>-1.0804080803964444E-2</c:v>
                </c:pt>
                <c:pt idx="554">
                  <c:v>-5.8557752647809824E-3</c:v>
                </c:pt>
                <c:pt idx="555">
                  <c:v>-4.6271100242297747E-3</c:v>
                </c:pt>
                <c:pt idx="556">
                  <c:v>-5.2805284470246461E-3</c:v>
                </c:pt>
                <c:pt idx="557">
                  <c:v>-8.23204149058121E-3</c:v>
                </c:pt>
                <c:pt idx="558">
                  <c:v>-9.9177546604778399E-3</c:v>
                </c:pt>
                <c:pt idx="559">
                  <c:v>-1.4520311616479042E-2</c:v>
                </c:pt>
                <c:pt idx="560">
                  <c:v>-1.2616178307111037E-2</c:v>
                </c:pt>
                <c:pt idx="561">
                  <c:v>-1.2292532985968774E-2</c:v>
                </c:pt>
                <c:pt idx="562">
                  <c:v>-1.0440943992959473E-2</c:v>
                </c:pt>
                <c:pt idx="563">
                  <c:v>-8.2173067713456893E-3</c:v>
                </c:pt>
                <c:pt idx="564">
                  <c:v>-8.4989498559316923E-3</c:v>
                </c:pt>
                <c:pt idx="565">
                  <c:v>-8.453277683008853E-3</c:v>
                </c:pt>
                <c:pt idx="566">
                  <c:v>-8.3973034874745833E-3</c:v>
                </c:pt>
                <c:pt idx="567">
                  <c:v>-8.9921805879110694E-3</c:v>
                </c:pt>
                <c:pt idx="568">
                  <c:v>-1.0997193439421959E-2</c:v>
                </c:pt>
                <c:pt idx="569">
                  <c:v>-1.0544828196012546E-2</c:v>
                </c:pt>
                <c:pt idx="570">
                  <c:v>-1.2272356326218037E-2</c:v>
                </c:pt>
                <c:pt idx="571">
                  <c:v>-1.4711304335426112E-2</c:v>
                </c:pt>
                <c:pt idx="572">
                  <c:v>-1.1708171423440161E-2</c:v>
                </c:pt>
                <c:pt idx="573">
                  <c:v>-1.3720989372873249E-2</c:v>
                </c:pt>
                <c:pt idx="574">
                  <c:v>-1.4964027053404161E-2</c:v>
                </c:pt>
                <c:pt idx="575">
                  <c:v>-1.6908609063105651E-2</c:v>
                </c:pt>
                <c:pt idx="576">
                  <c:v>-1.5617033696697313E-2</c:v>
                </c:pt>
                <c:pt idx="577">
                  <c:v>-1.4098831864852945E-2</c:v>
                </c:pt>
                <c:pt idx="578">
                  <c:v>-1.7623193980445651E-2</c:v>
                </c:pt>
                <c:pt idx="579">
                  <c:v>-1.7228862354596974E-2</c:v>
                </c:pt>
                <c:pt idx="580">
                  <c:v>-1.7907548077723656E-2</c:v>
                </c:pt>
                <c:pt idx="581">
                  <c:v>-1.8293295917719887E-2</c:v>
                </c:pt>
                <c:pt idx="582">
                  <c:v>-2.1807305220704731E-2</c:v>
                </c:pt>
                <c:pt idx="583">
                  <c:v>-2.1428949564146871E-2</c:v>
                </c:pt>
                <c:pt idx="584">
                  <c:v>-2.0463218303644948E-2</c:v>
                </c:pt>
                <c:pt idx="585">
                  <c:v>-2.0636895557548329E-2</c:v>
                </c:pt>
                <c:pt idx="586">
                  <c:v>-1.9843777803083329E-2</c:v>
                </c:pt>
                <c:pt idx="587">
                  <c:v>-1.9772895307197724E-2</c:v>
                </c:pt>
                <c:pt idx="588">
                  <c:v>-1.8425788177271918E-2</c:v>
                </c:pt>
                <c:pt idx="589">
                  <c:v>-1.9582973643525237E-2</c:v>
                </c:pt>
                <c:pt idx="590">
                  <c:v>-1.9124021478845843E-2</c:v>
                </c:pt>
                <c:pt idx="591">
                  <c:v>-1.9806681652659752E-2</c:v>
                </c:pt>
                <c:pt idx="592">
                  <c:v>-1.9583349691865148E-2</c:v>
                </c:pt>
                <c:pt idx="593">
                  <c:v>-2.0796218395116473E-2</c:v>
                </c:pt>
                <c:pt idx="594">
                  <c:v>-2.182666806410094E-2</c:v>
                </c:pt>
                <c:pt idx="595">
                  <c:v>-2.3039618714759014E-2</c:v>
                </c:pt>
                <c:pt idx="596">
                  <c:v>-2.1928529469027902E-2</c:v>
                </c:pt>
                <c:pt idx="597">
                  <c:v>-1.9895399479179732E-2</c:v>
                </c:pt>
                <c:pt idx="598">
                  <c:v>-2.0939537781792472E-2</c:v>
                </c:pt>
                <c:pt idx="599">
                  <c:v>-2.028405742633177E-2</c:v>
                </c:pt>
                <c:pt idx="600">
                  <c:v>-1.7977019166876218E-2</c:v>
                </c:pt>
                <c:pt idx="601">
                  <c:v>-1.408755190804134E-2</c:v>
                </c:pt>
                <c:pt idx="602">
                  <c:v>-1.3761812072777047E-2</c:v>
                </c:pt>
                <c:pt idx="603">
                  <c:v>-1.1364449319841374E-2</c:v>
                </c:pt>
                <c:pt idx="604">
                  <c:v>-1.2198618652959792E-2</c:v>
                </c:pt>
                <c:pt idx="605">
                  <c:v>-1.4670865240754893E-2</c:v>
                </c:pt>
                <c:pt idx="606">
                  <c:v>-1.4399703971373912E-2</c:v>
                </c:pt>
                <c:pt idx="607">
                  <c:v>-1.6733882712418935E-2</c:v>
                </c:pt>
                <c:pt idx="608">
                  <c:v>-1.8895349920927562E-2</c:v>
                </c:pt>
                <c:pt idx="609">
                  <c:v>-1.8933080824073745E-2</c:v>
                </c:pt>
                <c:pt idx="610">
                  <c:v>-1.7214147351858888E-2</c:v>
                </c:pt>
                <c:pt idx="611">
                  <c:v>-1.5390244244091744E-2</c:v>
                </c:pt>
                <c:pt idx="612">
                  <c:v>-1.4145195195426341E-2</c:v>
                </c:pt>
                <c:pt idx="613">
                  <c:v>-1.4640438179179038E-2</c:v>
                </c:pt>
                <c:pt idx="614">
                  <c:v>-1.278367251074719E-2</c:v>
                </c:pt>
                <c:pt idx="615">
                  <c:v>-1.2130803083645336E-2</c:v>
                </c:pt>
                <c:pt idx="616">
                  <c:v>-1.0367357429898916E-2</c:v>
                </c:pt>
                <c:pt idx="617">
                  <c:v>-7.9494580062091647E-3</c:v>
                </c:pt>
                <c:pt idx="618">
                  <c:v>-9.1698224029292952E-3</c:v>
                </c:pt>
                <c:pt idx="619">
                  <c:v>-8.4295928954020161E-3</c:v>
                </c:pt>
                <c:pt idx="620">
                  <c:v>-5.0876507631691936E-3</c:v>
                </c:pt>
                <c:pt idx="621">
                  <c:v>-6.317625921988701E-3</c:v>
                </c:pt>
                <c:pt idx="622">
                  <c:v>-6.320549081158755E-3</c:v>
                </c:pt>
                <c:pt idx="623">
                  <c:v>-6.7429465292375701E-3</c:v>
                </c:pt>
                <c:pt idx="624">
                  <c:v>-5.0627052558520624E-3</c:v>
                </c:pt>
                <c:pt idx="625">
                  <c:v>-3.8835298997764722E-3</c:v>
                </c:pt>
                <c:pt idx="626">
                  <c:v>-4.5135212571580929E-3</c:v>
                </c:pt>
                <c:pt idx="627">
                  <c:v>-5.0560064667994897E-3</c:v>
                </c:pt>
                <c:pt idx="628">
                  <c:v>-4.918363095171352E-3</c:v>
                </c:pt>
                <c:pt idx="629">
                  <c:v>-5.6345461535182162E-3</c:v>
                </c:pt>
                <c:pt idx="630">
                  <c:v>-6.8812664855651962E-3</c:v>
                </c:pt>
                <c:pt idx="631">
                  <c:v>-5.3913793036870494E-3</c:v>
                </c:pt>
                <c:pt idx="632">
                  <c:v>-6.07203840899051E-3</c:v>
                </c:pt>
                <c:pt idx="633">
                  <c:v>-5.009286561257098E-3</c:v>
                </c:pt>
                <c:pt idx="634">
                  <c:v>-4.796205809184495E-3</c:v>
                </c:pt>
                <c:pt idx="635">
                  <c:v>-4.2893637268914819E-3</c:v>
                </c:pt>
                <c:pt idx="636">
                  <c:v>-3.7730027571625246E-3</c:v>
                </c:pt>
                <c:pt idx="637">
                  <c:v>-1.6154498662046546E-4</c:v>
                </c:pt>
                <c:pt idx="638">
                  <c:v>0</c:v>
                </c:pt>
                <c:pt idx="639">
                  <c:v>0</c:v>
                </c:pt>
                <c:pt idx="640">
                  <c:v>-7.0775385765076138E-4</c:v>
                </c:pt>
                <c:pt idx="641">
                  <c:v>-8.2348160992828934E-4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-1.3894597696521016E-3</c:v>
                </c:pt>
                <c:pt idx="647">
                  <c:v>-1.9512454481735997E-3</c:v>
                </c:pt>
                <c:pt idx="648">
                  <c:v>0</c:v>
                </c:pt>
                <c:pt idx="649">
                  <c:v>0</c:v>
                </c:pt>
                <c:pt idx="650">
                  <c:v>-9.2835446177663705E-4</c:v>
                </c:pt>
                <c:pt idx="651">
                  <c:v>-5.3348729750257728E-4</c:v>
                </c:pt>
                <c:pt idx="652">
                  <c:v>0</c:v>
                </c:pt>
                <c:pt idx="653">
                  <c:v>0</c:v>
                </c:pt>
                <c:pt idx="654">
                  <c:v>-7.7672317276344938E-4</c:v>
                </c:pt>
                <c:pt idx="655">
                  <c:v>-3.9018674054835945E-4</c:v>
                </c:pt>
                <c:pt idx="656">
                  <c:v>-1.0283330464467832E-3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-4.5912353452315369E-4</c:v>
                </c:pt>
                <c:pt idx="661">
                  <c:v>0</c:v>
                </c:pt>
                <c:pt idx="662">
                  <c:v>-4.4503211136953658E-3</c:v>
                </c:pt>
                <c:pt idx="663">
                  <c:v>-6.0883726013299944E-3</c:v>
                </c:pt>
                <c:pt idx="664">
                  <c:v>-3.7464273118434921E-3</c:v>
                </c:pt>
                <c:pt idx="665">
                  <c:v>-9.2717910838335804E-4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-8.1344198730681772E-4</c:v>
                </c:pt>
                <c:pt idx="675">
                  <c:v>0</c:v>
                </c:pt>
                <c:pt idx="676">
                  <c:v>-3.1746105577212802E-4</c:v>
                </c:pt>
                <c:pt idx="677">
                  <c:v>-2.9989068426699017E-3</c:v>
                </c:pt>
                <c:pt idx="678">
                  <c:v>-1.7577220215373446E-3</c:v>
                </c:pt>
                <c:pt idx="679">
                  <c:v>-1.8316983103436879E-3</c:v>
                </c:pt>
                <c:pt idx="680">
                  <c:v>-3.2090783268439171E-3</c:v>
                </c:pt>
                <c:pt idx="681">
                  <c:v>-3.9615591821695606E-3</c:v>
                </c:pt>
                <c:pt idx="682">
                  <c:v>-2.8090152264018675E-3</c:v>
                </c:pt>
                <c:pt idx="683">
                  <c:v>-2.5304750953826227E-3</c:v>
                </c:pt>
                <c:pt idx="684">
                  <c:v>-2.0614128424807365E-3</c:v>
                </c:pt>
                <c:pt idx="685">
                  <c:v>-3.3572893918303315E-3</c:v>
                </c:pt>
                <c:pt idx="686">
                  <c:v>-1.0985524995784646E-3</c:v>
                </c:pt>
                <c:pt idx="687">
                  <c:v>-8.6739252455836358E-4</c:v>
                </c:pt>
                <c:pt idx="688">
                  <c:v>-1.4721543972673334E-3</c:v>
                </c:pt>
                <c:pt idx="689">
                  <c:v>-1.0386653556860859E-3</c:v>
                </c:pt>
                <c:pt idx="690">
                  <c:v>-6.5215295196541234E-5</c:v>
                </c:pt>
                <c:pt idx="691">
                  <c:v>-6.2651217651088498E-4</c:v>
                </c:pt>
                <c:pt idx="692">
                  <c:v>-2.3851789362848708E-3</c:v>
                </c:pt>
                <c:pt idx="693">
                  <c:v>0</c:v>
                </c:pt>
                <c:pt idx="694">
                  <c:v>-1.6328871948806389E-3</c:v>
                </c:pt>
                <c:pt idx="695">
                  <c:v>-2.9392598580070262E-3</c:v>
                </c:pt>
                <c:pt idx="696">
                  <c:v>-2.7487985330868492E-3</c:v>
                </c:pt>
                <c:pt idx="697">
                  <c:v>-3.2084186340112231E-3</c:v>
                </c:pt>
                <c:pt idx="698">
                  <c:v>-3.1252902273123384E-3</c:v>
                </c:pt>
                <c:pt idx="699">
                  <c:v>-1.5143505060429829E-3</c:v>
                </c:pt>
                <c:pt idx="700">
                  <c:v>-1.594609689277493E-3</c:v>
                </c:pt>
                <c:pt idx="701">
                  <c:v>-7.3876053911292594E-4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-2.50419687584158E-3</c:v>
                </c:pt>
                <c:pt idx="707">
                  <c:v>-4.0653875641009085E-3</c:v>
                </c:pt>
                <c:pt idx="708">
                  <c:v>-5.2889114047095509E-3</c:v>
                </c:pt>
                <c:pt idx="709">
                  <c:v>-4.5671638571871398E-3</c:v>
                </c:pt>
                <c:pt idx="710">
                  <c:v>-3.319286004182076E-3</c:v>
                </c:pt>
                <c:pt idx="711">
                  <c:v>-4.7270417456660718E-3</c:v>
                </c:pt>
                <c:pt idx="712">
                  <c:v>-4.3618609482181103E-3</c:v>
                </c:pt>
                <c:pt idx="713">
                  <c:v>-2.7177061407862579E-3</c:v>
                </c:pt>
                <c:pt idx="714">
                  <c:v>0</c:v>
                </c:pt>
                <c:pt idx="715">
                  <c:v>0</c:v>
                </c:pt>
                <c:pt idx="716">
                  <c:v>-1.9377255185839548E-3</c:v>
                </c:pt>
                <c:pt idx="717">
                  <c:v>-2.1308244856518277E-3</c:v>
                </c:pt>
                <c:pt idx="718">
                  <c:v>-1.7542758316771989E-3</c:v>
                </c:pt>
                <c:pt idx="719">
                  <c:v>-1.022972370704367E-3</c:v>
                </c:pt>
                <c:pt idx="720">
                  <c:v>-1.5839814668631158E-3</c:v>
                </c:pt>
                <c:pt idx="721">
                  <c:v>-7.9795039733587814E-4</c:v>
                </c:pt>
                <c:pt idx="722">
                  <c:v>-3.0927802813094374E-3</c:v>
                </c:pt>
                <c:pt idx="723">
                  <c:v>-4.6186816412485676E-4</c:v>
                </c:pt>
                <c:pt idx="724">
                  <c:v>-1.0049351448567778E-3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-9.753759968879061E-4</c:v>
                </c:pt>
                <c:pt idx="734">
                  <c:v>-9.0156209730218873E-4</c:v>
                </c:pt>
                <c:pt idx="735">
                  <c:v>-7.6288960443482434E-4</c:v>
                </c:pt>
                <c:pt idx="736">
                  <c:v>-1.5307821488892426E-3</c:v>
                </c:pt>
                <c:pt idx="737">
                  <c:v>-3.5917253765704871E-4</c:v>
                </c:pt>
                <c:pt idx="738">
                  <c:v>0</c:v>
                </c:pt>
                <c:pt idx="739">
                  <c:v>0</c:v>
                </c:pt>
                <c:pt idx="740">
                  <c:v>-2.6718020530993591E-3</c:v>
                </c:pt>
                <c:pt idx="741">
                  <c:v>-6.3137877700691902E-4</c:v>
                </c:pt>
                <c:pt idx="742">
                  <c:v>-4.2004504040127344E-5</c:v>
                </c:pt>
                <c:pt idx="743">
                  <c:v>0</c:v>
                </c:pt>
                <c:pt idx="744">
                  <c:v>-8.6146888570559632E-5</c:v>
                </c:pt>
                <c:pt idx="745">
                  <c:v>-1.432965851625001E-3</c:v>
                </c:pt>
                <c:pt idx="746">
                  <c:v>-1.0660488018134906E-3</c:v>
                </c:pt>
                <c:pt idx="747">
                  <c:v>-1.0963185017198729E-3</c:v>
                </c:pt>
                <c:pt idx="748">
                  <c:v>-1.3435998188847664E-3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-5.2246643612863242E-4</c:v>
                </c:pt>
                <c:pt idx="755">
                  <c:v>-1.2262341412763167E-3</c:v>
                </c:pt>
                <c:pt idx="756">
                  <c:v>-4.0161289704652159E-3</c:v>
                </c:pt>
                <c:pt idx="757">
                  <c:v>-7.6625465833826123E-3</c:v>
                </c:pt>
                <c:pt idx="758">
                  <c:v>-8.7099962922188023E-3</c:v>
                </c:pt>
                <c:pt idx="759">
                  <c:v>-9.7713260694857196E-3</c:v>
                </c:pt>
                <c:pt idx="760">
                  <c:v>-8.9469090158109665E-3</c:v>
                </c:pt>
                <c:pt idx="761">
                  <c:v>-6.1451325698885784E-3</c:v>
                </c:pt>
                <c:pt idx="762">
                  <c:v>-7.4276022348707116E-3</c:v>
                </c:pt>
                <c:pt idx="763">
                  <c:v>-8.4496629061435735E-3</c:v>
                </c:pt>
                <c:pt idx="764">
                  <c:v>-9.5327043707780224E-3</c:v>
                </c:pt>
                <c:pt idx="765">
                  <c:v>-8.9420335447841781E-3</c:v>
                </c:pt>
                <c:pt idx="766">
                  <c:v>-1.0157351569495598E-2</c:v>
                </c:pt>
                <c:pt idx="767">
                  <c:v>-1.1323983301403051E-2</c:v>
                </c:pt>
                <c:pt idx="768">
                  <c:v>-1.2346274223724807E-2</c:v>
                </c:pt>
                <c:pt idx="769">
                  <c:v>-1.2266170210264993E-2</c:v>
                </c:pt>
                <c:pt idx="770">
                  <c:v>-1.3848706325573112E-2</c:v>
                </c:pt>
                <c:pt idx="771">
                  <c:v>-1.6159630329825925E-2</c:v>
                </c:pt>
                <c:pt idx="772">
                  <c:v>-1.5485539760766387E-2</c:v>
                </c:pt>
                <c:pt idx="773">
                  <c:v>-1.6471303815311256E-2</c:v>
                </c:pt>
                <c:pt idx="774">
                  <c:v>-1.5359807796902936E-2</c:v>
                </c:pt>
                <c:pt idx="775">
                  <c:v>-1.7053337154390946E-2</c:v>
                </c:pt>
                <c:pt idx="776">
                  <c:v>-1.4198864590474924E-2</c:v>
                </c:pt>
                <c:pt idx="777">
                  <c:v>-1.3182447031542588E-2</c:v>
                </c:pt>
                <c:pt idx="778">
                  <c:v>-1.3164605814423358E-2</c:v>
                </c:pt>
                <c:pt idx="779">
                  <c:v>-1.4145810238356482E-2</c:v>
                </c:pt>
                <c:pt idx="780">
                  <c:v>-1.4531838378799122E-2</c:v>
                </c:pt>
                <c:pt idx="781">
                  <c:v>-1.5150239722290904E-2</c:v>
                </c:pt>
                <c:pt idx="782">
                  <c:v>-1.4887645330466381E-2</c:v>
                </c:pt>
                <c:pt idx="783">
                  <c:v>-1.6529159508413716E-2</c:v>
                </c:pt>
                <c:pt idx="784">
                  <c:v>-1.6930584439788454E-2</c:v>
                </c:pt>
                <c:pt idx="785">
                  <c:v>-1.4504991132206824E-2</c:v>
                </c:pt>
                <c:pt idx="786">
                  <c:v>-1.3773599003312431E-2</c:v>
                </c:pt>
                <c:pt idx="787">
                  <c:v>-1.3603079990776368E-2</c:v>
                </c:pt>
                <c:pt idx="788">
                  <c:v>-1.2824972423242653E-2</c:v>
                </c:pt>
                <c:pt idx="789">
                  <c:v>-1.407044638951338E-2</c:v>
                </c:pt>
                <c:pt idx="790">
                  <c:v>-1.2448698042270667E-2</c:v>
                </c:pt>
                <c:pt idx="791">
                  <c:v>-9.6655904198051923E-3</c:v>
                </c:pt>
                <c:pt idx="792">
                  <c:v>-9.2628727944633615E-3</c:v>
                </c:pt>
                <c:pt idx="793">
                  <c:v>-1.1654944091982977E-2</c:v>
                </c:pt>
                <c:pt idx="794">
                  <c:v>-1.1153137577640249E-2</c:v>
                </c:pt>
                <c:pt idx="795">
                  <c:v>-1.0030337083445806E-2</c:v>
                </c:pt>
                <c:pt idx="796">
                  <c:v>-7.7994960131375635E-3</c:v>
                </c:pt>
                <c:pt idx="797">
                  <c:v>-6.0210714814807886E-3</c:v>
                </c:pt>
                <c:pt idx="798">
                  <c:v>-7.2127892231671487E-3</c:v>
                </c:pt>
                <c:pt idx="799">
                  <c:v>-6.2783675328232924E-3</c:v>
                </c:pt>
                <c:pt idx="800">
                  <c:v>-7.1787444820280433E-3</c:v>
                </c:pt>
                <c:pt idx="801">
                  <c:v>-8.6359373144083706E-3</c:v>
                </c:pt>
                <c:pt idx="802">
                  <c:v>-1.0412104864742644E-2</c:v>
                </c:pt>
                <c:pt idx="803">
                  <c:v>-9.2279658538770848E-3</c:v>
                </c:pt>
                <c:pt idx="804">
                  <c:v>-6.3396528541985742E-3</c:v>
                </c:pt>
                <c:pt idx="805">
                  <c:v>-5.8236899887618154E-3</c:v>
                </c:pt>
                <c:pt idx="806">
                  <c:v>-2.8188088987143312E-3</c:v>
                </c:pt>
                <c:pt idx="807">
                  <c:v>-5.3459619946788495E-3</c:v>
                </c:pt>
                <c:pt idx="808">
                  <c:v>-7.1344020841309641E-3</c:v>
                </c:pt>
                <c:pt idx="809">
                  <c:v>-9.3943163491305715E-3</c:v>
                </c:pt>
                <c:pt idx="810">
                  <c:v>-1.0757617774226014E-2</c:v>
                </c:pt>
                <c:pt idx="811">
                  <c:v>-9.0298776039791084E-3</c:v>
                </c:pt>
                <c:pt idx="812">
                  <c:v>-1.5504434371483744E-2</c:v>
                </c:pt>
                <c:pt idx="813">
                  <c:v>-1.6174543960354226E-2</c:v>
                </c:pt>
                <c:pt idx="814">
                  <c:v>-2.0376121422590154E-2</c:v>
                </c:pt>
                <c:pt idx="815">
                  <c:v>-2.4126971243518147E-2</c:v>
                </c:pt>
                <c:pt idx="816">
                  <c:v>-1.9875861983366439E-2</c:v>
                </c:pt>
                <c:pt idx="817">
                  <c:v>-2.0768454980650275E-2</c:v>
                </c:pt>
                <c:pt idx="818">
                  <c:v>-1.3097322982771442E-2</c:v>
                </c:pt>
                <c:pt idx="819">
                  <c:v>-1.0492720971419622E-2</c:v>
                </c:pt>
                <c:pt idx="820">
                  <c:v>-1.1184551607906879E-2</c:v>
                </c:pt>
                <c:pt idx="821">
                  <c:v>-1.3356016103154733E-2</c:v>
                </c:pt>
                <c:pt idx="822">
                  <c:v>-1.1097518046080057E-2</c:v>
                </c:pt>
                <c:pt idx="823">
                  <c:v>-1.0136524668730496E-2</c:v>
                </c:pt>
                <c:pt idx="824">
                  <c:v>-8.742406185828E-3</c:v>
                </c:pt>
                <c:pt idx="825">
                  <c:v>-6.5975057341856047E-3</c:v>
                </c:pt>
                <c:pt idx="826">
                  <c:v>-6.6555821758559341E-3</c:v>
                </c:pt>
                <c:pt idx="827">
                  <c:v>-8.1964248915894489E-3</c:v>
                </c:pt>
                <c:pt idx="828">
                  <c:v>-7.9393135583673002E-3</c:v>
                </c:pt>
                <c:pt idx="829">
                  <c:v>-6.9548022456831227E-3</c:v>
                </c:pt>
                <c:pt idx="830">
                  <c:v>-7.4145083806946843E-3</c:v>
                </c:pt>
                <c:pt idx="831">
                  <c:v>-8.0226454586836971E-3</c:v>
                </c:pt>
                <c:pt idx="832">
                  <c:v>-7.6613004659800144E-3</c:v>
                </c:pt>
                <c:pt idx="833">
                  <c:v>-7.6619442002672233E-3</c:v>
                </c:pt>
                <c:pt idx="834">
                  <c:v>-7.9693351794694056E-3</c:v>
                </c:pt>
                <c:pt idx="835">
                  <c:v>-7.5911094789068434E-3</c:v>
                </c:pt>
                <c:pt idx="836">
                  <c:v>-8.2979643531205793E-3</c:v>
                </c:pt>
                <c:pt idx="837">
                  <c:v>-1.0363913786811674E-2</c:v>
                </c:pt>
                <c:pt idx="838">
                  <c:v>-9.1171031275151249E-3</c:v>
                </c:pt>
                <c:pt idx="839">
                  <c:v>-9.5145379585125367E-3</c:v>
                </c:pt>
                <c:pt idx="840">
                  <c:v>-6.2412774362623491E-3</c:v>
                </c:pt>
                <c:pt idx="841">
                  <c:v>-4.8581623141461527E-3</c:v>
                </c:pt>
                <c:pt idx="842">
                  <c:v>-2.7545895295739697E-3</c:v>
                </c:pt>
                <c:pt idx="843">
                  <c:v>-8.4165412075787316E-4</c:v>
                </c:pt>
                <c:pt idx="844">
                  <c:v>-2.5671705509144882E-3</c:v>
                </c:pt>
                <c:pt idx="845">
                  <c:v>-2.7833498118304822E-3</c:v>
                </c:pt>
                <c:pt idx="846">
                  <c:v>-2.8141134522547961E-3</c:v>
                </c:pt>
                <c:pt idx="847">
                  <c:v>-4.4732377644211008E-3</c:v>
                </c:pt>
                <c:pt idx="848">
                  <c:v>-2.4217774202018871E-3</c:v>
                </c:pt>
                <c:pt idx="849">
                  <c:v>-4.2204272294286138E-3</c:v>
                </c:pt>
                <c:pt idx="850">
                  <c:v>-3.398253996779399E-3</c:v>
                </c:pt>
                <c:pt idx="851">
                  <c:v>-4.0877697559031922E-3</c:v>
                </c:pt>
                <c:pt idx="852">
                  <c:v>-9.722086501473548E-4</c:v>
                </c:pt>
                <c:pt idx="853">
                  <c:v>0</c:v>
                </c:pt>
                <c:pt idx="854">
                  <c:v>-3.9840460172813064E-4</c:v>
                </c:pt>
                <c:pt idx="855">
                  <c:v>-4.882121268502404E-4</c:v>
                </c:pt>
                <c:pt idx="856">
                  <c:v>-1.1612920319430398E-3</c:v>
                </c:pt>
                <c:pt idx="857">
                  <c:v>0</c:v>
                </c:pt>
                <c:pt idx="858">
                  <c:v>0</c:v>
                </c:pt>
                <c:pt idx="859">
                  <c:v>-2.1711968913884494E-3</c:v>
                </c:pt>
                <c:pt idx="860">
                  <c:v>-2.1607941147888665E-3</c:v>
                </c:pt>
                <c:pt idx="861">
                  <c:v>-1.1368931383296532E-3</c:v>
                </c:pt>
                <c:pt idx="862">
                  <c:v>-1.7715187893695417E-3</c:v>
                </c:pt>
                <c:pt idx="863">
                  <c:v>-5.2515462947944069E-4</c:v>
                </c:pt>
                <c:pt idx="864">
                  <c:v>0</c:v>
                </c:pt>
                <c:pt idx="865">
                  <c:v>-1.051961082482622E-3</c:v>
                </c:pt>
                <c:pt idx="866">
                  <c:v>0</c:v>
                </c:pt>
                <c:pt idx="867">
                  <c:v>0</c:v>
                </c:pt>
                <c:pt idx="868">
                  <c:v>-9.9921378299061558E-5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-5.7482307754797013E-4</c:v>
                </c:pt>
                <c:pt idx="877">
                  <c:v>-1.917998541893895E-3</c:v>
                </c:pt>
                <c:pt idx="878">
                  <c:v>-2.7144389193801688E-3</c:v>
                </c:pt>
                <c:pt idx="879">
                  <c:v>-3.6305677777553891E-3</c:v>
                </c:pt>
                <c:pt idx="880">
                  <c:v>-6.1057592457587351E-3</c:v>
                </c:pt>
                <c:pt idx="881">
                  <c:v>-5.5878400034198306E-3</c:v>
                </c:pt>
                <c:pt idx="882">
                  <c:v>-3.2763753592079947E-3</c:v>
                </c:pt>
                <c:pt idx="883">
                  <c:v>-3.1402182916362431E-3</c:v>
                </c:pt>
                <c:pt idx="884">
                  <c:v>-3.4061452354343658E-3</c:v>
                </c:pt>
                <c:pt idx="885">
                  <c:v>-3.1959844557577499E-3</c:v>
                </c:pt>
                <c:pt idx="886">
                  <c:v>-2.663894359080321E-3</c:v>
                </c:pt>
                <c:pt idx="887">
                  <c:v>-3.3408382352655419E-3</c:v>
                </c:pt>
                <c:pt idx="888">
                  <c:v>-2.9674489698642281E-3</c:v>
                </c:pt>
                <c:pt idx="889">
                  <c:v>-4.5781644067920402E-3</c:v>
                </c:pt>
                <c:pt idx="890">
                  <c:v>-3.418557633522723E-3</c:v>
                </c:pt>
                <c:pt idx="891">
                  <c:v>-1.0822027325267936E-3</c:v>
                </c:pt>
                <c:pt idx="892">
                  <c:v>-2.4063347938476642E-3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-5.4144125370747531E-4</c:v>
                </c:pt>
                <c:pt idx="901">
                  <c:v>-2.454228506105105E-3</c:v>
                </c:pt>
                <c:pt idx="902">
                  <c:v>-3.7533424080939959E-3</c:v>
                </c:pt>
                <c:pt idx="903">
                  <c:v>-3.2589990411447944E-3</c:v>
                </c:pt>
                <c:pt idx="904">
                  <c:v>-1.9525913287026242E-3</c:v>
                </c:pt>
                <c:pt idx="905">
                  <c:v>-1.5806870114090099E-3</c:v>
                </c:pt>
                <c:pt idx="906">
                  <c:v>-2.0100521339633248E-3</c:v>
                </c:pt>
                <c:pt idx="907">
                  <c:v>-1.4161505928885765E-3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-1.17572128479837E-3</c:v>
                </c:pt>
                <c:pt idx="912">
                  <c:v>-2.8586614745630401E-3</c:v>
                </c:pt>
                <c:pt idx="913">
                  <c:v>-2.7789116042066242E-3</c:v>
                </c:pt>
                <c:pt idx="914">
                  <c:v>-1.4378338394946955E-3</c:v>
                </c:pt>
                <c:pt idx="915">
                  <c:v>-7.4333609409982238E-4</c:v>
                </c:pt>
                <c:pt idx="916">
                  <c:v>0</c:v>
                </c:pt>
                <c:pt idx="917">
                  <c:v>-1.9962472049062097E-4</c:v>
                </c:pt>
                <c:pt idx="918">
                  <c:v>-1.5685779209343442E-3</c:v>
                </c:pt>
                <c:pt idx="919">
                  <c:v>-2.7121681497372929E-3</c:v>
                </c:pt>
                <c:pt idx="920">
                  <c:v>0</c:v>
                </c:pt>
                <c:pt idx="921">
                  <c:v>-1.5909254474874013E-3</c:v>
                </c:pt>
                <c:pt idx="922">
                  <c:v>-1.0123983723410168E-3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-2.0953654714226388E-3</c:v>
                </c:pt>
                <c:pt idx="927">
                  <c:v>-2.1753720544654964E-3</c:v>
                </c:pt>
                <c:pt idx="928">
                  <c:v>-3.2242458748976688E-4</c:v>
                </c:pt>
                <c:pt idx="929">
                  <c:v>-1.293914776029581E-3</c:v>
                </c:pt>
                <c:pt idx="930">
                  <c:v>-1.1443708534086827E-4</c:v>
                </c:pt>
                <c:pt idx="931">
                  <c:v>0</c:v>
                </c:pt>
                <c:pt idx="932">
                  <c:v>-4.27083308183418E-4</c:v>
                </c:pt>
                <c:pt idx="933">
                  <c:v>0</c:v>
                </c:pt>
                <c:pt idx="934">
                  <c:v>-1.0426824543879887E-3</c:v>
                </c:pt>
                <c:pt idx="935">
                  <c:v>-1.4444685636815224E-3</c:v>
                </c:pt>
                <c:pt idx="936">
                  <c:v>-2.1268964565084314E-3</c:v>
                </c:pt>
                <c:pt idx="937">
                  <c:v>-1.7960031812976895E-3</c:v>
                </c:pt>
                <c:pt idx="938">
                  <c:v>-1.6772251369330249E-3</c:v>
                </c:pt>
                <c:pt idx="939">
                  <c:v>-3.8471477259263143E-3</c:v>
                </c:pt>
                <c:pt idx="940">
                  <c:v>-3.3136513523928102E-3</c:v>
                </c:pt>
                <c:pt idx="941">
                  <c:v>-5.4842872391622777E-3</c:v>
                </c:pt>
                <c:pt idx="942">
                  <c:v>-2.3963908457713679E-3</c:v>
                </c:pt>
                <c:pt idx="943">
                  <c:v>-2.6450331418708117E-3</c:v>
                </c:pt>
                <c:pt idx="944">
                  <c:v>-3.3079742718848948E-3</c:v>
                </c:pt>
                <c:pt idx="945">
                  <c:v>-1.9270649610485524E-3</c:v>
                </c:pt>
                <c:pt idx="946">
                  <c:v>-1.1207348488946334E-3</c:v>
                </c:pt>
                <c:pt idx="947">
                  <c:v>-1.7762585275804543E-3</c:v>
                </c:pt>
                <c:pt idx="948">
                  <c:v>-1.7850767269809165E-3</c:v>
                </c:pt>
                <c:pt idx="949">
                  <c:v>-4.5322914748302523E-3</c:v>
                </c:pt>
                <c:pt idx="950">
                  <c:v>-3.3549606023933753E-3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-1.7863884054714063E-4</c:v>
                </c:pt>
                <c:pt idx="958">
                  <c:v>-3.3625865344277805E-5</c:v>
                </c:pt>
                <c:pt idx="959">
                  <c:v>-9.9490989570738542E-5</c:v>
                </c:pt>
                <c:pt idx="960">
                  <c:v>-6.5614363711330448E-5</c:v>
                </c:pt>
                <c:pt idx="961">
                  <c:v>-4.0683109494787928E-5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-7.5203722906536097E-4</c:v>
                </c:pt>
                <c:pt idx="971">
                  <c:v>-2.1373241259715625E-3</c:v>
                </c:pt>
                <c:pt idx="972">
                  <c:v>-2.2348562418313955E-3</c:v>
                </c:pt>
                <c:pt idx="973">
                  <c:v>-2.2356007705457426E-3</c:v>
                </c:pt>
                <c:pt idx="974">
                  <c:v>-1.8863039748561183E-3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-1.2722229160511134E-4</c:v>
                </c:pt>
                <c:pt idx="980">
                  <c:v>0</c:v>
                </c:pt>
                <c:pt idx="981">
                  <c:v>0</c:v>
                </c:pt>
                <c:pt idx="982">
                  <c:v>-1.7022887225943695E-3</c:v>
                </c:pt>
                <c:pt idx="983">
                  <c:v>-1.3366882429168836E-3</c:v>
                </c:pt>
                <c:pt idx="984">
                  <c:v>-1.917894316191382E-3</c:v>
                </c:pt>
                <c:pt idx="985">
                  <c:v>-2.4524415462252591E-3</c:v>
                </c:pt>
                <c:pt idx="986">
                  <c:v>-1.5264506141280387E-3</c:v>
                </c:pt>
                <c:pt idx="987">
                  <c:v>-1.1703845440248495E-3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-7.1088459527779424E-4</c:v>
                </c:pt>
                <c:pt idx="994">
                  <c:v>-2.6699406433083883E-4</c:v>
                </c:pt>
                <c:pt idx="995">
                  <c:v>-9.8793400369412421E-4</c:v>
                </c:pt>
                <c:pt idx="996">
                  <c:v>-1.0177317568507149E-3</c:v>
                </c:pt>
                <c:pt idx="997">
                  <c:v>-2.2664074146216961E-4</c:v>
                </c:pt>
                <c:pt idx="998">
                  <c:v>0</c:v>
                </c:pt>
                <c:pt idx="999">
                  <c:v>0</c:v>
                </c:pt>
                <c:pt idx="1000">
                  <c:v>-2.2085688851229968E-3</c:v>
                </c:pt>
                <c:pt idx="1001">
                  <c:v>-2.0269454733140568E-3</c:v>
                </c:pt>
                <c:pt idx="1002">
                  <c:v>-5.2195103269354615E-3</c:v>
                </c:pt>
                <c:pt idx="1003">
                  <c:v>-5.3696273391355964E-3</c:v>
                </c:pt>
                <c:pt idx="1004">
                  <c:v>-3.2617774001580946E-3</c:v>
                </c:pt>
                <c:pt idx="1005">
                  <c:v>-4.713128853737536E-3</c:v>
                </c:pt>
                <c:pt idx="1006">
                  <c:v>-4.6117369205015413E-3</c:v>
                </c:pt>
                <c:pt idx="1007">
                  <c:v>-3.2209883797218453E-3</c:v>
                </c:pt>
                <c:pt idx="1008">
                  <c:v>-3.0184466611243854E-3</c:v>
                </c:pt>
                <c:pt idx="1009">
                  <c:v>-2.7622137892182597E-3</c:v>
                </c:pt>
                <c:pt idx="1010">
                  <c:v>-3.4639554870681266E-3</c:v>
                </c:pt>
                <c:pt idx="1011">
                  <c:v>-2.9883441166210778E-3</c:v>
                </c:pt>
                <c:pt idx="1012">
                  <c:v>-2.3849040182578607E-3</c:v>
                </c:pt>
                <c:pt idx="1013">
                  <c:v>-5.9512985261256368E-4</c:v>
                </c:pt>
                <c:pt idx="1014">
                  <c:v>0</c:v>
                </c:pt>
                <c:pt idx="1015">
                  <c:v>-8.9373466562547854E-4</c:v>
                </c:pt>
                <c:pt idx="1016">
                  <c:v>-1.263529696799881E-3</c:v>
                </c:pt>
                <c:pt idx="1017">
                  <c:v>-2.691797989170186E-3</c:v>
                </c:pt>
                <c:pt idx="1018">
                  <c:v>-3.7156108340593574E-3</c:v>
                </c:pt>
                <c:pt idx="1019">
                  <c:v>-1.9742170311560781E-3</c:v>
                </c:pt>
                <c:pt idx="1020">
                  <c:v>0</c:v>
                </c:pt>
                <c:pt idx="1021">
                  <c:v>-3.8962998130531723E-4</c:v>
                </c:pt>
                <c:pt idx="1022">
                  <c:v>0</c:v>
                </c:pt>
                <c:pt idx="1023">
                  <c:v>0</c:v>
                </c:pt>
                <c:pt idx="1024">
                  <c:v>-1.2507113417659088E-4</c:v>
                </c:pt>
                <c:pt idx="1025">
                  <c:v>0</c:v>
                </c:pt>
                <c:pt idx="1026">
                  <c:v>0</c:v>
                </c:pt>
                <c:pt idx="1027">
                  <c:v>-1.7660741016534143E-4</c:v>
                </c:pt>
                <c:pt idx="1028">
                  <c:v>-5.5074245022013191E-4</c:v>
                </c:pt>
                <c:pt idx="1029">
                  <c:v>-8.5347443791872202E-4</c:v>
                </c:pt>
                <c:pt idx="1030">
                  <c:v>-1.0673018892733976E-3</c:v>
                </c:pt>
                <c:pt idx="1031">
                  <c:v>-5.6045676280180867E-4</c:v>
                </c:pt>
                <c:pt idx="1032">
                  <c:v>-2.8782986109021635E-4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-8.7347288118377886E-4</c:v>
                </c:pt>
                <c:pt idx="1039">
                  <c:v>0</c:v>
                </c:pt>
                <c:pt idx="1040">
                  <c:v>-8.4328404776079502E-4</c:v>
                </c:pt>
                <c:pt idx="1041">
                  <c:v>-6.4579630067795879E-4</c:v>
                </c:pt>
                <c:pt idx="1042">
                  <c:v>-6.8387125490843026E-5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-7.0940723637147318E-4</c:v>
                </c:pt>
                <c:pt idx="1047">
                  <c:v>-1.2837563143572872E-3</c:v>
                </c:pt>
                <c:pt idx="1048">
                  <c:v>-1.7101793799920717E-3</c:v>
                </c:pt>
                <c:pt idx="1049">
                  <c:v>-8.030867443611367E-4</c:v>
                </c:pt>
                <c:pt idx="1050">
                  <c:v>-8.5264593980838299E-4</c:v>
                </c:pt>
                <c:pt idx="1051">
                  <c:v>-1.5728449431170466E-3</c:v>
                </c:pt>
                <c:pt idx="1052">
                  <c:v>-3.0224000512510951E-3</c:v>
                </c:pt>
                <c:pt idx="1053">
                  <c:v>-4.6437211055483374E-3</c:v>
                </c:pt>
                <c:pt idx="1054">
                  <c:v>-5.2790156308802905E-3</c:v>
                </c:pt>
                <c:pt idx="1055">
                  <c:v>-6.3351335821625332E-3</c:v>
                </c:pt>
                <c:pt idx="1056">
                  <c:v>-6.2071257558622417E-3</c:v>
                </c:pt>
                <c:pt idx="1057">
                  <c:v>-5.9783687963903542E-3</c:v>
                </c:pt>
                <c:pt idx="1058">
                  <c:v>-6.6313850120225393E-3</c:v>
                </c:pt>
                <c:pt idx="1059">
                  <c:v>-7.1978023393132196E-3</c:v>
                </c:pt>
                <c:pt idx="1060">
                  <c:v>-9.5348178124811112E-3</c:v>
                </c:pt>
                <c:pt idx="1061">
                  <c:v>-9.1243131508681463E-3</c:v>
                </c:pt>
                <c:pt idx="1062">
                  <c:v>-7.371906193629707E-3</c:v>
                </c:pt>
                <c:pt idx="1063">
                  <c:v>-7.4248529200525715E-3</c:v>
                </c:pt>
                <c:pt idx="1064">
                  <c:v>-7.7517429821847283E-3</c:v>
                </c:pt>
                <c:pt idx="1065">
                  <c:v>-7.406634792136102E-3</c:v>
                </c:pt>
                <c:pt idx="1066">
                  <c:v>-9.1388752904090209E-3</c:v>
                </c:pt>
                <c:pt idx="1067">
                  <c:v>-8.8744132301293854E-3</c:v>
                </c:pt>
                <c:pt idx="1068">
                  <c:v>-1.1086090560065154E-2</c:v>
                </c:pt>
                <c:pt idx="1069">
                  <c:v>-1.221657141992305E-2</c:v>
                </c:pt>
                <c:pt idx="1070">
                  <c:v>-1.1322130147484621E-2</c:v>
                </c:pt>
                <c:pt idx="1071">
                  <c:v>-7.6992008809340096E-3</c:v>
                </c:pt>
                <c:pt idx="1072">
                  <c:v>-7.2469761246474196E-3</c:v>
                </c:pt>
                <c:pt idx="1073">
                  <c:v>-8.7385194910176711E-3</c:v>
                </c:pt>
                <c:pt idx="1074">
                  <c:v>-1.1732628591876737E-2</c:v>
                </c:pt>
                <c:pt idx="1075">
                  <c:v>-1.2510932554564369E-2</c:v>
                </c:pt>
                <c:pt idx="1076">
                  <c:v>-1.3158893308150788E-2</c:v>
                </c:pt>
                <c:pt idx="1077">
                  <c:v>-1.4611146991085011E-2</c:v>
                </c:pt>
                <c:pt idx="1078">
                  <c:v>-1.4750798716418601E-2</c:v>
                </c:pt>
                <c:pt idx="1079">
                  <c:v>-1.4907806783079236E-2</c:v>
                </c:pt>
                <c:pt idx="1080">
                  <c:v>-1.4272320005414896E-2</c:v>
                </c:pt>
                <c:pt idx="1081">
                  <c:v>-1.4138576901848054E-2</c:v>
                </c:pt>
                <c:pt idx="1082">
                  <c:v>-1.2396287070434386E-2</c:v>
                </c:pt>
                <c:pt idx="1083">
                  <c:v>-1.1611668068089664E-2</c:v>
                </c:pt>
                <c:pt idx="1084">
                  <c:v>-1.0712272390844824E-2</c:v>
                </c:pt>
                <c:pt idx="1085">
                  <c:v>-1.0002763360356992E-2</c:v>
                </c:pt>
                <c:pt idx="1086">
                  <c:v>-7.6105721970963769E-3</c:v>
                </c:pt>
                <c:pt idx="1087">
                  <c:v>-8.8169500292104575E-3</c:v>
                </c:pt>
                <c:pt idx="1088">
                  <c:v>-7.2904325536350401E-3</c:v>
                </c:pt>
                <c:pt idx="1089">
                  <c:v>-7.2216285410843239E-3</c:v>
                </c:pt>
                <c:pt idx="1090">
                  <c:v>-7.192036333506735E-3</c:v>
                </c:pt>
                <c:pt idx="1091">
                  <c:v>-7.2973351619769478E-3</c:v>
                </c:pt>
                <c:pt idx="1092">
                  <c:v>-5.8177464226576436E-3</c:v>
                </c:pt>
                <c:pt idx="1093">
                  <c:v>-5.5984044042916015E-3</c:v>
                </c:pt>
                <c:pt idx="1094">
                  <c:v>-5.3905319053786371E-3</c:v>
                </c:pt>
                <c:pt idx="1095">
                  <c:v>-4.5583222026664982E-3</c:v>
                </c:pt>
                <c:pt idx="1096">
                  <c:v>-4.9442571012181524E-3</c:v>
                </c:pt>
                <c:pt idx="1097">
                  <c:v>-4.8054550404535989E-3</c:v>
                </c:pt>
                <c:pt idx="1098">
                  <c:v>-3.1602678258909611E-3</c:v>
                </c:pt>
                <c:pt idx="1099">
                  <c:v>-3.6984491025442434E-3</c:v>
                </c:pt>
                <c:pt idx="1100">
                  <c:v>-3.3738654064179308E-3</c:v>
                </c:pt>
                <c:pt idx="1101">
                  <c:v>-3.0351302440886352E-3</c:v>
                </c:pt>
                <c:pt idx="1102">
                  <c:v>-2.1880878652614788E-3</c:v>
                </c:pt>
                <c:pt idx="1103">
                  <c:v>-2.5414325308149577E-3</c:v>
                </c:pt>
                <c:pt idx="1104">
                  <c:v>-1.1125209454003748E-3</c:v>
                </c:pt>
                <c:pt idx="1105">
                  <c:v>-2.6442594200664082E-3</c:v>
                </c:pt>
                <c:pt idx="1106">
                  <c:v>-4.1941152049107533E-3</c:v>
                </c:pt>
                <c:pt idx="1107">
                  <c:v>-3.8639591796214567E-3</c:v>
                </c:pt>
                <c:pt idx="1108">
                  <c:v>-4.0717731497068588E-3</c:v>
                </c:pt>
                <c:pt idx="1109">
                  <c:v>-3.8141978232162366E-3</c:v>
                </c:pt>
                <c:pt idx="1110">
                  <c:v>-4.5772632749241371E-3</c:v>
                </c:pt>
                <c:pt idx="1111">
                  <c:v>-4.8299480125389982E-3</c:v>
                </c:pt>
                <c:pt idx="1112">
                  <c:v>-4.4795941221481561E-3</c:v>
                </c:pt>
                <c:pt idx="1113">
                  <c:v>-4.8890763591843411E-3</c:v>
                </c:pt>
                <c:pt idx="1114">
                  <c:v>-4.2312493926859318E-3</c:v>
                </c:pt>
                <c:pt idx="1115">
                  <c:v>-3.3953760497460461E-3</c:v>
                </c:pt>
                <c:pt idx="1116">
                  <c:v>-3.2801293104357532E-3</c:v>
                </c:pt>
                <c:pt idx="1117">
                  <c:v>-1.7591825354084101E-3</c:v>
                </c:pt>
                <c:pt idx="1118">
                  <c:v>-1.0682256191951733E-3</c:v>
                </c:pt>
                <c:pt idx="1119">
                  <c:v>-4.7539956031406039E-4</c:v>
                </c:pt>
                <c:pt idx="1120">
                  <c:v>-9.903396505639428E-4</c:v>
                </c:pt>
                <c:pt idx="1121">
                  <c:v>0</c:v>
                </c:pt>
                <c:pt idx="1122">
                  <c:v>0</c:v>
                </c:pt>
                <c:pt idx="1123">
                  <c:v>-5.3096971439603458E-4</c:v>
                </c:pt>
                <c:pt idx="1124">
                  <c:v>-1.0533268267158835E-3</c:v>
                </c:pt>
                <c:pt idx="1125">
                  <c:v>-1.1191238944749937E-3</c:v>
                </c:pt>
                <c:pt idx="1126">
                  <c:v>-2.4980908041283278E-4</c:v>
                </c:pt>
                <c:pt idx="1127">
                  <c:v>0</c:v>
                </c:pt>
                <c:pt idx="1128">
                  <c:v>-3.5264334831031086E-4</c:v>
                </c:pt>
                <c:pt idx="1129">
                  <c:v>-7.0691852871174188E-4</c:v>
                </c:pt>
                <c:pt idx="1130">
                  <c:v>-5.5031870043786846E-4</c:v>
                </c:pt>
                <c:pt idx="1131">
                  <c:v>0</c:v>
                </c:pt>
                <c:pt idx="1132">
                  <c:v>-9.7458961163865432E-5</c:v>
                </c:pt>
                <c:pt idx="1133">
                  <c:v>0</c:v>
                </c:pt>
                <c:pt idx="1134">
                  <c:v>-5.282447377775723E-4</c:v>
                </c:pt>
                <c:pt idx="1135">
                  <c:v>-1.1643023747072156E-3</c:v>
                </c:pt>
                <c:pt idx="1136">
                  <c:v>-1.1516887002600562E-3</c:v>
                </c:pt>
                <c:pt idx="1137">
                  <c:v>-2.0644378926453211E-3</c:v>
                </c:pt>
                <c:pt idx="1138">
                  <c:v>-1.2840219863969882E-3</c:v>
                </c:pt>
                <c:pt idx="1139">
                  <c:v>-9.7964414316686899E-4</c:v>
                </c:pt>
                <c:pt idx="1140">
                  <c:v>-1.0831724629608575E-3</c:v>
                </c:pt>
                <c:pt idx="1141">
                  <c:v>-2.1771124955977106E-3</c:v>
                </c:pt>
                <c:pt idx="1142">
                  <c:v>-1.7711405399035707E-3</c:v>
                </c:pt>
                <c:pt idx="1143">
                  <c:v>-3.4210648388363074E-3</c:v>
                </c:pt>
                <c:pt idx="1144">
                  <c:v>-2.8394003312544047E-3</c:v>
                </c:pt>
                <c:pt idx="1145">
                  <c:v>-2.009666004517463E-3</c:v>
                </c:pt>
                <c:pt idx="1146">
                  <c:v>-2.2913197007704555E-3</c:v>
                </c:pt>
                <c:pt idx="1147">
                  <c:v>-1.1681333068107591E-3</c:v>
                </c:pt>
                <c:pt idx="1148">
                  <c:v>-2.1550645540645563E-3</c:v>
                </c:pt>
                <c:pt idx="1149">
                  <c:v>-3.117162306006227E-3</c:v>
                </c:pt>
                <c:pt idx="1150">
                  <c:v>-2.8001400027144463E-3</c:v>
                </c:pt>
                <c:pt idx="1151">
                  <c:v>-1.8308427531659177E-3</c:v>
                </c:pt>
                <c:pt idx="1152">
                  <c:v>-2.1430460186480094E-3</c:v>
                </c:pt>
                <c:pt idx="1153">
                  <c:v>-1.5631067306639546E-3</c:v>
                </c:pt>
                <c:pt idx="1154">
                  <c:v>-2.2679306309317804E-3</c:v>
                </c:pt>
                <c:pt idx="1155">
                  <c:v>-1.0160284832050337E-3</c:v>
                </c:pt>
                <c:pt idx="1156">
                  <c:v>-5.7631792208256982E-4</c:v>
                </c:pt>
                <c:pt idx="1157">
                  <c:v>0</c:v>
                </c:pt>
                <c:pt idx="1158">
                  <c:v>-6.5866334589181896E-4</c:v>
                </c:pt>
                <c:pt idx="1159">
                  <c:v>-3.0383116884316053E-3</c:v>
                </c:pt>
                <c:pt idx="1160">
                  <c:v>-4.3164443402761155E-3</c:v>
                </c:pt>
                <c:pt idx="1161">
                  <c:v>-2.5795686273681895E-3</c:v>
                </c:pt>
                <c:pt idx="1162">
                  <c:v>-2.9177245669284035E-3</c:v>
                </c:pt>
                <c:pt idx="1163">
                  <c:v>-2.1752709144247095E-3</c:v>
                </c:pt>
                <c:pt idx="1164">
                  <c:v>-2.7197716044544684E-3</c:v>
                </c:pt>
                <c:pt idx="1165">
                  <c:v>-5.7019845175303452E-3</c:v>
                </c:pt>
                <c:pt idx="1166">
                  <c:v>-4.0557900265074665E-3</c:v>
                </c:pt>
                <c:pt idx="1167">
                  <c:v>-5.0611240918213563E-3</c:v>
                </c:pt>
                <c:pt idx="1168">
                  <c:v>-4.5858302264417672E-3</c:v>
                </c:pt>
                <c:pt idx="1169">
                  <c:v>-1.9735253781764106E-3</c:v>
                </c:pt>
                <c:pt idx="1170">
                  <c:v>-1.2300116586418941E-3</c:v>
                </c:pt>
                <c:pt idx="1171">
                  <c:v>-7.5116706227196239E-4</c:v>
                </c:pt>
                <c:pt idx="1172">
                  <c:v>-8.7680597495576329E-4</c:v>
                </c:pt>
                <c:pt idx="1173">
                  <c:v>0</c:v>
                </c:pt>
                <c:pt idx="1174">
                  <c:v>-1.8159346969072176E-3</c:v>
                </c:pt>
                <c:pt idx="1175">
                  <c:v>-2.8682407283953104E-3</c:v>
                </c:pt>
                <c:pt idx="1176">
                  <c:v>-2.5684006745658738E-3</c:v>
                </c:pt>
                <c:pt idx="1177">
                  <c:v>-1.4894409777453932E-3</c:v>
                </c:pt>
                <c:pt idx="1178">
                  <c:v>-1.1988504166093872E-3</c:v>
                </c:pt>
                <c:pt idx="1179">
                  <c:v>-2.1767175158843299E-3</c:v>
                </c:pt>
                <c:pt idx="1180">
                  <c:v>-2.7289923103896996E-3</c:v>
                </c:pt>
                <c:pt idx="1181">
                  <c:v>-3.4711112529581811E-3</c:v>
                </c:pt>
                <c:pt idx="1182">
                  <c:v>-1.7350885225237977E-3</c:v>
                </c:pt>
                <c:pt idx="1183">
                  <c:v>-1.9558969104819246E-3</c:v>
                </c:pt>
                <c:pt idx="1184">
                  <c:v>-1.47627307202991E-3</c:v>
                </c:pt>
                <c:pt idx="1185">
                  <c:v>-2.2496559739531019E-3</c:v>
                </c:pt>
                <c:pt idx="1186">
                  <c:v>-3.55539214465872E-3</c:v>
                </c:pt>
                <c:pt idx="1187">
                  <c:v>-3.772868299698362E-3</c:v>
                </c:pt>
                <c:pt idx="1188">
                  <c:v>-3.119901917172041E-3</c:v>
                </c:pt>
                <c:pt idx="1189">
                  <c:v>-4.3223419564817345E-3</c:v>
                </c:pt>
                <c:pt idx="1190" formatCode="General">
                  <c:v>-5.5197403175595294E-3</c:v>
                </c:pt>
                <c:pt idx="1191" formatCode="General">
                  <c:v>-4.944744803075718E-3</c:v>
                </c:pt>
                <c:pt idx="1192" formatCode="General">
                  <c:v>-5.1364382262488739E-3</c:v>
                </c:pt>
                <c:pt idx="1193" formatCode="General">
                  <c:v>-4.4374085148234377E-3</c:v>
                </c:pt>
                <c:pt idx="1194" formatCode="General">
                  <c:v>-4.2366554679253987E-3</c:v>
                </c:pt>
                <c:pt idx="1195" formatCode="General">
                  <c:v>-3.0294264232946233E-3</c:v>
                </c:pt>
                <c:pt idx="1196" formatCode="General">
                  <c:v>-3.3671849083789507E-3</c:v>
                </c:pt>
                <c:pt idx="1197" formatCode="General">
                  <c:v>-2.6555092592378537E-3</c:v>
                </c:pt>
                <c:pt idx="1198" formatCode="General">
                  <c:v>-1.7726363174317417E-3</c:v>
                </c:pt>
                <c:pt idx="1199" formatCode="General">
                  <c:v>-1.2971199770703823E-3</c:v>
                </c:pt>
                <c:pt idx="1200" formatCode="General">
                  <c:v>0</c:v>
                </c:pt>
                <c:pt idx="1201" formatCode="General">
                  <c:v>-1.6468309544737103E-4</c:v>
                </c:pt>
                <c:pt idx="1202" formatCode="General">
                  <c:v>-6.1289949908471808E-4</c:v>
                </c:pt>
                <c:pt idx="1203" formatCode="General">
                  <c:v>-1.1327554602208467E-3</c:v>
                </c:pt>
                <c:pt idx="1204" formatCode="General">
                  <c:v>-1.3546697535310459E-3</c:v>
                </c:pt>
                <c:pt idx="1205" formatCode="General">
                  <c:v>-1.6631693626805166E-3</c:v>
                </c:pt>
                <c:pt idx="1206" formatCode="General">
                  <c:v>-2.2328294090024903E-3</c:v>
                </c:pt>
                <c:pt idx="1207" formatCode="General">
                  <c:v>-3.3241488420623355E-3</c:v>
                </c:pt>
                <c:pt idx="1208" formatCode="General">
                  <c:v>-3.4369591108005526E-3</c:v>
                </c:pt>
                <c:pt idx="1209" formatCode="General">
                  <c:v>-4.3727202539621812E-3</c:v>
                </c:pt>
                <c:pt idx="1210" formatCode="General">
                  <c:v>-2.8178677545642739E-3</c:v>
                </c:pt>
                <c:pt idx="1211" formatCode="General">
                  <c:v>-1.7065451231745854E-3</c:v>
                </c:pt>
                <c:pt idx="1212" formatCode="General">
                  <c:v>-7.0246227856185506E-4</c:v>
                </c:pt>
                <c:pt idx="1213" formatCode="General">
                  <c:v>0</c:v>
                </c:pt>
                <c:pt idx="1214" formatCode="General">
                  <c:v>0</c:v>
                </c:pt>
                <c:pt idx="1215" formatCode="General">
                  <c:v>0</c:v>
                </c:pt>
                <c:pt idx="1216" formatCode="General">
                  <c:v>0</c:v>
                </c:pt>
                <c:pt idx="1217" formatCode="General">
                  <c:v>0</c:v>
                </c:pt>
                <c:pt idx="1218" formatCode="General">
                  <c:v>-3.8933892942549786E-4</c:v>
                </c:pt>
                <c:pt idx="1219" formatCode="General">
                  <c:v>0</c:v>
                </c:pt>
                <c:pt idx="1220" formatCode="General">
                  <c:v>0</c:v>
                </c:pt>
                <c:pt idx="1221" formatCode="General">
                  <c:v>0</c:v>
                </c:pt>
                <c:pt idx="1222" formatCode="General">
                  <c:v>0</c:v>
                </c:pt>
                <c:pt idx="1223" formatCode="General">
                  <c:v>0</c:v>
                </c:pt>
                <c:pt idx="1224" formatCode="General">
                  <c:v>-1.7933946587855853E-3</c:v>
                </c:pt>
                <c:pt idx="1225" formatCode="General">
                  <c:v>-7.4173539163913116E-4</c:v>
                </c:pt>
                <c:pt idx="1226" formatCode="General">
                  <c:v>-8.2972598043207224E-4</c:v>
                </c:pt>
                <c:pt idx="1227" formatCode="General">
                  <c:v>0</c:v>
                </c:pt>
                <c:pt idx="1228" formatCode="General">
                  <c:v>0</c:v>
                </c:pt>
                <c:pt idx="1229" formatCode="General">
                  <c:v>0</c:v>
                </c:pt>
                <c:pt idx="1230" formatCode="General">
                  <c:v>0</c:v>
                </c:pt>
                <c:pt idx="1231" formatCode="General">
                  <c:v>0</c:v>
                </c:pt>
                <c:pt idx="1232" formatCode="General">
                  <c:v>-2.2353096416806162E-3</c:v>
                </c:pt>
                <c:pt idx="1233" formatCode="General">
                  <c:v>-2.4959354667259959E-3</c:v>
                </c:pt>
                <c:pt idx="1234" formatCode="General">
                  <c:v>-2.9636637880171568E-3</c:v>
                </c:pt>
                <c:pt idx="1235" formatCode="General">
                  <c:v>-2.8461815044604766E-3</c:v>
                </c:pt>
                <c:pt idx="1236" formatCode="General">
                  <c:v>-1.6226642072175723E-3</c:v>
                </c:pt>
                <c:pt idx="1237" formatCode="General">
                  <c:v>-1.1002809934929081E-3</c:v>
                </c:pt>
                <c:pt idx="1238" formatCode="General">
                  <c:v>-2.0936149893669986E-3</c:v>
                </c:pt>
                <c:pt idx="1239" formatCode="General">
                  <c:v>-1.5356304254763309E-3</c:v>
                </c:pt>
                <c:pt idx="1240" formatCode="General">
                  <c:v>-2.3075633828717468E-3</c:v>
                </c:pt>
                <c:pt idx="1241" formatCode="General">
                  <c:v>-1.6746639131550722E-3</c:v>
                </c:pt>
                <c:pt idx="1242" formatCode="General">
                  <c:v>-1.0740160949866961E-3</c:v>
                </c:pt>
                <c:pt idx="1243" formatCode="General">
                  <c:v>-5.798956060842908E-5</c:v>
                </c:pt>
                <c:pt idx="1244" formatCode="General">
                  <c:v>-1.9286317199631586E-3</c:v>
                </c:pt>
                <c:pt idx="1245" formatCode="General">
                  <c:v>-2.9204235068530648E-3</c:v>
                </c:pt>
                <c:pt idx="1246" formatCode="General">
                  <c:v>-3.969663867206763E-3</c:v>
                </c:pt>
                <c:pt idx="1247" formatCode="General">
                  <c:v>-3.5905219892653495E-3</c:v>
                </c:pt>
                <c:pt idx="1248" formatCode="General">
                  <c:v>-2.2109646445064302E-3</c:v>
                </c:pt>
                <c:pt idx="1249" formatCode="General">
                  <c:v>-6.3462766045307983E-4</c:v>
                </c:pt>
                <c:pt idx="1250" formatCode="General">
                  <c:v>-3.5157319801237819E-4</c:v>
                </c:pt>
                <c:pt idx="1251" formatCode="General">
                  <c:v>0</c:v>
                </c:pt>
                <c:pt idx="1252" formatCode="General">
                  <c:v>0</c:v>
                </c:pt>
                <c:pt idx="1253" formatCode="General">
                  <c:v>0</c:v>
                </c:pt>
                <c:pt idx="1254" formatCode="General">
                  <c:v>-4.5519310488151277E-4</c:v>
                </c:pt>
                <c:pt idx="1255" formatCode="General">
                  <c:v>-4.4938623892254448E-4</c:v>
                </c:pt>
                <c:pt idx="1256" formatCode="General">
                  <c:v>0</c:v>
                </c:pt>
                <c:pt idx="1257" formatCode="General">
                  <c:v>0</c:v>
                </c:pt>
                <c:pt idx="1258" formatCode="General">
                  <c:v>-1.686495168682911E-3</c:v>
                </c:pt>
                <c:pt idx="1259" formatCode="General">
                  <c:v>-1.4400268146421702E-3</c:v>
                </c:pt>
                <c:pt idx="1260" formatCode="General">
                  <c:v>-8.8340733341474298E-4</c:v>
                </c:pt>
                <c:pt idx="1261" formatCode="General">
                  <c:v>0</c:v>
                </c:pt>
                <c:pt idx="1262" formatCode="General">
                  <c:v>-3.6736587258745512E-4</c:v>
                </c:pt>
                <c:pt idx="1263" formatCode="General">
                  <c:v>0</c:v>
                </c:pt>
                <c:pt idx="1264" formatCode="General">
                  <c:v>0</c:v>
                </c:pt>
                <c:pt idx="1265" formatCode="General">
                  <c:v>0</c:v>
                </c:pt>
                <c:pt idx="1266" formatCode="General">
                  <c:v>0</c:v>
                </c:pt>
                <c:pt idx="1267" formatCode="General">
                  <c:v>-5.1246936766080609E-4</c:v>
                </c:pt>
                <c:pt idx="1268" formatCode="General">
                  <c:v>-2.1321897657482491E-3</c:v>
                </c:pt>
                <c:pt idx="1269" formatCode="General">
                  <c:v>-3.9159732640967615E-3</c:v>
                </c:pt>
                <c:pt idx="1270" formatCode="General">
                  <c:v>-3.391933624856458E-3</c:v>
                </c:pt>
                <c:pt idx="1271" formatCode="General">
                  <c:v>-2.8864846802912902E-3</c:v>
                </c:pt>
                <c:pt idx="1272" formatCode="General">
                  <c:v>-3.5910857411406427E-3</c:v>
                </c:pt>
                <c:pt idx="1273" formatCode="General">
                  <c:v>-3.5822987273685936E-3</c:v>
                </c:pt>
                <c:pt idx="1274" formatCode="General">
                  <c:v>-2.6310669226435879E-3</c:v>
                </c:pt>
                <c:pt idx="1275" formatCode="General">
                  <c:v>-9.348468813327182E-4</c:v>
                </c:pt>
                <c:pt idx="1276" formatCode="General">
                  <c:v>0</c:v>
                </c:pt>
                <c:pt idx="1277" formatCode="General">
                  <c:v>0</c:v>
                </c:pt>
                <c:pt idx="1278" formatCode="General">
                  <c:v>-7.0184183316357451E-4</c:v>
                </c:pt>
                <c:pt idx="1279" formatCode="General">
                  <c:v>0</c:v>
                </c:pt>
                <c:pt idx="1280" formatCode="General">
                  <c:v>-1.0269321702202072E-3</c:v>
                </c:pt>
                <c:pt idx="1281" formatCode="General">
                  <c:v>-1.3039205483011962E-4</c:v>
                </c:pt>
                <c:pt idx="1282" formatCode="General">
                  <c:v>0</c:v>
                </c:pt>
                <c:pt idx="1283" formatCode="General">
                  <c:v>-1.085576828625201E-3</c:v>
                </c:pt>
                <c:pt idx="1284" formatCode="General">
                  <c:v>-1.2232580486337685E-3</c:v>
                </c:pt>
                <c:pt idx="1285" formatCode="General">
                  <c:v>-1.8993015483070863E-3</c:v>
                </c:pt>
                <c:pt idx="1286" formatCode="General">
                  <c:v>-1.2470684012247935E-3</c:v>
                </c:pt>
                <c:pt idx="1287" formatCode="General">
                  <c:v>-6.4489165726355768E-4</c:v>
                </c:pt>
                <c:pt idx="1288" formatCode="General">
                  <c:v>0</c:v>
                </c:pt>
                <c:pt idx="1289" formatCode="General">
                  <c:v>0</c:v>
                </c:pt>
                <c:pt idx="1290" formatCode="General">
                  <c:v>0</c:v>
                </c:pt>
                <c:pt idx="1291" formatCode="General">
                  <c:v>0</c:v>
                </c:pt>
                <c:pt idx="1292" formatCode="General">
                  <c:v>0</c:v>
                </c:pt>
                <c:pt idx="1293" formatCode="General">
                  <c:v>-1.2806529765326813E-3</c:v>
                </c:pt>
                <c:pt idx="1294" formatCode="General">
                  <c:v>-3.0804645230797512E-4</c:v>
                </c:pt>
                <c:pt idx="1295" formatCode="General">
                  <c:v>0</c:v>
                </c:pt>
                <c:pt idx="1296" formatCode="General">
                  <c:v>-1.5959427113930724E-3</c:v>
                </c:pt>
                <c:pt idx="1297" formatCode="General">
                  <c:v>-2.0675137731975823E-3</c:v>
                </c:pt>
                <c:pt idx="1298" formatCode="General">
                  <c:v>-1.7064769415974235E-3</c:v>
                </c:pt>
                <c:pt idx="1299" formatCode="General">
                  <c:v>-3.9844114323519531E-3</c:v>
                </c:pt>
                <c:pt idx="1300" formatCode="General">
                  <c:v>-4.7048550132738898E-3</c:v>
                </c:pt>
                <c:pt idx="1301" formatCode="General">
                  <c:v>-4.5725468659184587E-3</c:v>
                </c:pt>
                <c:pt idx="1302" formatCode="General">
                  <c:v>-4.5046840105786856E-3</c:v>
                </c:pt>
                <c:pt idx="1303" formatCode="General">
                  <c:v>-4.7054870431648688E-3</c:v>
                </c:pt>
                <c:pt idx="1304" formatCode="General">
                  <c:v>-7.0082638459502133E-3</c:v>
                </c:pt>
                <c:pt idx="1305" formatCode="General">
                  <c:v>-6.5608460978009431E-3</c:v>
                </c:pt>
                <c:pt idx="1306" formatCode="General">
                  <c:v>-6.6065610344018255E-3</c:v>
                </c:pt>
                <c:pt idx="1307" formatCode="General">
                  <c:v>-7.1393126708959587E-3</c:v>
                </c:pt>
                <c:pt idx="1308" formatCode="General">
                  <c:v>-5.9925936895820486E-3</c:v>
                </c:pt>
                <c:pt idx="1309" formatCode="General">
                  <c:v>-5.1991581159119837E-3</c:v>
                </c:pt>
                <c:pt idx="1310" formatCode="General">
                  <c:v>-6.1241901471208449E-3</c:v>
                </c:pt>
                <c:pt idx="1311" formatCode="General">
                  <c:v>-7.8970765691812606E-3</c:v>
                </c:pt>
                <c:pt idx="1312" formatCode="General">
                  <c:v>-6.4567035014918561E-3</c:v>
                </c:pt>
                <c:pt idx="1313" formatCode="General">
                  <c:v>-6.297036999652339E-3</c:v>
                </c:pt>
                <c:pt idx="1314" formatCode="General">
                  <c:v>-6.4287273624378249E-3</c:v>
                </c:pt>
                <c:pt idx="1315" formatCode="General">
                  <c:v>-7.1619011572030544E-3</c:v>
                </c:pt>
                <c:pt idx="1316" formatCode="General">
                  <c:v>-7.161416061861936E-3</c:v>
                </c:pt>
                <c:pt idx="1317" formatCode="General">
                  <c:v>-7.2230862929975048E-3</c:v>
                </c:pt>
                <c:pt idx="1318" formatCode="General">
                  <c:v>-7.2641414946649219E-3</c:v>
                </c:pt>
                <c:pt idx="1319" formatCode="General">
                  <c:v>-7.0653282076856838E-3</c:v>
                </c:pt>
                <c:pt idx="1320" formatCode="General">
                  <c:v>-7.6998481222807502E-3</c:v>
                </c:pt>
                <c:pt idx="1321" formatCode="General">
                  <c:v>-8.3891904635018388E-3</c:v>
                </c:pt>
                <c:pt idx="1322" formatCode="General">
                  <c:v>-8.3251779469984966E-3</c:v>
                </c:pt>
                <c:pt idx="1323" formatCode="General">
                  <c:v>-7.8000871096450819E-3</c:v>
                </c:pt>
                <c:pt idx="1324" formatCode="General">
                  <c:v>-7.4300639984882233E-3</c:v>
                </c:pt>
                <c:pt idx="1325" formatCode="General">
                  <c:v>-6.0828545176603299E-3</c:v>
                </c:pt>
                <c:pt idx="1326" formatCode="General">
                  <c:v>-4.6109867817523131E-3</c:v>
                </c:pt>
                <c:pt idx="1327" formatCode="General">
                  <c:v>-5.0582471887319347E-3</c:v>
                </c:pt>
                <c:pt idx="1328" formatCode="General">
                  <c:v>-4.7557481334934426E-3</c:v>
                </c:pt>
                <c:pt idx="1329" formatCode="General">
                  <c:v>-3.3426271597499779E-3</c:v>
                </c:pt>
                <c:pt idx="1330" formatCode="General">
                  <c:v>-2.801126891248229E-3</c:v>
                </c:pt>
                <c:pt idx="1331" formatCode="General">
                  <c:v>-1.6901354172438321E-3</c:v>
                </c:pt>
                <c:pt idx="1332" formatCode="General">
                  <c:v>-1.3913960778259016E-3</c:v>
                </c:pt>
                <c:pt idx="1333" formatCode="General">
                  <c:v>-8.8964598633167746E-5</c:v>
                </c:pt>
                <c:pt idx="1334" formatCode="General">
                  <c:v>0</c:v>
                </c:pt>
                <c:pt idx="1335" formatCode="General">
                  <c:v>-2.0783574470772948E-5</c:v>
                </c:pt>
                <c:pt idx="1336" formatCode="General">
                  <c:v>-6.1869339260112177E-4</c:v>
                </c:pt>
                <c:pt idx="1337" formatCode="General">
                  <c:v>0</c:v>
                </c:pt>
                <c:pt idx="1338" formatCode="General">
                  <c:v>0</c:v>
                </c:pt>
                <c:pt idx="1339" formatCode="General">
                  <c:v>-6.8357964670562321E-4</c:v>
                </c:pt>
                <c:pt idx="1340" formatCode="General">
                  <c:v>-2.1184695687681554E-4</c:v>
                </c:pt>
                <c:pt idx="1341" formatCode="General">
                  <c:v>-2.78635614373135E-4</c:v>
                </c:pt>
                <c:pt idx="1342" formatCode="General">
                  <c:v>0</c:v>
                </c:pt>
                <c:pt idx="1343" formatCode="General">
                  <c:v>0</c:v>
                </c:pt>
                <c:pt idx="1344" formatCode="General">
                  <c:v>0</c:v>
                </c:pt>
                <c:pt idx="1345" formatCode="General">
                  <c:v>0</c:v>
                </c:pt>
                <c:pt idx="1346" formatCode="General">
                  <c:v>0</c:v>
                </c:pt>
                <c:pt idx="1347" formatCode="General">
                  <c:v>-8.4039970674054665E-4</c:v>
                </c:pt>
                <c:pt idx="1348" formatCode="General">
                  <c:v>-1.9993831536524453E-3</c:v>
                </c:pt>
                <c:pt idx="1349" formatCode="General">
                  <c:v>-9.8176068478950107E-4</c:v>
                </c:pt>
                <c:pt idx="1350" formatCode="General">
                  <c:v>-9.1514349804688866E-4</c:v>
                </c:pt>
                <c:pt idx="1351" formatCode="General">
                  <c:v>-1.2035630698631339E-3</c:v>
                </c:pt>
                <c:pt idx="1352" formatCode="General">
                  <c:v>-1.4026477313264785E-3</c:v>
                </c:pt>
                <c:pt idx="1353" formatCode="General">
                  <c:v>-3.0448098464227469E-3</c:v>
                </c:pt>
                <c:pt idx="1354" formatCode="General">
                  <c:v>-1.9449589817438495E-3</c:v>
                </c:pt>
                <c:pt idx="1355" formatCode="General">
                  <c:v>-1.8046078232853979E-3</c:v>
                </c:pt>
                <c:pt idx="1356" formatCode="General">
                  <c:v>0</c:v>
                </c:pt>
                <c:pt idx="1357" formatCode="General">
                  <c:v>0</c:v>
                </c:pt>
                <c:pt idx="1358" formatCode="General">
                  <c:v>-6.2606743754356486E-4</c:v>
                </c:pt>
                <c:pt idx="1359" formatCode="General">
                  <c:v>-2.435169691820227E-3</c:v>
                </c:pt>
                <c:pt idx="1360" formatCode="General">
                  <c:v>-3.0152426062116655E-3</c:v>
                </c:pt>
                <c:pt idx="1361" formatCode="General">
                  <c:v>-4.0996114071576439E-3</c:v>
                </c:pt>
                <c:pt idx="1362" formatCode="General">
                  <c:v>-3.974134878716562E-3</c:v>
                </c:pt>
                <c:pt idx="1363" formatCode="General">
                  <c:v>-4.8252752386739317E-3</c:v>
                </c:pt>
                <c:pt idx="1364" formatCode="General">
                  <c:v>-5.6190504125448459E-3</c:v>
                </c:pt>
                <c:pt idx="1365" formatCode="General">
                  <c:v>-6.3610939356945062E-3</c:v>
                </c:pt>
                <c:pt idx="1366" formatCode="General">
                  <c:v>-7.9154026466335958E-3</c:v>
                </c:pt>
                <c:pt idx="1367" formatCode="General">
                  <c:v>-7.6458334273030726E-3</c:v>
                </c:pt>
                <c:pt idx="1368" formatCode="General">
                  <c:v>-6.9719687164261357E-3</c:v>
                </c:pt>
                <c:pt idx="1369" formatCode="General">
                  <c:v>-5.5748046891137548E-3</c:v>
                </c:pt>
                <c:pt idx="1370" formatCode="General">
                  <c:v>-4.4409702632152159E-3</c:v>
                </c:pt>
                <c:pt idx="1371" formatCode="General">
                  <c:v>-5.1904875085750923E-3</c:v>
                </c:pt>
                <c:pt idx="1372" formatCode="General">
                  <c:v>-4.5297934038743826E-3</c:v>
                </c:pt>
                <c:pt idx="1373" formatCode="General">
                  <c:v>-3.9931632450063148E-3</c:v>
                </c:pt>
                <c:pt idx="1374" formatCode="General">
                  <c:v>-1.953550520370384E-3</c:v>
                </c:pt>
                <c:pt idx="1375" formatCode="General">
                  <c:v>-1.4483780761741505E-3</c:v>
                </c:pt>
                <c:pt idx="1376" formatCode="General">
                  <c:v>-1.4074718554132337E-3</c:v>
                </c:pt>
                <c:pt idx="1377" formatCode="General">
                  <c:v>-3.3854252002984975E-4</c:v>
                </c:pt>
                <c:pt idx="1378" formatCode="General">
                  <c:v>0</c:v>
                </c:pt>
                <c:pt idx="1379" formatCode="General">
                  <c:v>0</c:v>
                </c:pt>
                <c:pt idx="1380" formatCode="General">
                  <c:v>0</c:v>
                </c:pt>
                <c:pt idx="1381" formatCode="General">
                  <c:v>0</c:v>
                </c:pt>
                <c:pt idx="1382" formatCode="General">
                  <c:v>-7.4052634857024735E-4</c:v>
                </c:pt>
                <c:pt idx="1383" formatCode="General">
                  <c:v>-2.2123233259707664E-4</c:v>
                </c:pt>
                <c:pt idx="1384" formatCode="General">
                  <c:v>0</c:v>
                </c:pt>
                <c:pt idx="1385" formatCode="General">
                  <c:v>0</c:v>
                </c:pt>
                <c:pt idx="1386" formatCode="General">
                  <c:v>-3.4641868522866659E-4</c:v>
                </c:pt>
                <c:pt idx="1387" formatCode="General">
                  <c:v>-1.9019582386028411E-3</c:v>
                </c:pt>
                <c:pt idx="1388" formatCode="General">
                  <c:v>-2.6064358812170063E-3</c:v>
                </c:pt>
                <c:pt idx="1389" formatCode="General">
                  <c:v>-2.3264517546472963E-3</c:v>
                </c:pt>
                <c:pt idx="1390" formatCode="General">
                  <c:v>-1.732983461626203E-3</c:v>
                </c:pt>
                <c:pt idx="1391" formatCode="General">
                  <c:v>-2.1480454815608896E-3</c:v>
                </c:pt>
                <c:pt idx="1392" formatCode="General">
                  <c:v>-2.1482904586362928E-3</c:v>
                </c:pt>
                <c:pt idx="1393" formatCode="General">
                  <c:v>-2.6971755282498844E-3</c:v>
                </c:pt>
                <c:pt idx="1394" formatCode="General">
                  <c:v>-3.673115777988567E-3</c:v>
                </c:pt>
                <c:pt idx="1395" formatCode="General">
                  <c:v>-4.127340349617592E-3</c:v>
                </c:pt>
                <c:pt idx="1396" formatCode="General">
                  <c:v>-4.0698709335238448E-3</c:v>
                </c:pt>
                <c:pt idx="1397" formatCode="General">
                  <c:v>-2.2858027827260541E-3</c:v>
                </c:pt>
                <c:pt idx="1398" formatCode="General">
                  <c:v>-7.1628155484304568E-4</c:v>
                </c:pt>
                <c:pt idx="1399" formatCode="General">
                  <c:v>-5.6112637620397976E-5</c:v>
                </c:pt>
                <c:pt idx="1400" formatCode="General">
                  <c:v>0</c:v>
                </c:pt>
                <c:pt idx="1401" formatCode="General">
                  <c:v>-5.7738483615510372E-4</c:v>
                </c:pt>
                <c:pt idx="1402" formatCode="General">
                  <c:v>-2.790916553511158E-4</c:v>
                </c:pt>
                <c:pt idx="1403" formatCode="General">
                  <c:v>-1.2558089803729189E-3</c:v>
                </c:pt>
                <c:pt idx="1404" formatCode="General">
                  <c:v>-1.657192256111828E-3</c:v>
                </c:pt>
                <c:pt idx="1405" formatCode="General">
                  <c:v>-9.1358754168902045E-4</c:v>
                </c:pt>
                <c:pt idx="1406" formatCode="General">
                  <c:v>-4.0513597412961122E-4</c:v>
                </c:pt>
                <c:pt idx="1407" formatCode="General">
                  <c:v>-6.597995784800581E-4</c:v>
                </c:pt>
                <c:pt idx="1408" formatCode="General">
                  <c:v>-9.8275734237907031E-4</c:v>
                </c:pt>
                <c:pt idx="1409" formatCode="General">
                  <c:v>0</c:v>
                </c:pt>
                <c:pt idx="1410" formatCode="General">
                  <c:v>0</c:v>
                </c:pt>
                <c:pt idx="1411" formatCode="General">
                  <c:v>0</c:v>
                </c:pt>
                <c:pt idx="1412" formatCode="General">
                  <c:v>-9.3379278990968206E-4</c:v>
                </c:pt>
                <c:pt idx="1413" formatCode="General">
                  <c:v>-1.3795474396656182E-3</c:v>
                </c:pt>
                <c:pt idx="1414" formatCode="General">
                  <c:v>-2.9248122549938582E-3</c:v>
                </c:pt>
                <c:pt idx="1415" formatCode="General">
                  <c:v>-1.1013408717633899E-3</c:v>
                </c:pt>
                <c:pt idx="1416" formatCode="General">
                  <c:v>-9.8713520745774552E-4</c:v>
                </c:pt>
                <c:pt idx="1417" formatCode="General">
                  <c:v>0</c:v>
                </c:pt>
                <c:pt idx="1418" formatCode="General">
                  <c:v>-6.274262394073693E-4</c:v>
                </c:pt>
                <c:pt idx="1419" formatCode="General">
                  <c:v>0</c:v>
                </c:pt>
                <c:pt idx="1420" formatCode="General">
                  <c:v>0</c:v>
                </c:pt>
                <c:pt idx="1421" formatCode="General">
                  <c:v>0</c:v>
                </c:pt>
                <c:pt idx="1422" formatCode="General">
                  <c:v>-8.7266972943145227E-4</c:v>
                </c:pt>
                <c:pt idx="1423" formatCode="General">
                  <c:v>-1.9823231303820465E-3</c:v>
                </c:pt>
                <c:pt idx="1424" formatCode="General">
                  <c:v>0</c:v>
                </c:pt>
                <c:pt idx="1425" formatCode="General">
                  <c:v>0</c:v>
                </c:pt>
                <c:pt idx="1426" formatCode="General">
                  <c:v>0</c:v>
                </c:pt>
                <c:pt idx="1427" formatCode="General">
                  <c:v>-1.6949380899228261E-3</c:v>
                </c:pt>
                <c:pt idx="1428" formatCode="General">
                  <c:v>-1.3200944386267954E-3</c:v>
                </c:pt>
                <c:pt idx="1429" formatCode="General">
                  <c:v>-9.1330320080895699E-4</c:v>
                </c:pt>
                <c:pt idx="1430" formatCode="General">
                  <c:v>-1.0573281133354762E-3</c:v>
                </c:pt>
                <c:pt idx="1431" formatCode="General">
                  <c:v>0</c:v>
                </c:pt>
                <c:pt idx="1432" formatCode="General">
                  <c:v>0</c:v>
                </c:pt>
                <c:pt idx="1433" formatCode="General">
                  <c:v>0</c:v>
                </c:pt>
                <c:pt idx="1434" formatCode="General">
                  <c:v>-6.7899439142649065E-4</c:v>
                </c:pt>
                <c:pt idx="1435" formatCode="General">
                  <c:v>-1.1708709657178851E-3</c:v>
                </c:pt>
                <c:pt idx="1436" formatCode="General">
                  <c:v>-9.2881427207891498E-4</c:v>
                </c:pt>
                <c:pt idx="1437" formatCode="General">
                  <c:v>-5.6056987884800513E-5</c:v>
                </c:pt>
                <c:pt idx="1438" formatCode="General">
                  <c:v>0</c:v>
                </c:pt>
                <c:pt idx="1439" formatCode="General">
                  <c:v>0</c:v>
                </c:pt>
                <c:pt idx="1440" formatCode="General">
                  <c:v>0</c:v>
                </c:pt>
                <c:pt idx="1441" formatCode="General">
                  <c:v>0</c:v>
                </c:pt>
                <c:pt idx="1442" formatCode="General">
                  <c:v>-7.6473178790037455E-4</c:v>
                </c:pt>
                <c:pt idx="1443" formatCode="General">
                  <c:v>0</c:v>
                </c:pt>
                <c:pt idx="1444" formatCode="General">
                  <c:v>-1.9389175637973821E-4</c:v>
                </c:pt>
                <c:pt idx="1445" formatCode="General">
                  <c:v>-5.1110892678529751E-4</c:v>
                </c:pt>
                <c:pt idx="1446" formatCode="General">
                  <c:v>-1.4303008134147754E-3</c:v>
                </c:pt>
                <c:pt idx="1447" formatCode="General">
                  <c:v>-2.3239995503265831E-3</c:v>
                </c:pt>
                <c:pt idx="1448" formatCode="General">
                  <c:v>-2.9144162721230771E-3</c:v>
                </c:pt>
                <c:pt idx="1449" formatCode="General">
                  <c:v>-8.4078072133775272E-4</c:v>
                </c:pt>
                <c:pt idx="1450" formatCode="General">
                  <c:v>0</c:v>
                </c:pt>
                <c:pt idx="1451" formatCode="General">
                  <c:v>0</c:v>
                </c:pt>
                <c:pt idx="1452" formatCode="General">
                  <c:v>-1.3718578784118751E-3</c:v>
                </c:pt>
                <c:pt idx="1453" formatCode="General">
                  <c:v>-6.9261245690688256E-4</c:v>
                </c:pt>
                <c:pt idx="1454" formatCode="General">
                  <c:v>-1.3721086721651954E-4</c:v>
                </c:pt>
                <c:pt idx="1455" formatCode="General">
                  <c:v>0</c:v>
                </c:pt>
                <c:pt idx="1456" formatCode="General">
                  <c:v>0</c:v>
                </c:pt>
                <c:pt idx="1457" formatCode="General">
                  <c:v>0</c:v>
                </c:pt>
                <c:pt idx="1458" formatCode="General">
                  <c:v>0</c:v>
                </c:pt>
                <c:pt idx="1459" formatCode="General">
                  <c:v>-3.4549792816818137E-4</c:v>
                </c:pt>
                <c:pt idx="1460" formatCode="General">
                  <c:v>0</c:v>
                </c:pt>
                <c:pt idx="1461" formatCode="General">
                  <c:v>0</c:v>
                </c:pt>
                <c:pt idx="1462" formatCode="General">
                  <c:v>-5.8250971812778829E-7</c:v>
                </c:pt>
                <c:pt idx="1463" formatCode="General">
                  <c:v>0</c:v>
                </c:pt>
                <c:pt idx="1464" formatCode="General">
                  <c:v>-4.8019475563521041E-4</c:v>
                </c:pt>
                <c:pt idx="1465" formatCode="General">
                  <c:v>-1.9088383699542577E-3</c:v>
                </c:pt>
                <c:pt idx="1466" formatCode="General">
                  <c:v>-2.5366041731477162E-3</c:v>
                </c:pt>
                <c:pt idx="1467" formatCode="General">
                  <c:v>-2.6215963147887544E-3</c:v>
                </c:pt>
                <c:pt idx="1468" formatCode="General">
                  <c:v>-1.9235501432066648E-3</c:v>
                </c:pt>
                <c:pt idx="1469" formatCode="General">
                  <c:v>-2.8196373892961368E-3</c:v>
                </c:pt>
                <c:pt idx="1470" formatCode="General">
                  <c:v>-4.5170800472033035E-3</c:v>
                </c:pt>
                <c:pt idx="1471" formatCode="General">
                  <c:v>-2.6301238831636375E-3</c:v>
                </c:pt>
                <c:pt idx="1472" formatCode="General">
                  <c:v>-2.7340275870270103E-3</c:v>
                </c:pt>
                <c:pt idx="1473" formatCode="General">
                  <c:v>-1.7767082946728019E-3</c:v>
                </c:pt>
                <c:pt idx="1474" formatCode="General">
                  <c:v>-2.7457685954784816E-3</c:v>
                </c:pt>
                <c:pt idx="1475" formatCode="General">
                  <c:v>-3.1281600530636E-3</c:v>
                </c:pt>
                <c:pt idx="1476" formatCode="General">
                  <c:v>-4.3995671591953167E-3</c:v>
                </c:pt>
                <c:pt idx="1477" formatCode="General">
                  <c:v>-3.9478429231537548E-3</c:v>
                </c:pt>
                <c:pt idx="1478" formatCode="General">
                  <c:v>-3.0642187036983293E-3</c:v>
                </c:pt>
                <c:pt idx="1479" formatCode="General">
                  <c:v>-3.9221773491086021E-3</c:v>
                </c:pt>
                <c:pt idx="1480" formatCode="General">
                  <c:v>-5.7506513351750499E-3</c:v>
                </c:pt>
                <c:pt idx="1481" formatCode="General">
                  <c:v>-5.7070693037757358E-3</c:v>
                </c:pt>
                <c:pt idx="1482" formatCode="General">
                  <c:v>-4.1610578412329957E-3</c:v>
                </c:pt>
                <c:pt idx="1483" formatCode="General">
                  <c:v>-2.9486720583130621E-3</c:v>
                </c:pt>
                <c:pt idx="1484" formatCode="General">
                  <c:v>-4.5984155392475579E-4</c:v>
                </c:pt>
                <c:pt idx="1485" formatCode="General">
                  <c:v>0</c:v>
                </c:pt>
                <c:pt idx="1486" formatCode="General">
                  <c:v>-4.2779613325139021E-4</c:v>
                </c:pt>
                <c:pt idx="1487" formatCode="General">
                  <c:v>0</c:v>
                </c:pt>
                <c:pt idx="1488" formatCode="General">
                  <c:v>-2.0086300740301821E-3</c:v>
                </c:pt>
                <c:pt idx="1489" formatCode="General">
                  <c:v>-5.1548972105667223E-3</c:v>
                </c:pt>
                <c:pt idx="1490" formatCode="General">
                  <c:v>-4.7200677547216685E-3</c:v>
                </c:pt>
                <c:pt idx="1491" formatCode="General">
                  <c:v>-5.2496413886178317E-3</c:v>
                </c:pt>
                <c:pt idx="1492" formatCode="General">
                  <c:v>-5.5895218475848774E-3</c:v>
                </c:pt>
                <c:pt idx="1493" formatCode="General">
                  <c:v>-7.1048172262433429E-3</c:v>
                </c:pt>
                <c:pt idx="1494" formatCode="General">
                  <c:v>-6.6367957404561695E-3</c:v>
                </c:pt>
                <c:pt idx="1495" formatCode="General">
                  <c:v>-6.3853698599423137E-3</c:v>
                </c:pt>
                <c:pt idx="1496" formatCode="General">
                  <c:v>-5.621524365305719E-3</c:v>
                </c:pt>
                <c:pt idx="1497" formatCode="General">
                  <c:v>-5.9961543314447363E-3</c:v>
                </c:pt>
                <c:pt idx="1498" formatCode="General">
                  <c:v>-9.7207270881742858E-3</c:v>
                </c:pt>
                <c:pt idx="1499" formatCode="General">
                  <c:v>-8.5628087122675556E-3</c:v>
                </c:pt>
                <c:pt idx="1500" formatCode="General">
                  <c:v>-6.9098247296340842E-3</c:v>
                </c:pt>
                <c:pt idx="1501" formatCode="General">
                  <c:v>-6.6270843817264335E-3</c:v>
                </c:pt>
                <c:pt idx="1502" formatCode="General">
                  <c:v>-7.121172363209638E-3</c:v>
                </c:pt>
                <c:pt idx="1503" formatCode="General">
                  <c:v>-6.3119012228401994E-3</c:v>
                </c:pt>
                <c:pt idx="1504" formatCode="General">
                  <c:v>-6.9982718338490457E-3</c:v>
                </c:pt>
                <c:pt idx="1505" formatCode="General">
                  <c:v>-7.8326769608038083E-3</c:v>
                </c:pt>
                <c:pt idx="1506" formatCode="General">
                  <c:v>-8.1499404841547385E-3</c:v>
                </c:pt>
                <c:pt idx="1507" formatCode="General">
                  <c:v>-6.4849874347823189E-3</c:v>
                </c:pt>
                <c:pt idx="1508" formatCode="General">
                  <c:v>-5.9411683037536855E-3</c:v>
                </c:pt>
                <c:pt idx="1509" formatCode="General">
                  <c:v>-5.0542286732049302E-3</c:v>
                </c:pt>
                <c:pt idx="1510" formatCode="General">
                  <c:v>-4.436247158802642E-3</c:v>
                </c:pt>
                <c:pt idx="1511" formatCode="General">
                  <c:v>-5.8143950048862303E-3</c:v>
                </c:pt>
                <c:pt idx="1512" formatCode="General">
                  <c:v>-5.064638551987688E-3</c:v>
                </c:pt>
                <c:pt idx="1513" formatCode="General">
                  <c:v>-4.8803368829789529E-3</c:v>
                </c:pt>
                <c:pt idx="1514" formatCode="General">
                  <c:v>-4.7536339600851019E-3</c:v>
                </c:pt>
                <c:pt idx="1515" formatCode="General">
                  <c:v>-4.9690161970983304E-3</c:v>
                </c:pt>
                <c:pt idx="1516" formatCode="General">
                  <c:v>-4.6406553527539307E-3</c:v>
                </c:pt>
                <c:pt idx="1517" formatCode="General">
                  <c:v>-4.4084736488347875E-3</c:v>
                </c:pt>
                <c:pt idx="1518" formatCode="General">
                  <c:v>-3.6141572624290852E-3</c:v>
                </c:pt>
                <c:pt idx="1519" formatCode="General">
                  <c:v>-3.231611129478007E-3</c:v>
                </c:pt>
                <c:pt idx="1520" formatCode="General">
                  <c:v>-4.7441059381237993E-3</c:v>
                </c:pt>
                <c:pt idx="1521" formatCode="General">
                  <c:v>-5.1349827653458524E-3</c:v>
                </c:pt>
                <c:pt idx="1522" formatCode="General">
                  <c:v>-3.7727803072472588E-3</c:v>
                </c:pt>
                <c:pt idx="1523" formatCode="General">
                  <c:v>-4.515447769885772E-3</c:v>
                </c:pt>
                <c:pt idx="1524" formatCode="General">
                  <c:v>-4.308001545605511E-3</c:v>
                </c:pt>
                <c:pt idx="1525" formatCode="General">
                  <c:v>-5.6595135915953332E-3</c:v>
                </c:pt>
                <c:pt idx="1526" formatCode="General">
                  <c:v>-4.8192851149498894E-3</c:v>
                </c:pt>
                <c:pt idx="1527" formatCode="General">
                  <c:v>-3.762603945678622E-3</c:v>
                </c:pt>
                <c:pt idx="1528" formatCode="General">
                  <c:v>-4.9139953756192067E-3</c:v>
                </c:pt>
                <c:pt idx="1529" formatCode="General">
                  <c:v>-3.8267212271440032E-3</c:v>
                </c:pt>
                <c:pt idx="1530" formatCode="General">
                  <c:v>-2.9621545250423376E-3</c:v>
                </c:pt>
                <c:pt idx="1531" formatCode="General">
                  <c:v>-3.6587110225149155E-3</c:v>
                </c:pt>
                <c:pt idx="1532" formatCode="General">
                  <c:v>-4.9486878905622422E-3</c:v>
                </c:pt>
                <c:pt idx="1533" formatCode="General">
                  <c:v>-4.7589885661963871E-3</c:v>
                </c:pt>
                <c:pt idx="1534" formatCode="General">
                  <c:v>-3.332596413206268E-3</c:v>
                </c:pt>
                <c:pt idx="1535" formatCode="General">
                  <c:v>-1.718848188846156E-3</c:v>
                </c:pt>
                <c:pt idx="1536" formatCode="General">
                  <c:v>-2.5145031723268207E-3</c:v>
                </c:pt>
                <c:pt idx="1537" formatCode="General">
                  <c:v>-2.9614220650496792E-3</c:v>
                </c:pt>
                <c:pt idx="1538" formatCode="General">
                  <c:v>-2.0468371406503483E-3</c:v>
                </c:pt>
                <c:pt idx="1539" formatCode="General">
                  <c:v>-3.158072887765373E-3</c:v>
                </c:pt>
                <c:pt idx="1540" formatCode="General">
                  <c:v>-3.0884863165792087E-3</c:v>
                </c:pt>
                <c:pt idx="1541" formatCode="General">
                  <c:v>-4.1614937489431458E-3</c:v>
                </c:pt>
                <c:pt idx="1542" formatCode="General">
                  <c:v>-2.3852483254206414E-3</c:v>
                </c:pt>
                <c:pt idx="1543" formatCode="General">
                  <c:v>-1.8179229603201286E-3</c:v>
                </c:pt>
                <c:pt idx="1544" formatCode="General">
                  <c:v>-4.0234597157301488E-3</c:v>
                </c:pt>
                <c:pt idx="1545" formatCode="General">
                  <c:v>-2.9573395660872359E-3</c:v>
                </c:pt>
                <c:pt idx="1546" formatCode="General">
                  <c:v>-4.3848248815414603E-4</c:v>
                </c:pt>
                <c:pt idx="1547" formatCode="General">
                  <c:v>0</c:v>
                </c:pt>
                <c:pt idx="1548" formatCode="General">
                  <c:v>0</c:v>
                </c:pt>
                <c:pt idx="1549" formatCode="General">
                  <c:v>-1.4445661263532417E-3</c:v>
                </c:pt>
                <c:pt idx="1550" formatCode="General">
                  <c:v>-2.9081074701667875E-3</c:v>
                </c:pt>
                <c:pt idx="1551" formatCode="General">
                  <c:v>-3.9097438517697869E-3</c:v>
                </c:pt>
                <c:pt idx="1552" formatCode="General">
                  <c:v>-3.4196577008179796E-3</c:v>
                </c:pt>
                <c:pt idx="1553" formatCode="General">
                  <c:v>-3.6728828500103283E-3</c:v>
                </c:pt>
                <c:pt idx="1554" formatCode="General">
                  <c:v>-2.4649164544761071E-3</c:v>
                </c:pt>
                <c:pt idx="1555" formatCode="General">
                  <c:v>-2.5098035307101751E-3</c:v>
                </c:pt>
                <c:pt idx="1556" formatCode="General">
                  <c:v>-3.082658461939225E-3</c:v>
                </c:pt>
                <c:pt idx="1557" formatCode="General">
                  <c:v>-4.1224538927115972E-3</c:v>
                </c:pt>
                <c:pt idx="1558" formatCode="General">
                  <c:v>-4.0317566234243651E-3</c:v>
                </c:pt>
                <c:pt idx="1559" formatCode="General">
                  <c:v>-5.3094066954215702E-3</c:v>
                </c:pt>
                <c:pt idx="1560" formatCode="General">
                  <c:v>-5.2407406050412053E-3</c:v>
                </c:pt>
                <c:pt idx="1561" formatCode="General">
                  <c:v>-4.8831031778810985E-3</c:v>
                </c:pt>
                <c:pt idx="1562" formatCode="General">
                  <c:v>-5.9036090742994318E-3</c:v>
                </c:pt>
                <c:pt idx="1563" formatCode="General">
                  <c:v>-7.1090127218426113E-3</c:v>
                </c:pt>
                <c:pt idx="1564" formatCode="General">
                  <c:v>-8.6947522695824953E-3</c:v>
                </c:pt>
                <c:pt idx="1565" formatCode="General">
                  <c:v>-9.9261523478431091E-3</c:v>
                </c:pt>
                <c:pt idx="1566" formatCode="General">
                  <c:v>-9.5864863896621966E-3</c:v>
                </c:pt>
                <c:pt idx="1567" formatCode="General">
                  <c:v>-9.5213825273898767E-3</c:v>
                </c:pt>
                <c:pt idx="1568" formatCode="General">
                  <c:v>-8.574208884928991E-3</c:v>
                </c:pt>
                <c:pt idx="1569" formatCode="General">
                  <c:v>-8.0837237083828395E-3</c:v>
                </c:pt>
                <c:pt idx="1570" formatCode="General">
                  <c:v>-9.4589098069348676E-3</c:v>
                </c:pt>
                <c:pt idx="1571" formatCode="General">
                  <c:v>-1.0126979564760608E-2</c:v>
                </c:pt>
                <c:pt idx="1572" formatCode="General">
                  <c:v>-1.2435605888699519E-2</c:v>
                </c:pt>
                <c:pt idx="1573" formatCode="General">
                  <c:v>-1.2415138993766117E-2</c:v>
                </c:pt>
                <c:pt idx="1574" formatCode="General">
                  <c:v>-1.0563105341778956E-2</c:v>
                </c:pt>
                <c:pt idx="1575" formatCode="General">
                  <c:v>-1.1911448827470195E-2</c:v>
                </c:pt>
                <c:pt idx="1576" formatCode="General">
                  <c:v>-1.3558357951857669E-2</c:v>
                </c:pt>
                <c:pt idx="1577" formatCode="General">
                  <c:v>-1.6235181005822108E-2</c:v>
                </c:pt>
                <c:pt idx="1578" formatCode="General">
                  <c:v>-1.4230891078157892E-2</c:v>
                </c:pt>
                <c:pt idx="1579" formatCode="General">
                  <c:v>-1.3296590779448225E-2</c:v>
                </c:pt>
                <c:pt idx="1580" formatCode="General">
                  <c:v>-1.3504144378265193E-2</c:v>
                </c:pt>
                <c:pt idx="1581" formatCode="General">
                  <c:v>-1.4261073626320231E-2</c:v>
                </c:pt>
                <c:pt idx="1582" formatCode="General">
                  <c:v>-1.1970332300247355E-2</c:v>
                </c:pt>
                <c:pt idx="1583" formatCode="General">
                  <c:v>-1.002591910183992E-2</c:v>
                </c:pt>
                <c:pt idx="1584" formatCode="General">
                  <c:v>-1.19930560680237E-2</c:v>
                </c:pt>
                <c:pt idx="1585" formatCode="General">
                  <c:v>-1.3178078728643405E-2</c:v>
                </c:pt>
                <c:pt idx="1586" formatCode="General">
                  <c:v>-1.3313988820886302E-2</c:v>
                </c:pt>
                <c:pt idx="1587" formatCode="General">
                  <c:v>-1.2710361277038951E-2</c:v>
                </c:pt>
                <c:pt idx="1588" formatCode="General">
                  <c:v>-1.3652801284310678E-2</c:v>
                </c:pt>
                <c:pt idx="1589" formatCode="General">
                  <c:v>-1.4533278082404344E-2</c:v>
                </c:pt>
                <c:pt idx="1590" formatCode="General">
                  <c:v>-1.4302655502404726E-2</c:v>
                </c:pt>
                <c:pt idx="1591" formatCode="General">
                  <c:v>-1.3244633140490958E-2</c:v>
                </c:pt>
                <c:pt idx="1592" formatCode="General">
                  <c:v>-1.3761041845470445E-2</c:v>
                </c:pt>
                <c:pt idx="1593" formatCode="General">
                  <c:v>-1.1364761171870352E-2</c:v>
                </c:pt>
                <c:pt idx="1594" formatCode="General">
                  <c:v>-1.0118822978177011E-2</c:v>
                </c:pt>
                <c:pt idx="1595" formatCode="General">
                  <c:v>-1.1173999880807028E-2</c:v>
                </c:pt>
                <c:pt idx="1596" formatCode="General">
                  <c:v>-9.4953821094482249E-3</c:v>
                </c:pt>
                <c:pt idx="1597" formatCode="General">
                  <c:v>-8.4342168091954273E-3</c:v>
                </c:pt>
                <c:pt idx="1598" formatCode="General">
                  <c:v>-8.5171101298963103E-3</c:v>
                </c:pt>
                <c:pt idx="1599" formatCode="General">
                  <c:v>-8.0056422858796328E-3</c:v>
                </c:pt>
                <c:pt idx="1600" formatCode="General">
                  <c:v>-7.4970463663652787E-3</c:v>
                </c:pt>
                <c:pt idx="1601" formatCode="General">
                  <c:v>-7.5822922467622123E-3</c:v>
                </c:pt>
                <c:pt idx="1602" formatCode="General">
                  <c:v>-6.9645393557210555E-3</c:v>
                </c:pt>
                <c:pt idx="1603" formatCode="General">
                  <c:v>-6.5621105879306585E-3</c:v>
                </c:pt>
                <c:pt idx="1604" formatCode="General">
                  <c:v>-4.4854061532723088E-3</c:v>
                </c:pt>
                <c:pt idx="1605" formatCode="General">
                  <c:v>-2.6608233577380958E-3</c:v>
                </c:pt>
                <c:pt idx="1606" formatCode="General">
                  <c:v>-1.6054321127035864E-3</c:v>
                </c:pt>
                <c:pt idx="1607" formatCode="General">
                  <c:v>-1.5638906210418968E-3</c:v>
                </c:pt>
                <c:pt idx="1608" formatCode="General">
                  <c:v>-2.8393948603416819E-3</c:v>
                </c:pt>
                <c:pt idx="1609" formatCode="General">
                  <c:v>-1.9155647630890726E-3</c:v>
                </c:pt>
                <c:pt idx="1610" formatCode="General">
                  <c:v>-1.1500322990877221E-3</c:v>
                </c:pt>
                <c:pt idx="1611" formatCode="General">
                  <c:v>-2.4063957542101999E-3</c:v>
                </c:pt>
                <c:pt idx="1612" formatCode="General">
                  <c:v>-1.8508677322551792E-3</c:v>
                </c:pt>
                <c:pt idx="1613" formatCode="General">
                  <c:v>-2.6496039676461303E-3</c:v>
                </c:pt>
                <c:pt idx="1614" formatCode="General">
                  <c:v>-3.6740572396598559E-3</c:v>
                </c:pt>
                <c:pt idx="1615" formatCode="General">
                  <c:v>-3.1697425749315222E-3</c:v>
                </c:pt>
                <c:pt idx="1616" formatCode="General">
                  <c:v>-3.8377071055053502E-3</c:v>
                </c:pt>
                <c:pt idx="1617" formatCode="General">
                  <c:v>-4.476142387587867E-3</c:v>
                </c:pt>
                <c:pt idx="1618" formatCode="General">
                  <c:v>-3.3575570438701963E-3</c:v>
                </c:pt>
                <c:pt idx="1619" formatCode="General">
                  <c:v>-2.2318938283154566E-3</c:v>
                </c:pt>
                <c:pt idx="1620" formatCode="General">
                  <c:v>-1.7571919106671441E-3</c:v>
                </c:pt>
                <c:pt idx="1621" formatCode="General">
                  <c:v>-1.4028013007758577E-3</c:v>
                </c:pt>
                <c:pt idx="1622" formatCode="General">
                  <c:v>-2.4682610897930335E-3</c:v>
                </c:pt>
                <c:pt idx="1623" formatCode="General">
                  <c:v>-2.9872306953404593E-3</c:v>
                </c:pt>
                <c:pt idx="1624" formatCode="General">
                  <c:v>-3.5502898199559763E-3</c:v>
                </c:pt>
                <c:pt idx="1625" formatCode="General">
                  <c:v>-2.3441344997273683E-3</c:v>
                </c:pt>
                <c:pt idx="1626" formatCode="General">
                  <c:v>-1.7375769200588254E-3</c:v>
                </c:pt>
                <c:pt idx="1627" formatCode="General">
                  <c:v>0</c:v>
                </c:pt>
                <c:pt idx="1628" formatCode="General">
                  <c:v>-1.4615895833192116E-4</c:v>
                </c:pt>
                <c:pt idx="1629" formatCode="General">
                  <c:v>-1.4648712288767296E-4</c:v>
                </c:pt>
                <c:pt idx="1630" formatCode="General">
                  <c:v>-1.7773917195545996E-3</c:v>
                </c:pt>
                <c:pt idx="1631" formatCode="General">
                  <c:v>-2.8776659962154172E-3</c:v>
                </c:pt>
                <c:pt idx="1632" formatCode="General">
                  <c:v>-2.2231437608928317E-3</c:v>
                </c:pt>
                <c:pt idx="1633" formatCode="General">
                  <c:v>-2.0562273160459332E-3</c:v>
                </c:pt>
                <c:pt idx="1634" formatCode="General">
                  <c:v>-3.2775335657417859E-3</c:v>
                </c:pt>
                <c:pt idx="1635" formatCode="General">
                  <c:v>-2.7087061081076946E-4</c:v>
                </c:pt>
                <c:pt idx="1636" formatCode="General">
                  <c:v>-2.6438177127674489E-4</c:v>
                </c:pt>
                <c:pt idx="1637" formatCode="General">
                  <c:v>-4.5441378167809798E-4</c:v>
                </c:pt>
                <c:pt idx="1638" formatCode="General">
                  <c:v>-1.2627875063937477E-3</c:v>
                </c:pt>
                <c:pt idx="1639" formatCode="General">
                  <c:v>-1.4657873534762444E-3</c:v>
                </c:pt>
                <c:pt idx="1640" formatCode="General">
                  <c:v>-2.3592358359236787E-3</c:v>
                </c:pt>
                <c:pt idx="1641" formatCode="General">
                  <c:v>-1.8983927406942547E-3</c:v>
                </c:pt>
                <c:pt idx="1642" formatCode="General">
                  <c:v>0</c:v>
                </c:pt>
                <c:pt idx="1643" formatCode="General">
                  <c:v>-1.8578031851212984E-4</c:v>
                </c:pt>
                <c:pt idx="1644" formatCode="General">
                  <c:v>0</c:v>
                </c:pt>
                <c:pt idx="1645" formatCode="General">
                  <c:v>0</c:v>
                </c:pt>
                <c:pt idx="1646" formatCode="General">
                  <c:v>-1.2385860872297094E-3</c:v>
                </c:pt>
                <c:pt idx="1647" formatCode="General">
                  <c:v>-1.7807143787642588E-3</c:v>
                </c:pt>
                <c:pt idx="1648" formatCode="General">
                  <c:v>-2.5296657165597702E-3</c:v>
                </c:pt>
                <c:pt idx="1649" formatCode="General">
                  <c:v>-2.0346685136753973E-3</c:v>
                </c:pt>
                <c:pt idx="1650" formatCode="General">
                  <c:v>-1.9279384000233657E-3</c:v>
                </c:pt>
                <c:pt idx="1651" formatCode="General">
                  <c:v>0</c:v>
                </c:pt>
                <c:pt idx="1652" formatCode="General">
                  <c:v>-1.4871907080972191E-3</c:v>
                </c:pt>
                <c:pt idx="1653" formatCode="General">
                  <c:v>-1.6240640243546656E-3</c:v>
                </c:pt>
                <c:pt idx="1654" formatCode="General">
                  <c:v>-3.1554591936105991E-3</c:v>
                </c:pt>
                <c:pt idx="1655" formatCode="General">
                  <c:v>-1.7154082163132189E-3</c:v>
                </c:pt>
                <c:pt idx="1656" formatCode="General">
                  <c:v>-6.3012128439510207E-5</c:v>
                </c:pt>
                <c:pt idx="1657" formatCode="General">
                  <c:v>0</c:v>
                </c:pt>
                <c:pt idx="1658" formatCode="General">
                  <c:v>-7.4142516664732483E-4</c:v>
                </c:pt>
                <c:pt idx="1659" formatCode="General">
                  <c:v>-2.706437892538327E-3</c:v>
                </c:pt>
                <c:pt idx="1660" formatCode="General">
                  <c:v>-1.7308421330300972E-3</c:v>
                </c:pt>
                <c:pt idx="1661" formatCode="General">
                  <c:v>-3.4800279605332607E-3</c:v>
                </c:pt>
                <c:pt idx="1662" formatCode="General">
                  <c:v>-3.478914906137387E-3</c:v>
                </c:pt>
                <c:pt idx="1663" formatCode="General">
                  <c:v>-1.9072025508140023E-3</c:v>
                </c:pt>
                <c:pt idx="1664" formatCode="General">
                  <c:v>-1.6037643913318078E-3</c:v>
                </c:pt>
                <c:pt idx="1665" formatCode="General">
                  <c:v>-1.566439273671616E-3</c:v>
                </c:pt>
                <c:pt idx="1666" formatCode="General">
                  <c:v>-2.543056829914514E-4</c:v>
                </c:pt>
                <c:pt idx="1667" formatCode="General">
                  <c:v>-2.2327677255074008E-5</c:v>
                </c:pt>
                <c:pt idx="1668" formatCode="General">
                  <c:v>0</c:v>
                </c:pt>
                <c:pt idx="1669" formatCode="General">
                  <c:v>-6.6661478463247992E-4</c:v>
                </c:pt>
                <c:pt idx="1670" formatCode="General">
                  <c:v>-1.1950443202956018E-3</c:v>
                </c:pt>
                <c:pt idx="1671" formatCode="General">
                  <c:v>-2.3115678261803607E-3</c:v>
                </c:pt>
                <c:pt idx="1672" formatCode="General">
                  <c:v>-2.6282230579581789E-3</c:v>
                </c:pt>
                <c:pt idx="1673" formatCode="General">
                  <c:v>-2.3376216774821934E-3</c:v>
                </c:pt>
                <c:pt idx="1674" formatCode="General">
                  <c:v>-2.9749739209787851E-3</c:v>
                </c:pt>
                <c:pt idx="1675" formatCode="General">
                  <c:v>-3.0523283950850688E-3</c:v>
                </c:pt>
                <c:pt idx="1676" formatCode="General">
                  <c:v>-1.2108705099906913E-3</c:v>
                </c:pt>
                <c:pt idx="1677" formatCode="General">
                  <c:v>0</c:v>
                </c:pt>
                <c:pt idx="1678" formatCode="General">
                  <c:v>0</c:v>
                </c:pt>
                <c:pt idx="1679" formatCode="General">
                  <c:v>0</c:v>
                </c:pt>
                <c:pt idx="1680" formatCode="General">
                  <c:v>0</c:v>
                </c:pt>
                <c:pt idx="1681" formatCode="General">
                  <c:v>0</c:v>
                </c:pt>
                <c:pt idx="1682" formatCode="General">
                  <c:v>-1.2407838826004047E-3</c:v>
                </c:pt>
                <c:pt idx="1683" formatCode="General">
                  <c:v>-5.1499588313186351E-4</c:v>
                </c:pt>
                <c:pt idx="1684" formatCode="General">
                  <c:v>0</c:v>
                </c:pt>
                <c:pt idx="1685" formatCode="General">
                  <c:v>-1.597069140049534E-3</c:v>
                </c:pt>
                <c:pt idx="1686" formatCode="General">
                  <c:v>-1.0647335034672523E-3</c:v>
                </c:pt>
                <c:pt idx="1687" formatCode="General">
                  <c:v>-6.3000215211306276E-4</c:v>
                </c:pt>
                <c:pt idx="1688" formatCode="General">
                  <c:v>-2.0918677605783476E-3</c:v>
                </c:pt>
                <c:pt idx="1689" formatCode="General">
                  <c:v>-2.2983437608751212E-3</c:v>
                </c:pt>
                <c:pt idx="1690" formatCode="General">
                  <c:v>-2.1474627671326241E-3</c:v>
                </c:pt>
                <c:pt idx="1691" formatCode="General">
                  <c:v>-2.5727063953702167E-3</c:v>
                </c:pt>
                <c:pt idx="1692" formatCode="General">
                  <c:v>-4.3271478587053602E-3</c:v>
                </c:pt>
                <c:pt idx="1693" formatCode="General">
                  <c:v>-2.2238098036849729E-3</c:v>
                </c:pt>
                <c:pt idx="1694" formatCode="General">
                  <c:v>-2.9192041838436156E-3</c:v>
                </c:pt>
                <c:pt idx="1695" formatCode="General">
                  <c:v>-2.2730859768009815E-3</c:v>
                </c:pt>
                <c:pt idx="1696" formatCode="General">
                  <c:v>-4.1285292498731696E-3</c:v>
                </c:pt>
                <c:pt idx="1697" formatCode="General">
                  <c:v>-3.0808646854564303E-3</c:v>
                </c:pt>
                <c:pt idx="1698" formatCode="General">
                  <c:v>-3.516219258259845E-3</c:v>
                </c:pt>
                <c:pt idx="1699" formatCode="General">
                  <c:v>-3.7767028430325533E-3</c:v>
                </c:pt>
                <c:pt idx="1700" formatCode="General">
                  <c:v>-4.8388029481475359E-3</c:v>
                </c:pt>
                <c:pt idx="1701" formatCode="General">
                  <c:v>-6.8836430384170422E-3</c:v>
                </c:pt>
                <c:pt idx="1702" formatCode="General">
                  <c:v>-7.6596590606055059E-3</c:v>
                </c:pt>
                <c:pt idx="1703" formatCode="General">
                  <c:v>-7.7762340038511901E-3</c:v>
                </c:pt>
                <c:pt idx="1704" formatCode="General">
                  <c:v>-9.542229835640792E-3</c:v>
                </c:pt>
                <c:pt idx="1705" formatCode="General">
                  <c:v>-1.0435551989999903E-2</c:v>
                </c:pt>
                <c:pt idx="1706" formatCode="General">
                  <c:v>-1.0879135354430858E-2</c:v>
                </c:pt>
                <c:pt idx="1707" formatCode="General">
                  <c:v>-1.0103208294381716E-2</c:v>
                </c:pt>
                <c:pt idx="1708" formatCode="General">
                  <c:v>-1.0757039469291629E-2</c:v>
                </c:pt>
                <c:pt idx="1709" formatCode="General">
                  <c:v>-1.2631247873845952E-2</c:v>
                </c:pt>
                <c:pt idx="1710" formatCode="General">
                  <c:v>-1.1328519154228278E-2</c:v>
                </c:pt>
                <c:pt idx="1711" formatCode="General">
                  <c:v>-1.1890140421109141E-2</c:v>
                </c:pt>
                <c:pt idx="1712" formatCode="General">
                  <c:v>-1.1588376351892804E-2</c:v>
                </c:pt>
                <c:pt idx="1713" formatCode="General">
                  <c:v>-1.18584975914241E-2</c:v>
                </c:pt>
                <c:pt idx="1714" formatCode="General">
                  <c:v>-1.1898749384734342E-2</c:v>
                </c:pt>
                <c:pt idx="1715" formatCode="General">
                  <c:v>-1.3435425533335543E-2</c:v>
                </c:pt>
                <c:pt idx="1716" formatCode="General">
                  <c:v>-1.3834413373815413E-2</c:v>
                </c:pt>
                <c:pt idx="1717" formatCode="General">
                  <c:v>-1.4597603012471927E-2</c:v>
                </c:pt>
                <c:pt idx="1718" formatCode="General">
                  <c:v>-1.4019019379662989E-2</c:v>
                </c:pt>
                <c:pt idx="1719" formatCode="General">
                  <c:v>-1.5173059149601542E-2</c:v>
                </c:pt>
                <c:pt idx="1720" formatCode="General">
                  <c:v>-1.5821596408385208E-2</c:v>
                </c:pt>
                <c:pt idx="1721" formatCode="General">
                  <c:v>-1.7427166038080144E-2</c:v>
                </c:pt>
                <c:pt idx="1722" formatCode="General">
                  <c:v>-1.7209665601509161E-2</c:v>
                </c:pt>
                <c:pt idx="1723" formatCode="General">
                  <c:v>-1.7689073815450485E-2</c:v>
                </c:pt>
                <c:pt idx="1724" formatCode="General">
                  <c:v>-1.8015197178993803E-2</c:v>
                </c:pt>
                <c:pt idx="1725" formatCode="General">
                  <c:v>-1.6679434775566881E-2</c:v>
                </c:pt>
                <c:pt idx="1726" formatCode="General">
                  <c:v>-1.4653554324394857E-2</c:v>
                </c:pt>
                <c:pt idx="1727" formatCode="General">
                  <c:v>-1.6616384175627275E-2</c:v>
                </c:pt>
                <c:pt idx="1728" formatCode="General">
                  <c:v>-1.8162748269968998E-2</c:v>
                </c:pt>
                <c:pt idx="1729" formatCode="General">
                  <c:v>-1.807096734966962E-2</c:v>
                </c:pt>
                <c:pt idx="1730" formatCode="General">
                  <c:v>-1.7111336583497061E-2</c:v>
                </c:pt>
                <c:pt idx="1731" formatCode="General">
                  <c:v>-1.8792160996188967E-2</c:v>
                </c:pt>
                <c:pt idx="1732" formatCode="General">
                  <c:v>-2.2954583166646447E-2</c:v>
                </c:pt>
                <c:pt idx="1733" formatCode="General">
                  <c:v>-2.0666094612428187E-2</c:v>
                </c:pt>
                <c:pt idx="1734" formatCode="General">
                  <c:v>-2.1339174127667726E-2</c:v>
                </c:pt>
                <c:pt idx="1735" formatCode="General">
                  <c:v>-2.0820991787165566E-2</c:v>
                </c:pt>
                <c:pt idx="1736" formatCode="General">
                  <c:v>-2.0920336584648758E-2</c:v>
                </c:pt>
                <c:pt idx="1737" formatCode="General">
                  <c:v>-2.2307898375694024E-2</c:v>
                </c:pt>
                <c:pt idx="1738" formatCode="General">
                  <c:v>-2.3593865075554166E-2</c:v>
                </c:pt>
                <c:pt idx="1739" formatCode="General">
                  <c:v>-2.3917394196057207E-2</c:v>
                </c:pt>
                <c:pt idx="1740" formatCode="General">
                  <c:v>-2.2173578392233328E-2</c:v>
                </c:pt>
                <c:pt idx="1741" formatCode="General">
                  <c:v>-2.2490631310367659E-2</c:v>
                </c:pt>
                <c:pt idx="1742" formatCode="General">
                  <c:v>-2.199088275872163E-2</c:v>
                </c:pt>
                <c:pt idx="1743" formatCode="General">
                  <c:v>-1.8962764563328793E-2</c:v>
                </c:pt>
                <c:pt idx="1744" formatCode="General">
                  <c:v>-1.7913514912124562E-2</c:v>
                </c:pt>
                <c:pt idx="1745" formatCode="General">
                  <c:v>-1.780401652318897E-2</c:v>
                </c:pt>
                <c:pt idx="1746" formatCode="General">
                  <c:v>-1.8192694056199055E-2</c:v>
                </c:pt>
                <c:pt idx="1747" formatCode="General">
                  <c:v>-1.9029743319623815E-2</c:v>
                </c:pt>
                <c:pt idx="1748" formatCode="General">
                  <c:v>-2.1160139026368263E-2</c:v>
                </c:pt>
                <c:pt idx="1749" formatCode="General">
                  <c:v>-2.0820636706530782E-2</c:v>
                </c:pt>
                <c:pt idx="1750" formatCode="General">
                  <c:v>-2.0298639827884934E-2</c:v>
                </c:pt>
                <c:pt idx="1751" formatCode="General">
                  <c:v>-1.8771837975056882E-2</c:v>
                </c:pt>
                <c:pt idx="1752" formatCode="General">
                  <c:v>-1.7079614405361654E-2</c:v>
                </c:pt>
                <c:pt idx="1753" formatCode="General">
                  <c:v>-1.6872209089672685E-2</c:v>
                </c:pt>
                <c:pt idx="1754" formatCode="General">
                  <c:v>-1.8384891514671264E-2</c:v>
                </c:pt>
                <c:pt idx="1755" formatCode="General">
                  <c:v>-1.5346004468763108E-2</c:v>
                </c:pt>
                <c:pt idx="1756" formatCode="General">
                  <c:v>-1.2534578291424903E-2</c:v>
                </c:pt>
                <c:pt idx="1757" formatCode="General">
                  <c:v>-1.1087675261621355E-2</c:v>
                </c:pt>
                <c:pt idx="1758" formatCode="General">
                  <c:v>-9.8703094917491629E-3</c:v>
                </c:pt>
                <c:pt idx="1759" formatCode="General">
                  <c:v>-8.740710344743774E-3</c:v>
                </c:pt>
                <c:pt idx="1760" formatCode="General">
                  <c:v>-8.9904651112452383E-3</c:v>
                </c:pt>
                <c:pt idx="1761" formatCode="General">
                  <c:v>-8.3297930019712307E-3</c:v>
                </c:pt>
                <c:pt idx="1762" formatCode="General">
                  <c:v>-6.9220143177041171E-3</c:v>
                </c:pt>
                <c:pt idx="1763" formatCode="General">
                  <c:v>-8.404339715953113E-3</c:v>
                </c:pt>
                <c:pt idx="1764" formatCode="General">
                  <c:v>-8.7643430891883867E-3</c:v>
                </c:pt>
                <c:pt idx="1765" formatCode="General">
                  <c:v>-8.1233446997627246E-3</c:v>
                </c:pt>
                <c:pt idx="1766" formatCode="General">
                  <c:v>-7.7239830711128832E-3</c:v>
                </c:pt>
                <c:pt idx="1767" formatCode="General">
                  <c:v>-9.8116719698498889E-3</c:v>
                </c:pt>
                <c:pt idx="1768" formatCode="General">
                  <c:v>-8.2694787073935849E-3</c:v>
                </c:pt>
                <c:pt idx="1769" formatCode="General">
                  <c:v>-7.8207560421158506E-3</c:v>
                </c:pt>
                <c:pt idx="1770" formatCode="General">
                  <c:v>-8.7607345506098833E-3</c:v>
                </c:pt>
                <c:pt idx="1771" formatCode="General">
                  <c:v>-1.0008403577710157E-2</c:v>
                </c:pt>
                <c:pt idx="1772" formatCode="General">
                  <c:v>-8.9929511544689644E-3</c:v>
                </c:pt>
                <c:pt idx="1773" formatCode="General">
                  <c:v>-8.2019020065917658E-3</c:v>
                </c:pt>
                <c:pt idx="1774" formatCode="General">
                  <c:v>-8.0649133036601039E-3</c:v>
                </c:pt>
                <c:pt idx="1775" formatCode="General">
                  <c:v>-8.5167015443634586E-3</c:v>
                </c:pt>
                <c:pt idx="1776" formatCode="General">
                  <c:v>-8.3132980260904876E-3</c:v>
                </c:pt>
                <c:pt idx="1777" formatCode="General">
                  <c:v>-6.7691865101129345E-3</c:v>
                </c:pt>
                <c:pt idx="1778" formatCode="General">
                  <c:v>-7.6721079683162996E-3</c:v>
                </c:pt>
                <c:pt idx="1779" formatCode="General">
                  <c:v>-8.7425955636121211E-3</c:v>
                </c:pt>
                <c:pt idx="1780" formatCode="General">
                  <c:v>-8.79531756505747E-3</c:v>
                </c:pt>
                <c:pt idx="1781" formatCode="General">
                  <c:v>-9.3014073769223105E-3</c:v>
                </c:pt>
                <c:pt idx="1782" formatCode="General">
                  <c:v>-9.0546532905262378E-3</c:v>
                </c:pt>
                <c:pt idx="1783" formatCode="General">
                  <c:v>-8.839435274557772E-3</c:v>
                </c:pt>
                <c:pt idx="1784" formatCode="General">
                  <c:v>-7.1120827345174664E-3</c:v>
                </c:pt>
                <c:pt idx="1785" formatCode="General">
                  <c:v>-7.575974687379472E-3</c:v>
                </c:pt>
                <c:pt idx="1786" formatCode="General">
                  <c:v>-7.9623011403674449E-3</c:v>
                </c:pt>
                <c:pt idx="1787" formatCode="General">
                  <c:v>-7.9858788201173647E-3</c:v>
                </c:pt>
                <c:pt idx="1788" formatCode="General">
                  <c:v>-8.3496901246326027E-3</c:v>
                </c:pt>
                <c:pt idx="1789" formatCode="General">
                  <c:v>-9.723238116523647E-3</c:v>
                </c:pt>
                <c:pt idx="1790" formatCode="General">
                  <c:v>-1.1017612045377767E-2</c:v>
                </c:pt>
                <c:pt idx="1791" formatCode="General">
                  <c:v>-1.1065164213678202E-2</c:v>
                </c:pt>
                <c:pt idx="1792" formatCode="General">
                  <c:v>-1.1779758944616248E-2</c:v>
                </c:pt>
                <c:pt idx="1793" formatCode="General">
                  <c:v>-1.1772992252679582E-2</c:v>
                </c:pt>
                <c:pt idx="1794" formatCode="General">
                  <c:v>-1.2564876051031737E-2</c:v>
                </c:pt>
                <c:pt idx="1795" formatCode="General">
                  <c:v>-1.3368735417383482E-2</c:v>
                </c:pt>
                <c:pt idx="1796" formatCode="General">
                  <c:v>-1.4169617664140488E-2</c:v>
                </c:pt>
                <c:pt idx="1797" formatCode="General">
                  <c:v>-1.4925186166849347E-2</c:v>
                </c:pt>
                <c:pt idx="1798" formatCode="General">
                  <c:v>-1.6013624426316375E-2</c:v>
                </c:pt>
                <c:pt idx="1799" formatCode="General">
                  <c:v>-1.5595964267097417E-2</c:v>
                </c:pt>
                <c:pt idx="1800" formatCode="General">
                  <c:v>-1.7815083832530054E-2</c:v>
                </c:pt>
                <c:pt idx="1801" formatCode="General">
                  <c:v>-1.8166750216522032E-2</c:v>
                </c:pt>
                <c:pt idx="1802" formatCode="General">
                  <c:v>-1.8178604070573923E-2</c:v>
                </c:pt>
                <c:pt idx="1803" formatCode="General">
                  <c:v>-1.7113033193317251E-2</c:v>
                </c:pt>
                <c:pt idx="1804" formatCode="General">
                  <c:v>-1.6855506954711053E-2</c:v>
                </c:pt>
                <c:pt idx="1805" formatCode="General">
                  <c:v>-1.6803962910587944E-2</c:v>
                </c:pt>
                <c:pt idx="1806" formatCode="General">
                  <c:v>-1.7030042207854645E-2</c:v>
                </c:pt>
                <c:pt idx="1807" formatCode="General">
                  <c:v>-1.7945224940452476E-2</c:v>
                </c:pt>
                <c:pt idx="1808" formatCode="General">
                  <c:v>-1.7859844503965383E-2</c:v>
                </c:pt>
                <c:pt idx="1809" formatCode="General">
                  <c:v>-1.8578309565766893E-2</c:v>
                </c:pt>
                <c:pt idx="1810" formatCode="General">
                  <c:v>-1.9337840429426767E-2</c:v>
                </c:pt>
                <c:pt idx="1811" formatCode="General">
                  <c:v>-1.9676537357796509E-2</c:v>
                </c:pt>
                <c:pt idx="1812" formatCode="General">
                  <c:v>-1.8948920724626284E-2</c:v>
                </c:pt>
                <c:pt idx="1813" formatCode="General">
                  <c:v>-2.0121295400384764E-2</c:v>
                </c:pt>
                <c:pt idx="1814" formatCode="General">
                  <c:v>-1.9555316258095146E-2</c:v>
                </c:pt>
                <c:pt idx="1815" formatCode="General">
                  <c:v>-1.9247795783206234E-2</c:v>
                </c:pt>
                <c:pt idx="1816" formatCode="General">
                  <c:v>-1.9559781093036688E-2</c:v>
                </c:pt>
                <c:pt idx="1817" formatCode="General">
                  <c:v>-1.9188114897545683E-2</c:v>
                </c:pt>
                <c:pt idx="1818" formatCode="General">
                  <c:v>-2.0692154855539324E-2</c:v>
                </c:pt>
                <c:pt idx="1819" formatCode="General">
                  <c:v>-2.1160196283523502E-2</c:v>
                </c:pt>
                <c:pt idx="1820" formatCode="General">
                  <c:v>-2.1065619133563307E-2</c:v>
                </c:pt>
                <c:pt idx="1821" formatCode="General">
                  <c:v>-2.0737010817782453E-2</c:v>
                </c:pt>
                <c:pt idx="1822" formatCode="General">
                  <c:v>-2.1017351284926433E-2</c:v>
                </c:pt>
                <c:pt idx="1823" formatCode="General">
                  <c:v>-2.0131119206876824E-2</c:v>
                </c:pt>
                <c:pt idx="1824" formatCode="General">
                  <c:v>-2.1049184738944904E-2</c:v>
                </c:pt>
                <c:pt idx="1825" formatCode="General">
                  <c:v>-2.098130150967159E-2</c:v>
                </c:pt>
                <c:pt idx="1826" formatCode="General">
                  <c:v>-1.8687283674630573E-2</c:v>
                </c:pt>
                <c:pt idx="1827" formatCode="General">
                  <c:v>-1.7974289673916233E-2</c:v>
                </c:pt>
                <c:pt idx="1828" formatCode="General">
                  <c:v>-1.6932320839748494E-2</c:v>
                </c:pt>
                <c:pt idx="1829" formatCode="General">
                  <c:v>-1.5075803336026761E-2</c:v>
                </c:pt>
                <c:pt idx="1830" formatCode="General">
                  <c:v>-1.3321074531859045E-2</c:v>
                </c:pt>
                <c:pt idx="1831" formatCode="General">
                  <c:v>-1.328271692736338E-2</c:v>
                </c:pt>
                <c:pt idx="1832" formatCode="General">
                  <c:v>-1.1820538821046278E-2</c:v>
                </c:pt>
                <c:pt idx="1833" formatCode="General">
                  <c:v>-1.0725006482067423E-2</c:v>
                </c:pt>
                <c:pt idx="1834" formatCode="General">
                  <c:v>-1.1448938303202927E-2</c:v>
                </c:pt>
                <c:pt idx="1835" formatCode="General">
                  <c:v>-8.8913119635787297E-3</c:v>
                </c:pt>
                <c:pt idx="1836" formatCode="General">
                  <c:v>-6.7410620798529219E-3</c:v>
                </c:pt>
                <c:pt idx="1837" formatCode="General">
                  <c:v>-7.0325023937559683E-3</c:v>
                </c:pt>
                <c:pt idx="1838" formatCode="General">
                  <c:v>-7.5092003963180831E-3</c:v>
                </c:pt>
                <c:pt idx="1839" formatCode="General">
                  <c:v>-9.1593439821147093E-3</c:v>
                </c:pt>
                <c:pt idx="1840" formatCode="General">
                  <c:v>-1.1910816210563335E-2</c:v>
                </c:pt>
                <c:pt idx="1841" formatCode="General">
                  <c:v>-1.0895678354317262E-2</c:v>
                </c:pt>
                <c:pt idx="1842" formatCode="General">
                  <c:v>-1.5600595992177113E-2</c:v>
                </c:pt>
                <c:pt idx="1843" formatCode="General">
                  <c:v>-1.4802397709386406E-2</c:v>
                </c:pt>
                <c:pt idx="1844" formatCode="General">
                  <c:v>-1.5995226831372444E-2</c:v>
                </c:pt>
                <c:pt idx="1845" formatCode="General">
                  <c:v>-1.6070145206202202E-2</c:v>
                </c:pt>
                <c:pt idx="1846" formatCode="General">
                  <c:v>-1.6965938873890973E-2</c:v>
                </c:pt>
                <c:pt idx="1847" formatCode="General">
                  <c:v>-1.8420076374737304E-2</c:v>
                </c:pt>
                <c:pt idx="1848" formatCode="General">
                  <c:v>-1.9173779292910531E-2</c:v>
                </c:pt>
                <c:pt idx="1849" formatCode="General">
                  <c:v>-1.9551844749867486E-2</c:v>
                </c:pt>
                <c:pt idx="1850" formatCode="General">
                  <c:v>-2.0931266202302012E-2</c:v>
                </c:pt>
                <c:pt idx="1851" formatCode="General">
                  <c:v>-2.2680448623526916E-2</c:v>
                </c:pt>
                <c:pt idx="1852" formatCode="General">
                  <c:v>-2.2828992284472549E-2</c:v>
                </c:pt>
                <c:pt idx="1853" formatCode="General">
                  <c:v>-2.3826434544604314E-2</c:v>
                </c:pt>
                <c:pt idx="1854" formatCode="General">
                  <c:v>-2.331166501116666E-2</c:v>
                </c:pt>
                <c:pt idx="1855" formatCode="General">
                  <c:v>-2.2153577003484193E-2</c:v>
                </c:pt>
                <c:pt idx="1856" formatCode="General">
                  <c:v>-2.2227065032269788E-2</c:v>
                </c:pt>
                <c:pt idx="1857" formatCode="General">
                  <c:v>-2.289417111778802E-2</c:v>
                </c:pt>
                <c:pt idx="1858" formatCode="General">
                  <c:v>-2.2275015807186382E-2</c:v>
                </c:pt>
                <c:pt idx="1859" formatCode="General">
                  <c:v>-2.298298192469328E-2</c:v>
                </c:pt>
                <c:pt idx="1860" formatCode="General">
                  <c:v>-2.3428156729334848E-2</c:v>
                </c:pt>
                <c:pt idx="1861" formatCode="General">
                  <c:v>-2.2494014769871007E-2</c:v>
                </c:pt>
                <c:pt idx="1862" formatCode="General">
                  <c:v>-2.2925907943906365E-2</c:v>
                </c:pt>
                <c:pt idx="1863" formatCode="General">
                  <c:v>-2.3384721893933591E-2</c:v>
                </c:pt>
                <c:pt idx="1864" formatCode="General">
                  <c:v>-2.3674987116385382E-2</c:v>
                </c:pt>
                <c:pt idx="1865" formatCode="General">
                  <c:v>-2.4999637023102816E-2</c:v>
                </c:pt>
                <c:pt idx="1866" formatCode="General">
                  <c:v>-2.4001353009883708E-2</c:v>
                </c:pt>
                <c:pt idx="1867" formatCode="General">
                  <c:v>-2.2394836369737936E-2</c:v>
                </c:pt>
                <c:pt idx="1868" formatCode="General">
                  <c:v>-2.3132141203903833E-2</c:v>
                </c:pt>
                <c:pt idx="1869" formatCode="General">
                  <c:v>-2.3931430391135877E-2</c:v>
                </c:pt>
                <c:pt idx="1870" formatCode="General">
                  <c:v>-2.3141702468824965E-2</c:v>
                </c:pt>
                <c:pt idx="1871" formatCode="General">
                  <c:v>-2.1561785305730052E-2</c:v>
                </c:pt>
                <c:pt idx="1872" formatCode="General">
                  <c:v>-2.0434262045145202E-2</c:v>
                </c:pt>
                <c:pt idx="1873" formatCode="General">
                  <c:v>-1.9496005476500433E-2</c:v>
                </c:pt>
                <c:pt idx="1874" formatCode="General">
                  <c:v>-1.9369150471300278E-2</c:v>
                </c:pt>
                <c:pt idx="1875" formatCode="General">
                  <c:v>-1.9167297445619735E-2</c:v>
                </c:pt>
                <c:pt idx="1876" formatCode="General">
                  <c:v>-1.9035136950144027E-2</c:v>
                </c:pt>
                <c:pt idx="1877" formatCode="General">
                  <c:v>-1.8867588382134759E-2</c:v>
                </c:pt>
                <c:pt idx="1878" formatCode="General">
                  <c:v>-1.779548614561699E-2</c:v>
                </c:pt>
                <c:pt idx="1879" formatCode="General">
                  <c:v>-1.7902141314139586E-2</c:v>
                </c:pt>
                <c:pt idx="1880" formatCode="General">
                  <c:v>-1.7256678263630865E-2</c:v>
                </c:pt>
                <c:pt idx="1881" formatCode="General">
                  <c:v>-1.7453593976234583E-2</c:v>
                </c:pt>
                <c:pt idx="1882" formatCode="General">
                  <c:v>-1.5853815653949721E-2</c:v>
                </c:pt>
                <c:pt idx="1883" formatCode="General">
                  <c:v>-1.502202301401756E-2</c:v>
                </c:pt>
                <c:pt idx="1884" formatCode="General">
                  <c:v>-1.2945309319628562E-2</c:v>
                </c:pt>
                <c:pt idx="1885" formatCode="General">
                  <c:v>-1.356342202283134E-2</c:v>
                </c:pt>
                <c:pt idx="1886" formatCode="General">
                  <c:v>-1.3505373047338454E-2</c:v>
                </c:pt>
                <c:pt idx="1887" formatCode="General">
                  <c:v>-1.2944996987646618E-2</c:v>
                </c:pt>
                <c:pt idx="1888" formatCode="General">
                  <c:v>-1.2659448693508324E-2</c:v>
                </c:pt>
                <c:pt idx="1889" formatCode="General">
                  <c:v>-1.1866098100923983E-2</c:v>
                </c:pt>
                <c:pt idx="1890" formatCode="General">
                  <c:v>-1.2460118036704215E-2</c:v>
                </c:pt>
                <c:pt idx="1891" formatCode="General">
                  <c:v>-1.1208009535819019E-2</c:v>
                </c:pt>
                <c:pt idx="1892" formatCode="General">
                  <c:v>-1.0993226636657139E-2</c:v>
                </c:pt>
                <c:pt idx="1893" formatCode="General">
                  <c:v>-1.0602332782912893E-2</c:v>
                </c:pt>
                <c:pt idx="1894" formatCode="General">
                  <c:v>-1.0909989055999825E-2</c:v>
                </c:pt>
                <c:pt idx="1895" formatCode="General">
                  <c:v>-1.0963132801004249E-2</c:v>
                </c:pt>
                <c:pt idx="1896" formatCode="General">
                  <c:v>-1.0714843903807059E-2</c:v>
                </c:pt>
                <c:pt idx="1897" formatCode="General">
                  <c:v>-1.156879132775368E-2</c:v>
                </c:pt>
                <c:pt idx="1898" formatCode="General">
                  <c:v>-1.1388255080418075E-2</c:v>
                </c:pt>
                <c:pt idx="1899" formatCode="General">
                  <c:v>-1.1101132520961343E-2</c:v>
                </c:pt>
                <c:pt idx="1900" formatCode="General">
                  <c:v>-1.105373347682248E-2</c:v>
                </c:pt>
                <c:pt idx="1901" formatCode="General">
                  <c:v>-1.0239312681073143E-2</c:v>
                </c:pt>
                <c:pt idx="1902" formatCode="General">
                  <c:v>-9.6331391881057105E-3</c:v>
                </c:pt>
                <c:pt idx="1903" formatCode="General">
                  <c:v>-8.9000899482102325E-3</c:v>
                </c:pt>
                <c:pt idx="1904" formatCode="General">
                  <c:v>-9.0959527203788859E-3</c:v>
                </c:pt>
                <c:pt idx="1905" formatCode="General">
                  <c:v>-1.0014043625444224E-2</c:v>
                </c:pt>
                <c:pt idx="1906" formatCode="General">
                  <c:v>-1.0098873570891453E-2</c:v>
                </c:pt>
                <c:pt idx="1907" formatCode="General">
                  <c:v>-8.6410712639398701E-3</c:v>
                </c:pt>
                <c:pt idx="1908" formatCode="General">
                  <c:v>-8.7218703301190637E-3</c:v>
                </c:pt>
                <c:pt idx="1909" formatCode="General">
                  <c:v>-7.9804269387677707E-3</c:v>
                </c:pt>
                <c:pt idx="1910" formatCode="General">
                  <c:v>-7.0110280434223515E-3</c:v>
                </c:pt>
                <c:pt idx="1911" formatCode="General">
                  <c:v>-7.9293467183900734E-3</c:v>
                </c:pt>
                <c:pt idx="1912" formatCode="General">
                  <c:v>-7.4221743730389367E-3</c:v>
                </c:pt>
                <c:pt idx="1913" formatCode="General">
                  <c:v>-8.7695518268408046E-3</c:v>
                </c:pt>
                <c:pt idx="1914" formatCode="General">
                  <c:v>-9.7500920549917769E-3</c:v>
                </c:pt>
                <c:pt idx="1915" formatCode="General">
                  <c:v>-9.6793538004831259E-3</c:v>
                </c:pt>
                <c:pt idx="1916" formatCode="General">
                  <c:v>-9.9203376710319535E-3</c:v>
                </c:pt>
                <c:pt idx="1917" formatCode="General">
                  <c:v>-9.265000674335222E-3</c:v>
                </c:pt>
                <c:pt idx="1918" formatCode="General">
                  <c:v>-9.8282912692599922E-3</c:v>
                </c:pt>
                <c:pt idx="1919" formatCode="General">
                  <c:v>-1.0022615047853622E-2</c:v>
                </c:pt>
                <c:pt idx="1920" formatCode="General">
                  <c:v>-1.017503210794668E-2</c:v>
                </c:pt>
                <c:pt idx="1921" formatCode="General">
                  <c:v>-1.1165370633199445E-2</c:v>
                </c:pt>
                <c:pt idx="1922" formatCode="General">
                  <c:v>-1.0313349350444589E-2</c:v>
                </c:pt>
                <c:pt idx="1923" formatCode="General">
                  <c:v>-9.2407653684014601E-3</c:v>
                </c:pt>
                <c:pt idx="1924" formatCode="General">
                  <c:v>-8.7930374369118436E-3</c:v>
                </c:pt>
                <c:pt idx="1925" formatCode="General">
                  <c:v>-1.0219617086462573E-2</c:v>
                </c:pt>
                <c:pt idx="1926" formatCode="General">
                  <c:v>-1.1751681707125594E-2</c:v>
                </c:pt>
                <c:pt idx="1927" formatCode="General">
                  <c:v>-1.0214329175013415E-2</c:v>
                </c:pt>
                <c:pt idx="1928" formatCode="General">
                  <c:v>-5.3643790950890224E-3</c:v>
                </c:pt>
                <c:pt idx="1929" formatCode="General">
                  <c:v>-3.5098402149403851E-3</c:v>
                </c:pt>
                <c:pt idx="1930" formatCode="General">
                  <c:v>-3.0195668080549298E-3</c:v>
                </c:pt>
                <c:pt idx="1931" formatCode="General">
                  <c:v>-4.0849155599302911E-3</c:v>
                </c:pt>
                <c:pt idx="1932" formatCode="General">
                  <c:v>-4.3021696648932739E-3</c:v>
                </c:pt>
                <c:pt idx="1933" formatCode="General">
                  <c:v>-4.3867444628455932E-3</c:v>
                </c:pt>
                <c:pt idx="1934" formatCode="General">
                  <c:v>-4.704060029435464E-3</c:v>
                </c:pt>
                <c:pt idx="1935" formatCode="General">
                  <c:v>-4.6649736096048278E-3</c:v>
                </c:pt>
                <c:pt idx="1936" formatCode="General">
                  <c:v>-3.8444201816044687E-3</c:v>
                </c:pt>
                <c:pt idx="1937" formatCode="General">
                  <c:v>-2.9114291010379212E-5</c:v>
                </c:pt>
                <c:pt idx="1938" formatCode="General">
                  <c:v>0</c:v>
                </c:pt>
                <c:pt idx="1939" formatCode="General">
                  <c:v>-2.0929700256133721E-5</c:v>
                </c:pt>
                <c:pt idx="1940" formatCode="General">
                  <c:v>0</c:v>
                </c:pt>
                <c:pt idx="1941" formatCode="General">
                  <c:v>0</c:v>
                </c:pt>
                <c:pt idx="1942" formatCode="General">
                  <c:v>0</c:v>
                </c:pt>
                <c:pt idx="1943" formatCode="General">
                  <c:v>0</c:v>
                </c:pt>
                <c:pt idx="1944" formatCode="General">
                  <c:v>0</c:v>
                </c:pt>
                <c:pt idx="1945" formatCode="General">
                  <c:v>0</c:v>
                </c:pt>
                <c:pt idx="1946" formatCode="General">
                  <c:v>-5.4393064170754624E-4</c:v>
                </c:pt>
                <c:pt idx="1947" formatCode="General">
                  <c:v>-1.5189321334984074E-3</c:v>
                </c:pt>
                <c:pt idx="1948" formatCode="General">
                  <c:v>-4.0146875824432771E-3</c:v>
                </c:pt>
                <c:pt idx="1949" formatCode="General">
                  <c:v>-1.9664132138386137E-3</c:v>
                </c:pt>
                <c:pt idx="1950" formatCode="General">
                  <c:v>-1.8691780375819089E-3</c:v>
                </c:pt>
                <c:pt idx="1951" formatCode="General">
                  <c:v>-1.9523124351140675E-3</c:v>
                </c:pt>
                <c:pt idx="1952" formatCode="General">
                  <c:v>-1.186905636623381E-3</c:v>
                </c:pt>
                <c:pt idx="1953" formatCode="General">
                  <c:v>0</c:v>
                </c:pt>
                <c:pt idx="1954" formatCode="General">
                  <c:v>-5.1658263489329226E-4</c:v>
                </c:pt>
                <c:pt idx="1955" formatCode="General">
                  <c:v>-3.107225739447439E-3</c:v>
                </c:pt>
                <c:pt idx="1956" formatCode="General">
                  <c:v>-1.8938850705617627E-3</c:v>
                </c:pt>
                <c:pt idx="1957" formatCode="General">
                  <c:v>-1.515252459599159E-3</c:v>
                </c:pt>
                <c:pt idx="1958" formatCode="General">
                  <c:v>-2.1858234788653119E-3</c:v>
                </c:pt>
                <c:pt idx="1959" formatCode="General">
                  <c:v>-1.6341066248686253E-3</c:v>
                </c:pt>
                <c:pt idx="1960" formatCode="General">
                  <c:v>-2.2566057393811345E-3</c:v>
                </c:pt>
                <c:pt idx="1961" formatCode="General">
                  <c:v>-2.0762953884486679E-3</c:v>
                </c:pt>
                <c:pt idx="1962" formatCode="General">
                  <c:v>-2.4597847406844231E-3</c:v>
                </c:pt>
                <c:pt idx="1963" formatCode="General">
                  <c:v>-3.0801056905858104E-3</c:v>
                </c:pt>
                <c:pt idx="1964" formatCode="General">
                  <c:v>-3.0585688822839519E-3</c:v>
                </c:pt>
                <c:pt idx="1965" formatCode="General">
                  <c:v>-2.6093054422595685E-3</c:v>
                </c:pt>
                <c:pt idx="1966" formatCode="General">
                  <c:v>-4.2747803055629419E-3</c:v>
                </c:pt>
                <c:pt idx="1967" formatCode="General">
                  <c:v>-7.569592735043873E-3</c:v>
                </c:pt>
                <c:pt idx="1968" formatCode="General">
                  <c:v>-8.2407119021653541E-3</c:v>
                </c:pt>
                <c:pt idx="1969" formatCode="General">
                  <c:v>-7.3659041161876493E-3</c:v>
                </c:pt>
                <c:pt idx="1970" formatCode="General">
                  <c:v>-7.1624622924342241E-3</c:v>
                </c:pt>
                <c:pt idx="1971" formatCode="General">
                  <c:v>-8.1488437691903393E-3</c:v>
                </c:pt>
                <c:pt idx="1972" formatCode="General">
                  <c:v>-9.4765919258213982E-3</c:v>
                </c:pt>
                <c:pt idx="1973" formatCode="General">
                  <c:v>-9.8038488327873985E-3</c:v>
                </c:pt>
                <c:pt idx="1974" formatCode="General">
                  <c:v>-1.1510399286451367E-2</c:v>
                </c:pt>
                <c:pt idx="1975" formatCode="General">
                  <c:v>-1.3167934994717023E-2</c:v>
                </c:pt>
                <c:pt idx="1976" formatCode="General">
                  <c:v>-1.3020516947493843E-2</c:v>
                </c:pt>
                <c:pt idx="1977" formatCode="General">
                  <c:v>-1.2943221638481717E-2</c:v>
                </c:pt>
                <c:pt idx="1978" formatCode="General">
                  <c:v>-1.2142334204316874E-2</c:v>
                </c:pt>
                <c:pt idx="1979" formatCode="General">
                  <c:v>-1.3323422933956719E-2</c:v>
                </c:pt>
                <c:pt idx="1980" formatCode="General">
                  <c:v>-1.5575966620268944E-2</c:v>
                </c:pt>
                <c:pt idx="1981" formatCode="General">
                  <c:v>-1.7029681268855068E-2</c:v>
                </c:pt>
                <c:pt idx="1982" formatCode="General">
                  <c:v>-1.7963141807679772E-2</c:v>
                </c:pt>
                <c:pt idx="1983" formatCode="General">
                  <c:v>-2.0007408717517272E-2</c:v>
                </c:pt>
                <c:pt idx="1984" formatCode="General">
                  <c:v>-1.8143734004045342E-2</c:v>
                </c:pt>
                <c:pt idx="1985" formatCode="General">
                  <c:v>-1.8872250556618231E-2</c:v>
                </c:pt>
                <c:pt idx="1986" formatCode="General">
                  <c:v>-2.0071498329969573E-2</c:v>
                </c:pt>
                <c:pt idx="1987" formatCode="General">
                  <c:v>-1.901740983492517E-2</c:v>
                </c:pt>
                <c:pt idx="1988" formatCode="General">
                  <c:v>-1.8664128404811686E-2</c:v>
                </c:pt>
                <c:pt idx="1989" formatCode="General">
                  <c:v>-2.0504770914964499E-2</c:v>
                </c:pt>
                <c:pt idx="1990" formatCode="General">
                  <c:v>-2.2391633325701599E-2</c:v>
                </c:pt>
                <c:pt idx="1991" formatCode="General">
                  <c:v>-2.3032620392193781E-2</c:v>
                </c:pt>
                <c:pt idx="1992" formatCode="General">
                  <c:v>-2.2973221429315349E-2</c:v>
                </c:pt>
                <c:pt idx="1993" formatCode="General">
                  <c:v>-2.4046309967405088E-2</c:v>
                </c:pt>
                <c:pt idx="1994" formatCode="General">
                  <c:v>-2.5079123833796846E-2</c:v>
                </c:pt>
                <c:pt idx="1995" formatCode="General">
                  <c:v>-2.7211081129421721E-2</c:v>
                </c:pt>
                <c:pt idx="1996" formatCode="General">
                  <c:v>-3.2093367682745289E-2</c:v>
                </c:pt>
                <c:pt idx="1997" formatCode="General">
                  <c:v>-3.351667264146041E-2</c:v>
                </c:pt>
                <c:pt idx="1998" formatCode="General">
                  <c:v>-2.6978147845089562E-2</c:v>
                </c:pt>
                <c:pt idx="1999" formatCode="General">
                  <c:v>-2.4718265527648997E-2</c:v>
                </c:pt>
                <c:pt idx="2000" formatCode="General">
                  <c:v>-1.9104596772007154E-2</c:v>
                </c:pt>
                <c:pt idx="2001" formatCode="General">
                  <c:v>-2.3349270312007619E-2</c:v>
                </c:pt>
                <c:pt idx="2002" formatCode="General">
                  <c:v>-2.3928395133725466E-2</c:v>
                </c:pt>
                <c:pt idx="2003" formatCode="General">
                  <c:v>-2.5807390138199438E-2</c:v>
                </c:pt>
                <c:pt idx="2004" formatCode="General">
                  <c:v>-2.6150216723163422E-2</c:v>
                </c:pt>
                <c:pt idx="2005" formatCode="General">
                  <c:v>-2.4665658666764401E-2</c:v>
                </c:pt>
                <c:pt idx="2006" formatCode="General">
                  <c:v>-2.5639207022625232E-2</c:v>
                </c:pt>
                <c:pt idx="2007" formatCode="General">
                  <c:v>-2.8040953051446826E-2</c:v>
                </c:pt>
                <c:pt idx="2008" formatCode="General">
                  <c:v>-2.8468967191603189E-2</c:v>
                </c:pt>
                <c:pt idx="2009" formatCode="General">
                  <c:v>-2.586391898931939E-2</c:v>
                </c:pt>
                <c:pt idx="2010" formatCode="General">
                  <c:v>-2.6107358808562742E-2</c:v>
                </c:pt>
                <c:pt idx="2011" formatCode="General">
                  <c:v>-2.1884833869845965E-2</c:v>
                </c:pt>
                <c:pt idx="2012" formatCode="General">
                  <c:v>-2.1027099840985497E-2</c:v>
                </c:pt>
                <c:pt idx="2013" formatCode="General">
                  <c:v>-1.9454562977093026E-2</c:v>
                </c:pt>
                <c:pt idx="2014" formatCode="General">
                  <c:v>-1.9137005352705572E-2</c:v>
                </c:pt>
                <c:pt idx="2015" formatCode="General">
                  <c:v>-2.0879726933898612E-2</c:v>
                </c:pt>
                <c:pt idx="2016" formatCode="General">
                  <c:v>-2.1521768915065409E-2</c:v>
                </c:pt>
                <c:pt idx="2017" formatCode="General">
                  <c:v>-2.7447333783072736E-2</c:v>
                </c:pt>
                <c:pt idx="2018" formatCode="General">
                  <c:v>-3.0428189550669837E-2</c:v>
                </c:pt>
                <c:pt idx="2019" formatCode="General">
                  <c:v>-2.8948915772500472E-2</c:v>
                </c:pt>
                <c:pt idx="2020" formatCode="General">
                  <c:v>-2.747342534194086E-2</c:v>
                </c:pt>
                <c:pt idx="2021" formatCode="General">
                  <c:v>-3.0339009156050922E-2</c:v>
                </c:pt>
                <c:pt idx="2022" formatCode="General">
                  <c:v>-3.3195917193256652E-2</c:v>
                </c:pt>
                <c:pt idx="2023" formatCode="General">
                  <c:v>-3.1411077040549462E-2</c:v>
                </c:pt>
                <c:pt idx="2024" formatCode="General">
                  <c:v>-2.9841174481651689E-2</c:v>
                </c:pt>
                <c:pt idx="2025" formatCode="General">
                  <c:v>-3.3808755470884022E-2</c:v>
                </c:pt>
                <c:pt idx="2026" formatCode="General">
                  <c:v>-3.2520813440960361E-2</c:v>
                </c:pt>
                <c:pt idx="2027" formatCode="General">
                  <c:v>-3.7503510994392864E-2</c:v>
                </c:pt>
                <c:pt idx="2028" formatCode="General">
                  <c:v>-4.171992045182249E-2</c:v>
                </c:pt>
                <c:pt idx="2029" formatCode="General">
                  <c:v>-4.5147440328084598E-2</c:v>
                </c:pt>
                <c:pt idx="2030" formatCode="General">
                  <c:v>-4.5765159037101655E-2</c:v>
                </c:pt>
                <c:pt idx="2031" formatCode="General">
                  <c:v>-4.2499911837236559E-2</c:v>
                </c:pt>
                <c:pt idx="2032" formatCode="General">
                  <c:v>-4.5094426376750096E-2</c:v>
                </c:pt>
                <c:pt idx="2033" formatCode="General">
                  <c:v>-4.6629807939495449E-2</c:v>
                </c:pt>
                <c:pt idx="2034" formatCode="General">
                  <c:v>-4.2741140424032542E-2</c:v>
                </c:pt>
                <c:pt idx="2035" formatCode="General">
                  <c:v>-4.3875026893899105E-2</c:v>
                </c:pt>
                <c:pt idx="2036" formatCode="General">
                  <c:v>-4.1786109085391487E-2</c:v>
                </c:pt>
                <c:pt idx="2037" formatCode="General">
                  <c:v>-3.5886343149920563E-2</c:v>
                </c:pt>
                <c:pt idx="2038" formatCode="General">
                  <c:v>-3.1160208084149765E-2</c:v>
                </c:pt>
                <c:pt idx="2039" formatCode="General">
                  <c:v>-3.5786140824584645E-2</c:v>
                </c:pt>
                <c:pt idx="2040" formatCode="General">
                  <c:v>-3.4345041527348741E-2</c:v>
                </c:pt>
                <c:pt idx="2041" formatCode="General">
                  <c:v>-3.3810388647577017E-2</c:v>
                </c:pt>
                <c:pt idx="2042" formatCode="General">
                  <c:v>-3.247750586774889E-2</c:v>
                </c:pt>
                <c:pt idx="2043" formatCode="General">
                  <c:v>-3.2106946826116478E-2</c:v>
                </c:pt>
                <c:pt idx="2044" formatCode="General">
                  <c:v>-3.2299759664203065E-2</c:v>
                </c:pt>
                <c:pt idx="2045" formatCode="General">
                  <c:v>-3.0305144072076629E-2</c:v>
                </c:pt>
                <c:pt idx="2046" formatCode="General">
                  <c:v>-2.5050248967827149E-2</c:v>
                </c:pt>
                <c:pt idx="2047" formatCode="General">
                  <c:v>-2.2127871090174556E-2</c:v>
                </c:pt>
                <c:pt idx="2048" formatCode="General">
                  <c:v>-1.6035324215541769E-2</c:v>
                </c:pt>
                <c:pt idx="2049" formatCode="General">
                  <c:v>-1.8729065930033206E-2</c:v>
                </c:pt>
                <c:pt idx="2050" formatCode="General">
                  <c:v>-1.8319607429340579E-2</c:v>
                </c:pt>
                <c:pt idx="2051" formatCode="General">
                  <c:v>-1.8150930197487924E-2</c:v>
                </c:pt>
                <c:pt idx="2052" formatCode="General">
                  <c:v>-1.9155326557196317E-2</c:v>
                </c:pt>
                <c:pt idx="2053" formatCode="General">
                  <c:v>-1.4766305183048556E-2</c:v>
                </c:pt>
                <c:pt idx="2054" formatCode="General">
                  <c:v>-1.0289510279348102E-2</c:v>
                </c:pt>
                <c:pt idx="2055" formatCode="General">
                  <c:v>-1.07783841984187E-2</c:v>
                </c:pt>
                <c:pt idx="2056" formatCode="General">
                  <c:v>-8.4773554786673477E-3</c:v>
                </c:pt>
                <c:pt idx="2057" formatCode="General">
                  <c:v>-8.3866425873821981E-3</c:v>
                </c:pt>
                <c:pt idx="2058" formatCode="General">
                  <c:v>-7.2665978169729195E-3</c:v>
                </c:pt>
                <c:pt idx="2059" formatCode="General">
                  <c:v>-4.8710041552920691E-3</c:v>
                </c:pt>
                <c:pt idx="2060" formatCode="General">
                  <c:v>-3.3137630116134575E-3</c:v>
                </c:pt>
                <c:pt idx="2061" formatCode="General">
                  <c:v>-4.9048932448216842E-3</c:v>
                </c:pt>
                <c:pt idx="2062" formatCode="General">
                  <c:v>-1.1685176427199684E-3</c:v>
                </c:pt>
                <c:pt idx="2063" formatCode="General">
                  <c:v>0</c:v>
                </c:pt>
                <c:pt idx="2064" formatCode="General">
                  <c:v>-1.2035296192295375E-3</c:v>
                </c:pt>
                <c:pt idx="2065" formatCode="General">
                  <c:v>-3.2184164819274441E-3</c:v>
                </c:pt>
                <c:pt idx="2066" formatCode="General">
                  <c:v>-4.3663477033265563E-3</c:v>
                </c:pt>
                <c:pt idx="2067" formatCode="General">
                  <c:v>0</c:v>
                </c:pt>
                <c:pt idx="2068" formatCode="General">
                  <c:v>-6.9853294901645047E-3</c:v>
                </c:pt>
                <c:pt idx="2069" formatCode="General">
                  <c:v>-1.1620491724996351E-2</c:v>
                </c:pt>
                <c:pt idx="2070" formatCode="General">
                  <c:v>-5.7503234987532625E-3</c:v>
                </c:pt>
                <c:pt idx="2071" formatCode="General">
                  <c:v>0</c:v>
                </c:pt>
                <c:pt idx="2072" formatCode="General">
                  <c:v>0</c:v>
                </c:pt>
                <c:pt idx="2073" formatCode="General">
                  <c:v>-6.1627901698835252E-5</c:v>
                </c:pt>
                <c:pt idx="2074" formatCode="General">
                  <c:v>-5.8068382285536568E-3</c:v>
                </c:pt>
                <c:pt idx="2075" formatCode="General">
                  <c:v>0</c:v>
                </c:pt>
                <c:pt idx="2076" formatCode="General">
                  <c:v>0</c:v>
                </c:pt>
                <c:pt idx="2077" formatCode="General">
                  <c:v>-1.3382351146946636E-3</c:v>
                </c:pt>
                <c:pt idx="2078" formatCode="General">
                  <c:v>-2.238720558015439E-3</c:v>
                </c:pt>
                <c:pt idx="2079" formatCode="General">
                  <c:v>-4.1236693099575561E-3</c:v>
                </c:pt>
                <c:pt idx="2080" formatCode="General">
                  <c:v>-2.4400324891500347E-3</c:v>
                </c:pt>
                <c:pt idx="2081" formatCode="General">
                  <c:v>-7.0694624935521144E-3</c:v>
                </c:pt>
                <c:pt idx="2082" formatCode="General">
                  <c:v>-1.1246013514637831E-2</c:v>
                </c:pt>
                <c:pt idx="2083" formatCode="General">
                  <c:v>-8.5320056114318588E-3</c:v>
                </c:pt>
                <c:pt idx="2084" formatCode="General">
                  <c:v>-6.0993911811298984E-3</c:v>
                </c:pt>
                <c:pt idx="2085" formatCode="General">
                  <c:v>-7.5937500769882593E-3</c:v>
                </c:pt>
                <c:pt idx="2086" formatCode="General">
                  <c:v>-8.0277844136410481E-3</c:v>
                </c:pt>
                <c:pt idx="2087" formatCode="General">
                  <c:v>-6.1427776475757589E-3</c:v>
                </c:pt>
                <c:pt idx="2088" formatCode="General">
                  <c:v>-1.9075170135497421E-3</c:v>
                </c:pt>
                <c:pt idx="2089" formatCode="General">
                  <c:v>-1.2552916797685665E-3</c:v>
                </c:pt>
                <c:pt idx="2090" formatCode="General">
                  <c:v>0</c:v>
                </c:pt>
                <c:pt idx="2091" formatCode="General">
                  <c:v>0</c:v>
                </c:pt>
                <c:pt idx="2092" formatCode="General">
                  <c:v>0</c:v>
                </c:pt>
                <c:pt idx="2093" formatCode="General">
                  <c:v>-5.2623447222466258E-4</c:v>
                </c:pt>
                <c:pt idx="2094" formatCode="General">
                  <c:v>-1.1607076841300135E-3</c:v>
                </c:pt>
                <c:pt idx="2095" formatCode="General">
                  <c:v>-2.6554177329732864E-3</c:v>
                </c:pt>
                <c:pt idx="2096" formatCode="General">
                  <c:v>-2.7939017978528824E-4</c:v>
                </c:pt>
                <c:pt idx="2097" formatCode="General">
                  <c:v>0</c:v>
                </c:pt>
                <c:pt idx="2098" formatCode="General">
                  <c:v>-5.4642249591907444E-3</c:v>
                </c:pt>
                <c:pt idx="2099" formatCode="General">
                  <c:v>-3.6087349577932359E-3</c:v>
                </c:pt>
                <c:pt idx="2100" formatCode="General">
                  <c:v>-3.6156686752396583E-3</c:v>
                </c:pt>
                <c:pt idx="2101" formatCode="General">
                  <c:v>-7.8030125482937418E-3</c:v>
                </c:pt>
                <c:pt idx="2102" formatCode="General">
                  <c:v>-1.3944878040853204E-2</c:v>
                </c:pt>
                <c:pt idx="2103" formatCode="General">
                  <c:v>-1.9772519619502105E-2</c:v>
                </c:pt>
                <c:pt idx="2104" formatCode="General">
                  <c:v>-1.5438540500152587E-2</c:v>
                </c:pt>
                <c:pt idx="2105" formatCode="General">
                  <c:v>-1.1101341103572637E-2</c:v>
                </c:pt>
                <c:pt idx="2106" formatCode="General">
                  <c:v>-7.7372961195721901E-3</c:v>
                </c:pt>
                <c:pt idx="2107" formatCode="General">
                  <c:v>-1.0483441225675461E-2</c:v>
                </c:pt>
                <c:pt idx="2108" formatCode="General">
                  <c:v>-1.474786725501942E-2</c:v>
                </c:pt>
                <c:pt idx="2109" formatCode="General">
                  <c:v>-1.442716255352483E-2</c:v>
                </c:pt>
                <c:pt idx="2110" formatCode="General">
                  <c:v>-1.0947165020713134E-2</c:v>
                </c:pt>
                <c:pt idx="2111" formatCode="General">
                  <c:v>-6.4697093664948246E-3</c:v>
                </c:pt>
                <c:pt idx="2112" formatCode="General">
                  <c:v>-4.7540772349031757E-3</c:v>
                </c:pt>
                <c:pt idx="2113" formatCode="General">
                  <c:v>-7.199175743428099E-3</c:v>
                </c:pt>
                <c:pt idx="2114" formatCode="General">
                  <c:v>-9.2261991490312223E-3</c:v>
                </c:pt>
                <c:pt idx="2115" formatCode="General">
                  <c:v>-1.518014962513381E-2</c:v>
                </c:pt>
                <c:pt idx="2116" formatCode="General">
                  <c:v>-1.6039338017474591E-2</c:v>
                </c:pt>
                <c:pt idx="2117" formatCode="General">
                  <c:v>-1.0370949449375999E-2</c:v>
                </c:pt>
                <c:pt idx="2118" formatCode="General">
                  <c:v>-1.1650275521477238E-2</c:v>
                </c:pt>
                <c:pt idx="2119" formatCode="General">
                  <c:v>-1.1383647692976173E-2</c:v>
                </c:pt>
                <c:pt idx="2120" formatCode="General">
                  <c:v>-1.1014811945781355E-2</c:v>
                </c:pt>
                <c:pt idx="2121" formatCode="General">
                  <c:v>-1.2496805864427585E-2</c:v>
                </c:pt>
                <c:pt idx="2122" formatCode="General">
                  <c:v>-1.6002199096159186E-2</c:v>
                </c:pt>
                <c:pt idx="2123" formatCode="General">
                  <c:v>-1.5751032220349348E-2</c:v>
                </c:pt>
                <c:pt idx="2124" formatCode="General">
                  <c:v>-1.7064924334108666E-2</c:v>
                </c:pt>
                <c:pt idx="2125" formatCode="General">
                  <c:v>-1.5710742290838353E-2</c:v>
                </c:pt>
                <c:pt idx="2126" formatCode="General">
                  <c:v>-1.6632165450960135E-2</c:v>
                </c:pt>
                <c:pt idx="2127" formatCode="General">
                  <c:v>-1.5450719720794814E-2</c:v>
                </c:pt>
                <c:pt idx="2128" formatCode="General">
                  <c:v>-1.4703130797410258E-2</c:v>
                </c:pt>
                <c:pt idx="2129" formatCode="General">
                  <c:v>-1.4329582509467254E-2</c:v>
                </c:pt>
                <c:pt idx="2130" formatCode="General">
                  <c:v>-1.2089721650007323E-2</c:v>
                </c:pt>
                <c:pt idx="2131" formatCode="General">
                  <c:v>-1.4350188195285662E-2</c:v>
                </c:pt>
                <c:pt idx="2132" formatCode="General">
                  <c:v>-1.5497990139484941E-2</c:v>
                </c:pt>
                <c:pt idx="2133" formatCode="General">
                  <c:v>-1.3724776919276649E-2</c:v>
                </c:pt>
                <c:pt idx="2134" formatCode="General">
                  <c:v>-1.537974218759941E-2</c:v>
                </c:pt>
                <c:pt idx="2135" formatCode="General">
                  <c:v>-1.6375648150100508E-2</c:v>
                </c:pt>
                <c:pt idx="2136" formatCode="General">
                  <c:v>-1.5662250128951838E-2</c:v>
                </c:pt>
                <c:pt idx="2137" formatCode="General">
                  <c:v>-2.0897758054990279E-2</c:v>
                </c:pt>
                <c:pt idx="2138" formatCode="General">
                  <c:v>-2.1796089256907458E-2</c:v>
                </c:pt>
                <c:pt idx="2139" formatCode="General">
                  <c:v>-2.1969157729083921E-2</c:v>
                </c:pt>
                <c:pt idx="2140" formatCode="General">
                  <c:v>-1.9040771600076667E-2</c:v>
                </c:pt>
                <c:pt idx="2141" formatCode="General">
                  <c:v>-2.0532924298109156E-2</c:v>
                </c:pt>
                <c:pt idx="2142" formatCode="General">
                  <c:v>-2.1422361071766205E-2</c:v>
                </c:pt>
                <c:pt idx="2143" formatCode="General">
                  <c:v>-2.2266398711584756E-2</c:v>
                </c:pt>
                <c:pt idx="2144" formatCode="General">
                  <c:v>-2.1517680909524328E-2</c:v>
                </c:pt>
                <c:pt idx="2145" formatCode="General">
                  <c:v>-1.7294627283345965E-2</c:v>
                </c:pt>
                <c:pt idx="2146" formatCode="General">
                  <c:v>-1.4995705981799556E-2</c:v>
                </c:pt>
                <c:pt idx="2147" formatCode="General">
                  <c:v>-1.3985158453356239E-2</c:v>
                </c:pt>
                <c:pt idx="2148" formatCode="General">
                  <c:v>-1.2586813354999671E-2</c:v>
                </c:pt>
                <c:pt idx="2149" formatCode="General">
                  <c:v>-1.1675049590711417E-2</c:v>
                </c:pt>
                <c:pt idx="2150" formatCode="General">
                  <c:v>-1.4730849382273536E-2</c:v>
                </c:pt>
                <c:pt idx="2151" formatCode="General">
                  <c:v>-1.7814851595353121E-2</c:v>
                </c:pt>
                <c:pt idx="2152" formatCode="General">
                  <c:v>-1.8700022152552287E-2</c:v>
                </c:pt>
                <c:pt idx="2153" formatCode="General">
                  <c:v>-1.9991473114615688E-2</c:v>
                </c:pt>
                <c:pt idx="2154" formatCode="General">
                  <c:v>-1.9705544123153951E-2</c:v>
                </c:pt>
                <c:pt idx="2155" formatCode="General">
                  <c:v>-1.9201984872301514E-2</c:v>
                </c:pt>
                <c:pt idx="2156" formatCode="General">
                  <c:v>-1.731209813140222E-2</c:v>
                </c:pt>
                <c:pt idx="2157" formatCode="General">
                  <c:v>-1.5678532038480131E-2</c:v>
                </c:pt>
                <c:pt idx="2158" formatCode="General">
                  <c:v>-1.6304783337470985E-2</c:v>
                </c:pt>
                <c:pt idx="2159" formatCode="General">
                  <c:v>-1.5665334872570047E-2</c:v>
                </c:pt>
                <c:pt idx="2160" formatCode="General">
                  <c:v>-1.7115294107924561E-2</c:v>
                </c:pt>
                <c:pt idx="2161" formatCode="General">
                  <c:v>-1.851491612722278E-2</c:v>
                </c:pt>
                <c:pt idx="2162" formatCode="General">
                  <c:v>-2.0636363688016801E-2</c:v>
                </c:pt>
                <c:pt idx="2163" formatCode="General">
                  <c:v>-1.8169945687128153E-2</c:v>
                </c:pt>
                <c:pt idx="2164" formatCode="General">
                  <c:v>-1.8185056034339731E-2</c:v>
                </c:pt>
                <c:pt idx="2165" formatCode="General">
                  <c:v>-1.7401489755112021E-2</c:v>
                </c:pt>
                <c:pt idx="2166" formatCode="General">
                  <c:v>-1.2336491078085543E-2</c:v>
                </c:pt>
                <c:pt idx="2167" formatCode="General">
                  <c:v>-8.4784674260156567E-3</c:v>
                </c:pt>
                <c:pt idx="2168" formatCode="General">
                  <c:v>-1.0261760495644312E-2</c:v>
                </c:pt>
                <c:pt idx="2169" formatCode="General">
                  <c:v>-1.2006658202331155E-2</c:v>
                </c:pt>
                <c:pt idx="2170" formatCode="General">
                  <c:v>-1.4036790034156144E-2</c:v>
                </c:pt>
                <c:pt idx="2171" formatCode="General">
                  <c:v>-1.6863764553330496E-2</c:v>
                </c:pt>
                <c:pt idx="2172" formatCode="General">
                  <c:v>-1.8189828976962752E-2</c:v>
                </c:pt>
                <c:pt idx="2173" formatCode="General">
                  <c:v>-1.8346084647162919E-2</c:v>
                </c:pt>
                <c:pt idx="2174" formatCode="General">
                  <c:v>-1.5373552842795735E-2</c:v>
                </c:pt>
                <c:pt idx="2175" formatCode="General">
                  <c:v>-1.2841533155961815E-2</c:v>
                </c:pt>
                <c:pt idx="2176" formatCode="General">
                  <c:v>-1.5847617431126615E-2</c:v>
                </c:pt>
                <c:pt idx="2177" formatCode="General">
                  <c:v>-1.6030772309878927E-2</c:v>
                </c:pt>
                <c:pt idx="2178" formatCode="General">
                  <c:v>-1.5525759380685678E-2</c:v>
                </c:pt>
                <c:pt idx="2179" formatCode="General">
                  <c:v>-1.6134931850011913E-2</c:v>
                </c:pt>
                <c:pt idx="2180" formatCode="General">
                  <c:v>-1.0920471088452621E-2</c:v>
                </c:pt>
                <c:pt idx="2181" formatCode="General">
                  <c:v>-1.0795060240136545E-2</c:v>
                </c:pt>
                <c:pt idx="2182" formatCode="General">
                  <c:v>-1.0707292770833599E-2</c:v>
                </c:pt>
                <c:pt idx="2183" formatCode="General">
                  <c:v>-1.1395767360952269E-2</c:v>
                </c:pt>
                <c:pt idx="2184" formatCode="General">
                  <c:v>-1.0116017202212557E-2</c:v>
                </c:pt>
                <c:pt idx="2185" formatCode="General">
                  <c:v>-1.1308142289738643E-2</c:v>
                </c:pt>
                <c:pt idx="2186" formatCode="General">
                  <c:v>-1.0330530763931312E-2</c:v>
                </c:pt>
                <c:pt idx="2187" formatCode="General">
                  <c:v>-1.0615664097316735E-2</c:v>
                </c:pt>
                <c:pt idx="2188" formatCode="General">
                  <c:v>-1.1229301759539179E-2</c:v>
                </c:pt>
                <c:pt idx="2189" formatCode="General">
                  <c:v>-1.1297220571052202E-2</c:v>
                </c:pt>
                <c:pt idx="2190" formatCode="General">
                  <c:v>-3.7862871738509885E-3</c:v>
                </c:pt>
                <c:pt idx="2191" formatCode="General">
                  <c:v>-3.600037863910388E-3</c:v>
                </c:pt>
                <c:pt idx="2192" formatCode="General">
                  <c:v>-4.788748532291276E-3</c:v>
                </c:pt>
                <c:pt idx="2193" formatCode="General">
                  <c:v>0</c:v>
                </c:pt>
                <c:pt idx="2194" formatCode="General">
                  <c:v>0</c:v>
                </c:pt>
                <c:pt idx="2195" formatCode="General">
                  <c:v>0</c:v>
                </c:pt>
                <c:pt idx="2196" formatCode="General">
                  <c:v>0</c:v>
                </c:pt>
                <c:pt idx="2197" formatCode="General">
                  <c:v>-4.4976065625268458E-4</c:v>
                </c:pt>
                <c:pt idx="2198" formatCode="General">
                  <c:v>-1.7420235425696928E-3</c:v>
                </c:pt>
                <c:pt idx="2199" formatCode="General">
                  <c:v>-3.1731305539266508E-3</c:v>
                </c:pt>
                <c:pt idx="2200" formatCode="General">
                  <c:v>-3.3120367045970101E-3</c:v>
                </c:pt>
                <c:pt idx="2201" formatCode="General">
                  <c:v>-3.8686161277952102E-3</c:v>
                </c:pt>
                <c:pt idx="2202" formatCode="General">
                  <c:v>-1.0279406988799034E-3</c:v>
                </c:pt>
                <c:pt idx="2203" formatCode="General">
                  <c:v>-1.5623976048873001E-3</c:v>
                </c:pt>
                <c:pt idx="2204" formatCode="General">
                  <c:v>-2.6025020184954339E-3</c:v>
                </c:pt>
                <c:pt idx="2205" formatCode="General">
                  <c:v>-3.7915362480697157E-3</c:v>
                </c:pt>
                <c:pt idx="2206" formatCode="General">
                  <c:v>-4.0887806258743664E-3</c:v>
                </c:pt>
                <c:pt idx="2207" formatCode="General">
                  <c:v>-1.7797421795546775E-3</c:v>
                </c:pt>
                <c:pt idx="2208" formatCode="General">
                  <c:v>-1.4165749424670526E-3</c:v>
                </c:pt>
                <c:pt idx="2209" formatCode="General">
                  <c:v>0</c:v>
                </c:pt>
                <c:pt idx="2210" formatCode="General">
                  <c:v>-8.6542543630685476E-4</c:v>
                </c:pt>
                <c:pt idx="2211" formatCode="General">
                  <c:v>-8.4365480130177417E-4</c:v>
                </c:pt>
                <c:pt idx="2212" formatCode="General">
                  <c:v>-1.5856287232962618E-3</c:v>
                </c:pt>
                <c:pt idx="2213" formatCode="General">
                  <c:v>-2.4011884275324524E-3</c:v>
                </c:pt>
                <c:pt idx="2214" formatCode="General">
                  <c:v>-4.1520862940299663E-3</c:v>
                </c:pt>
                <c:pt idx="2215" formatCode="General">
                  <c:v>-4.9073702706909916E-3</c:v>
                </c:pt>
                <c:pt idx="2216" formatCode="General">
                  <c:v>-7.8162219682385015E-3</c:v>
                </c:pt>
                <c:pt idx="2217" formatCode="General">
                  <c:v>-8.9009996420468251E-3</c:v>
                </c:pt>
                <c:pt idx="2218" formatCode="General">
                  <c:v>-9.4414220640970381E-3</c:v>
                </c:pt>
                <c:pt idx="2219" formatCode="General">
                  <c:v>-7.8881721529964199E-3</c:v>
                </c:pt>
                <c:pt idx="2220" formatCode="General">
                  <c:v>-8.7543005086360148E-3</c:v>
                </c:pt>
                <c:pt idx="2221" formatCode="General">
                  <c:v>-7.4061541231938977E-3</c:v>
                </c:pt>
                <c:pt idx="2222" formatCode="General">
                  <c:v>-1.1085004369798646E-2</c:v>
                </c:pt>
                <c:pt idx="2223" formatCode="General">
                  <c:v>-6.9408087355147252E-3</c:v>
                </c:pt>
                <c:pt idx="2224" formatCode="General">
                  <c:v>-3.0126657553855019E-3</c:v>
                </c:pt>
                <c:pt idx="2225" formatCode="General">
                  <c:v>0</c:v>
                </c:pt>
                <c:pt idx="2226" formatCode="General">
                  <c:v>0</c:v>
                </c:pt>
                <c:pt idx="2227" formatCode="General">
                  <c:v>-9.0398313134065766E-5</c:v>
                </c:pt>
                <c:pt idx="2228" formatCode="General">
                  <c:v>0</c:v>
                </c:pt>
                <c:pt idx="2229" formatCode="General">
                  <c:v>0</c:v>
                </c:pt>
                <c:pt idx="2230" formatCode="General">
                  <c:v>-1.0184821959147161E-4</c:v>
                </c:pt>
                <c:pt idx="2231" formatCode="General">
                  <c:v>-1.7454743228079161E-3</c:v>
                </c:pt>
                <c:pt idx="2232" formatCode="General">
                  <c:v>-2.6056462891232979E-3</c:v>
                </c:pt>
                <c:pt idx="2233" formatCode="General">
                  <c:v>-1.7475475517534367E-3</c:v>
                </c:pt>
                <c:pt idx="2234" formatCode="General">
                  <c:v>-2.0615829230209437E-3</c:v>
                </c:pt>
                <c:pt idx="2235" formatCode="General">
                  <c:v>-2.5159365012911161E-3</c:v>
                </c:pt>
                <c:pt idx="2236" formatCode="General">
                  <c:v>-2.8779974172726819E-3</c:v>
                </c:pt>
                <c:pt idx="2237" formatCode="General">
                  <c:v>-3.8827282489459769E-3</c:v>
                </c:pt>
                <c:pt idx="2238" formatCode="General">
                  <c:v>-5.7434782077790958E-3</c:v>
                </c:pt>
                <c:pt idx="2239" formatCode="General">
                  <c:v>-6.9330397667960453E-3</c:v>
                </c:pt>
                <c:pt idx="2240" formatCode="General">
                  <c:v>-5.5187639573350822E-3</c:v>
                </c:pt>
                <c:pt idx="2241" formatCode="General">
                  <c:v>-7.6580616448113092E-3</c:v>
                </c:pt>
                <c:pt idx="2242" formatCode="General">
                  <c:v>-7.6231958262198418E-3</c:v>
                </c:pt>
                <c:pt idx="2243" formatCode="General">
                  <c:v>-8.104630196955398E-3</c:v>
                </c:pt>
                <c:pt idx="2244" formatCode="General">
                  <c:v>-7.3611102729508326E-3</c:v>
                </c:pt>
                <c:pt idx="2245" formatCode="General">
                  <c:v>-6.9923923417543055E-3</c:v>
                </c:pt>
                <c:pt idx="2246" formatCode="General">
                  <c:v>-6.8840534663110464E-3</c:v>
                </c:pt>
                <c:pt idx="2247" formatCode="General">
                  <c:v>-6.7106209786993443E-3</c:v>
                </c:pt>
                <c:pt idx="2248" formatCode="General">
                  <c:v>-6.214299176848237E-3</c:v>
                </c:pt>
                <c:pt idx="2249" formatCode="General">
                  <c:v>-7.2160796066973454E-3</c:v>
                </c:pt>
                <c:pt idx="2250" formatCode="General">
                  <c:v>-7.9787600213711007E-3</c:v>
                </c:pt>
                <c:pt idx="2251" formatCode="General">
                  <c:v>-8.2354672064219869E-3</c:v>
                </c:pt>
                <c:pt idx="2252" formatCode="General">
                  <c:v>-8.0239696183888043E-3</c:v>
                </c:pt>
                <c:pt idx="2253" formatCode="General">
                  <c:v>-6.2629768729527413E-3</c:v>
                </c:pt>
                <c:pt idx="2254" formatCode="General">
                  <c:v>-5.4554359584619849E-3</c:v>
                </c:pt>
                <c:pt idx="2255" formatCode="General">
                  <c:v>-5.8053449690025349E-3</c:v>
                </c:pt>
                <c:pt idx="2256" formatCode="General">
                  <c:v>-6.2759952806648034E-3</c:v>
                </c:pt>
                <c:pt idx="2257" formatCode="General">
                  <c:v>-6.4482765114816099E-3</c:v>
                </c:pt>
                <c:pt idx="2258" formatCode="General">
                  <c:v>-6.2618973751253915E-3</c:v>
                </c:pt>
                <c:pt idx="2259" formatCode="General">
                  <c:v>-6.2042479091839464E-3</c:v>
                </c:pt>
                <c:pt idx="2260" formatCode="General">
                  <c:v>-5.6219418244615182E-3</c:v>
                </c:pt>
                <c:pt idx="2261" formatCode="General">
                  <c:v>-5.3917780427119588E-3</c:v>
                </c:pt>
                <c:pt idx="2262" formatCode="General">
                  <c:v>-5.1872579393426044E-3</c:v>
                </c:pt>
                <c:pt idx="2263" formatCode="General">
                  <c:v>-4.7562646345854498E-3</c:v>
                </c:pt>
                <c:pt idx="2264" formatCode="General">
                  <c:v>-5.900178503825515E-3</c:v>
                </c:pt>
                <c:pt idx="2265" formatCode="General">
                  <c:v>-6.4065767669037044E-3</c:v>
                </c:pt>
                <c:pt idx="2266" formatCode="General">
                  <c:v>-7.1487116739135104E-3</c:v>
                </c:pt>
                <c:pt idx="2267" formatCode="General">
                  <c:v>-6.1241392198820854E-3</c:v>
                </c:pt>
                <c:pt idx="2268" formatCode="General">
                  <c:v>-5.8772553802278749E-3</c:v>
                </c:pt>
                <c:pt idx="2269" formatCode="General">
                  <c:v>-6.3485729590132545E-3</c:v>
                </c:pt>
                <c:pt idx="2270" formatCode="General">
                  <c:v>-7.7551385579784915E-3</c:v>
                </c:pt>
                <c:pt idx="2271" formatCode="General">
                  <c:v>-5.5471661523651683E-3</c:v>
                </c:pt>
                <c:pt idx="2272" formatCode="General">
                  <c:v>-3.0220652735251097E-3</c:v>
                </c:pt>
                <c:pt idx="2273" formatCode="General">
                  <c:v>-1.0307427957619852E-3</c:v>
                </c:pt>
                <c:pt idx="2274" formatCode="General">
                  <c:v>0</c:v>
                </c:pt>
                <c:pt idx="2275" formatCode="General">
                  <c:v>-2.3177977172661457E-5</c:v>
                </c:pt>
                <c:pt idx="2276" formatCode="General">
                  <c:v>0</c:v>
                </c:pt>
                <c:pt idx="2277" formatCode="General">
                  <c:v>-7.7989915015108657E-4</c:v>
                </c:pt>
                <c:pt idx="2278" formatCode="General">
                  <c:v>-2.0050717172915844E-3</c:v>
                </c:pt>
                <c:pt idx="2279" formatCode="General">
                  <c:v>-3.0704558461591702E-4</c:v>
                </c:pt>
                <c:pt idx="2280" formatCode="General">
                  <c:v>-1.5250892241048808E-3</c:v>
                </c:pt>
                <c:pt idx="2281" formatCode="General">
                  <c:v>-9.537688898725305E-4</c:v>
                </c:pt>
                <c:pt idx="2282" formatCode="General">
                  <c:v>-2.0535897293098015E-3</c:v>
                </c:pt>
                <c:pt idx="2283" formatCode="General">
                  <c:v>-3.1138888386418317E-3</c:v>
                </c:pt>
                <c:pt idx="2284" formatCode="General">
                  <c:v>-3.7551139516647236E-3</c:v>
                </c:pt>
                <c:pt idx="2285" formatCode="General">
                  <c:v>-3.3977310236081859E-3</c:v>
                </c:pt>
                <c:pt idx="2286" formatCode="General">
                  <c:v>-2.1646318710816237E-3</c:v>
                </c:pt>
                <c:pt idx="2287" formatCode="General">
                  <c:v>-2.1217245893133674E-3</c:v>
                </c:pt>
                <c:pt idx="2288" formatCode="General">
                  <c:v>-2.4219061042419776E-3</c:v>
                </c:pt>
                <c:pt idx="2289" formatCode="General">
                  <c:v>-3.4337843254492739E-3</c:v>
                </c:pt>
                <c:pt idx="2290" formatCode="General">
                  <c:v>-3.6533681032081544E-3</c:v>
                </c:pt>
                <c:pt idx="2291" formatCode="General">
                  <c:v>-2.9500719953802212E-3</c:v>
                </c:pt>
                <c:pt idx="2292" formatCode="General">
                  <c:v>-3.2072520387215198E-3</c:v>
                </c:pt>
                <c:pt idx="2293" formatCode="General">
                  <c:v>-3.730950373204478E-3</c:v>
                </c:pt>
                <c:pt idx="2294" formatCode="General">
                  <c:v>-4.6823283732968513E-3</c:v>
                </c:pt>
                <c:pt idx="2295" formatCode="General">
                  <c:v>-1.6400750205196601E-3</c:v>
                </c:pt>
                <c:pt idx="2296" formatCode="General">
                  <c:v>0</c:v>
                </c:pt>
                <c:pt idx="2297" formatCode="General">
                  <c:v>-3.6124294669481749E-4</c:v>
                </c:pt>
                <c:pt idx="2298" formatCode="General">
                  <c:v>-1.038908625770496E-3</c:v>
                </c:pt>
                <c:pt idx="2299" formatCode="General">
                  <c:v>0</c:v>
                </c:pt>
                <c:pt idx="2300" formatCode="General">
                  <c:v>0</c:v>
                </c:pt>
                <c:pt idx="2301" formatCode="General">
                  <c:v>0</c:v>
                </c:pt>
                <c:pt idx="2302" formatCode="General">
                  <c:v>-1.2147510847874132E-3</c:v>
                </c:pt>
                <c:pt idx="2303" formatCode="General">
                  <c:v>-1.0784800254831639E-3</c:v>
                </c:pt>
                <c:pt idx="2304" formatCode="General">
                  <c:v>0</c:v>
                </c:pt>
                <c:pt idx="2305" formatCode="General">
                  <c:v>0</c:v>
                </c:pt>
                <c:pt idx="2306" formatCode="General">
                  <c:v>-4.2794380988242509E-4</c:v>
                </c:pt>
                <c:pt idx="2307" formatCode="General">
                  <c:v>-1.5034253877381776E-3</c:v>
                </c:pt>
                <c:pt idx="2308" formatCode="General">
                  <c:v>0</c:v>
                </c:pt>
                <c:pt idx="2309" formatCode="General">
                  <c:v>0</c:v>
                </c:pt>
                <c:pt idx="2310" formatCode="General">
                  <c:v>0</c:v>
                </c:pt>
                <c:pt idx="2311" formatCode="General">
                  <c:v>0</c:v>
                </c:pt>
                <c:pt idx="2312" formatCode="General">
                  <c:v>0</c:v>
                </c:pt>
                <c:pt idx="2313" formatCode="General">
                  <c:v>0</c:v>
                </c:pt>
                <c:pt idx="2314" formatCode="General">
                  <c:v>-4.4983272755794168E-4</c:v>
                </c:pt>
                <c:pt idx="2315" formatCode="General">
                  <c:v>0</c:v>
                </c:pt>
                <c:pt idx="2316" formatCode="General">
                  <c:v>0</c:v>
                </c:pt>
                <c:pt idx="2317" formatCode="General">
                  <c:v>-9.6542067679672439E-4</c:v>
                </c:pt>
                <c:pt idx="2318" formatCode="General">
                  <c:v>-2.414432000324096E-3</c:v>
                </c:pt>
                <c:pt idx="2319" formatCode="General">
                  <c:v>-4.4124969093473076E-4</c:v>
                </c:pt>
                <c:pt idx="2320" formatCode="General">
                  <c:v>-1.0302257662049286E-3</c:v>
                </c:pt>
                <c:pt idx="2321" formatCode="General">
                  <c:v>-2.6474716210709293E-3</c:v>
                </c:pt>
                <c:pt idx="2322" formatCode="General">
                  <c:v>-2.6703351089535365E-3</c:v>
                </c:pt>
                <c:pt idx="2323" formatCode="General">
                  <c:v>-1.666434481816359E-3</c:v>
                </c:pt>
                <c:pt idx="2324" formatCode="General">
                  <c:v>-2.7011892446929808E-3</c:v>
                </c:pt>
                <c:pt idx="2325" formatCode="General">
                  <c:v>-1.2839991719495458E-3</c:v>
                </c:pt>
                <c:pt idx="2326" formatCode="General">
                  <c:v>-5.9061246945535384E-4</c:v>
                </c:pt>
                <c:pt idx="2327" formatCode="General">
                  <c:v>0</c:v>
                </c:pt>
                <c:pt idx="2328" formatCode="General">
                  <c:v>0</c:v>
                </c:pt>
                <c:pt idx="2329" formatCode="General">
                  <c:v>0</c:v>
                </c:pt>
                <c:pt idx="2330" formatCode="General">
                  <c:v>0</c:v>
                </c:pt>
                <c:pt idx="2331" formatCode="General">
                  <c:v>-2.9804160353730236E-4</c:v>
                </c:pt>
                <c:pt idx="2332" formatCode="General">
                  <c:v>-1.6004445486217378E-4</c:v>
                </c:pt>
                <c:pt idx="2333" formatCode="General">
                  <c:v>-9.1186640790286155E-4</c:v>
                </c:pt>
                <c:pt idx="2334" formatCode="General">
                  <c:v>-4.0244995278670981E-4</c:v>
                </c:pt>
                <c:pt idx="2335" formatCode="General">
                  <c:v>-9.771016565380819E-4</c:v>
                </c:pt>
                <c:pt idx="2336" formatCode="General">
                  <c:v>-1.466258530782194E-3</c:v>
                </c:pt>
                <c:pt idx="2337" formatCode="General">
                  <c:v>-1.7527944864274003E-3</c:v>
                </c:pt>
                <c:pt idx="2338" formatCode="General">
                  <c:v>-7.5847829269837241E-4</c:v>
                </c:pt>
                <c:pt idx="2339" formatCode="General">
                  <c:v>-3.9365863616103169E-4</c:v>
                </c:pt>
                <c:pt idx="2340" formatCode="General">
                  <c:v>0</c:v>
                </c:pt>
                <c:pt idx="2341" formatCode="General">
                  <c:v>-7.2657087236371876E-4</c:v>
                </c:pt>
                <c:pt idx="2342" formatCode="General">
                  <c:v>-1.7151158301220715E-3</c:v>
                </c:pt>
                <c:pt idx="2343" formatCode="General">
                  <c:v>-8.5235471138045416E-4</c:v>
                </c:pt>
                <c:pt idx="2344" formatCode="General">
                  <c:v>-5.5409678088369496E-5</c:v>
                </c:pt>
                <c:pt idx="2345" formatCode="General">
                  <c:v>0</c:v>
                </c:pt>
                <c:pt idx="2346" formatCode="General">
                  <c:v>0</c:v>
                </c:pt>
                <c:pt idx="2347" formatCode="General">
                  <c:v>-7.767959249038725E-4</c:v>
                </c:pt>
                <c:pt idx="2348" formatCode="General">
                  <c:v>0</c:v>
                </c:pt>
                <c:pt idx="2349" formatCode="General">
                  <c:v>0</c:v>
                </c:pt>
                <c:pt idx="2350" formatCode="General">
                  <c:v>-8.101867780224703E-4</c:v>
                </c:pt>
                <c:pt idx="2351" formatCode="General">
                  <c:v>-1.9658703284971546E-3</c:v>
                </c:pt>
                <c:pt idx="2352" formatCode="General">
                  <c:v>-1.8506653482132096E-3</c:v>
                </c:pt>
                <c:pt idx="2353" formatCode="General">
                  <c:v>-4.7671675766092214E-4</c:v>
                </c:pt>
                <c:pt idx="2354" formatCode="General">
                  <c:v>0</c:v>
                </c:pt>
                <c:pt idx="2355" formatCode="General">
                  <c:v>-8.13748658637925E-5</c:v>
                </c:pt>
                <c:pt idx="2356" formatCode="General">
                  <c:v>0</c:v>
                </c:pt>
                <c:pt idx="2357" formatCode="General">
                  <c:v>0</c:v>
                </c:pt>
                <c:pt idx="2358" formatCode="General">
                  <c:v>0</c:v>
                </c:pt>
                <c:pt idx="2359" formatCode="General">
                  <c:v>0</c:v>
                </c:pt>
                <c:pt idx="2360" formatCode="General">
                  <c:v>0</c:v>
                </c:pt>
                <c:pt idx="2361" formatCode="General">
                  <c:v>0</c:v>
                </c:pt>
                <c:pt idx="2362" formatCode="General">
                  <c:v>-4.7752134217371456E-4</c:v>
                </c:pt>
                <c:pt idx="2363" formatCode="General">
                  <c:v>0</c:v>
                </c:pt>
                <c:pt idx="2364" formatCode="General">
                  <c:v>0</c:v>
                </c:pt>
                <c:pt idx="2365" formatCode="General">
                  <c:v>-4.2277709890115034E-4</c:v>
                </c:pt>
                <c:pt idx="2366" formatCode="General">
                  <c:v>-5.4871443270110287E-4</c:v>
                </c:pt>
                <c:pt idx="2367" formatCode="General">
                  <c:v>-3.8823268906251762E-4</c:v>
                </c:pt>
                <c:pt idx="2368" formatCode="General">
                  <c:v>-2.42998431188024E-4</c:v>
                </c:pt>
                <c:pt idx="2369" formatCode="General">
                  <c:v>-3.6296162828242107E-4</c:v>
                </c:pt>
                <c:pt idx="2370" formatCode="General">
                  <c:v>-1.681533491558751E-4</c:v>
                </c:pt>
                <c:pt idx="2371" formatCode="General">
                  <c:v>0</c:v>
                </c:pt>
                <c:pt idx="2372" formatCode="General">
                  <c:v>-6.2076333561367214E-5</c:v>
                </c:pt>
                <c:pt idx="2373" formatCode="General">
                  <c:v>-9.4808228770704162E-4</c:v>
                </c:pt>
                <c:pt idx="2374" formatCode="General">
                  <c:v>-1.1209911359034708E-3</c:v>
                </c:pt>
                <c:pt idx="2375" formatCode="General">
                  <c:v>-2.3762172853188934E-3</c:v>
                </c:pt>
                <c:pt idx="2376" formatCode="General">
                  <c:v>-2.917409785744618E-3</c:v>
                </c:pt>
                <c:pt idx="2377" formatCode="General">
                  <c:v>-3.1106859323590808E-3</c:v>
                </c:pt>
                <c:pt idx="2378" formatCode="General">
                  <c:v>-2.6550456800942257E-3</c:v>
                </c:pt>
                <c:pt idx="2379" formatCode="General">
                  <c:v>-2.648030229086662E-3</c:v>
                </c:pt>
                <c:pt idx="2380" formatCode="General">
                  <c:v>-3.6699882146585816E-3</c:v>
                </c:pt>
                <c:pt idx="2381" formatCode="General">
                  <c:v>-4.5512118989019523E-3</c:v>
                </c:pt>
                <c:pt idx="2382" formatCode="General">
                  <c:v>-3.7052648695596879E-3</c:v>
                </c:pt>
                <c:pt idx="2383" formatCode="General">
                  <c:v>-2.9019880680515309E-3</c:v>
                </c:pt>
                <c:pt idx="2384" formatCode="General">
                  <c:v>-2.9348357329668229E-3</c:v>
                </c:pt>
                <c:pt idx="2385" formatCode="General">
                  <c:v>-2.5700205205273496E-3</c:v>
                </c:pt>
                <c:pt idx="2386" formatCode="General">
                  <c:v>-1.9787470281945607E-3</c:v>
                </c:pt>
                <c:pt idx="2387" formatCode="General">
                  <c:v>-2.4570593110435635E-3</c:v>
                </c:pt>
                <c:pt idx="2388" formatCode="General">
                  <c:v>-2.9193988920720448E-3</c:v>
                </c:pt>
                <c:pt idx="2389" formatCode="General">
                  <c:v>-3.4056623464000513E-3</c:v>
                </c:pt>
                <c:pt idx="2390" formatCode="General">
                  <c:v>-4.1919214321437526E-3</c:v>
                </c:pt>
                <c:pt idx="2391" formatCode="General">
                  <c:v>-4.0922544163641827E-3</c:v>
                </c:pt>
                <c:pt idx="2392" formatCode="General">
                  <c:v>-5.5537587985338144E-3</c:v>
                </c:pt>
                <c:pt idx="2393" formatCode="General">
                  <c:v>-4.1940085068473687E-3</c:v>
                </c:pt>
                <c:pt idx="2394" formatCode="General">
                  <c:v>-4.6947277242339602E-3</c:v>
                </c:pt>
                <c:pt idx="2395" formatCode="General">
                  <c:v>-5.5508747463250963E-3</c:v>
                </c:pt>
                <c:pt idx="2396" formatCode="General">
                  <c:v>-4.9252070559961947E-3</c:v>
                </c:pt>
                <c:pt idx="2397" formatCode="General">
                  <c:v>-2.9722572627637334E-3</c:v>
                </c:pt>
                <c:pt idx="2398" formatCode="General">
                  <c:v>-2.9992422463804846E-3</c:v>
                </c:pt>
                <c:pt idx="2399" formatCode="General">
                  <c:v>-4.0511253168378225E-3</c:v>
                </c:pt>
                <c:pt idx="2400" formatCode="General">
                  <c:v>-4.2064880773398095E-3</c:v>
                </c:pt>
                <c:pt idx="2401" formatCode="General">
                  <c:v>-3.0189604160419936E-3</c:v>
                </c:pt>
                <c:pt idx="2402" formatCode="General">
                  <c:v>-3.7485131609201749E-3</c:v>
                </c:pt>
                <c:pt idx="2403" formatCode="General">
                  <c:v>-3.5267705372276081E-3</c:v>
                </c:pt>
                <c:pt idx="2404" formatCode="General">
                  <c:v>-4.4904700494070582E-3</c:v>
                </c:pt>
                <c:pt idx="2405" formatCode="General">
                  <c:v>-3.4442219883771275E-3</c:v>
                </c:pt>
                <c:pt idx="2406" formatCode="General">
                  <c:v>-2.5852393908497584E-3</c:v>
                </c:pt>
                <c:pt idx="2407" formatCode="General">
                  <c:v>-1.2480926064147857E-3</c:v>
                </c:pt>
                <c:pt idx="2408" formatCode="General">
                  <c:v>0</c:v>
                </c:pt>
                <c:pt idx="2409" formatCode="General">
                  <c:v>-1.2011618443497074E-4</c:v>
                </c:pt>
                <c:pt idx="2410" formatCode="General">
                  <c:v>-2.1528146436189388E-3</c:v>
                </c:pt>
                <c:pt idx="2411" formatCode="General">
                  <c:v>-1.631687114950986E-3</c:v>
                </c:pt>
                <c:pt idx="2412" formatCode="General">
                  <c:v>-1.5780209338058793E-3</c:v>
                </c:pt>
                <c:pt idx="2413" formatCode="General">
                  <c:v>-1.677609192030749E-3</c:v>
                </c:pt>
                <c:pt idx="2414" formatCode="General">
                  <c:v>-2.0812967621218759E-3</c:v>
                </c:pt>
                <c:pt idx="2415" formatCode="General">
                  <c:v>-1.8448761885606624E-3</c:v>
                </c:pt>
                <c:pt idx="2416" formatCode="General">
                  <c:v>-1.7451744986584083E-3</c:v>
                </c:pt>
                <c:pt idx="2417" formatCode="General">
                  <c:v>-9.0162983160690935E-4</c:v>
                </c:pt>
                <c:pt idx="2418" formatCode="General">
                  <c:v>0</c:v>
                </c:pt>
                <c:pt idx="2419" formatCode="General">
                  <c:v>0</c:v>
                </c:pt>
                <c:pt idx="2420" formatCode="General">
                  <c:v>0</c:v>
                </c:pt>
                <c:pt idx="2421" formatCode="General">
                  <c:v>-1.2434880808845916E-3</c:v>
                </c:pt>
                <c:pt idx="2422" formatCode="General">
                  <c:v>-2.3454383770107334E-3</c:v>
                </c:pt>
                <c:pt idx="2423" formatCode="General">
                  <c:v>-1.1198850276959993E-3</c:v>
                </c:pt>
                <c:pt idx="2424" formatCode="General">
                  <c:v>-1.9992006854963051E-3</c:v>
                </c:pt>
                <c:pt idx="2425" formatCode="General">
                  <c:v>-1.4668191200959413E-3</c:v>
                </c:pt>
                <c:pt idx="2426" formatCode="General">
                  <c:v>0</c:v>
                </c:pt>
                <c:pt idx="2427" formatCode="General">
                  <c:v>0</c:v>
                </c:pt>
                <c:pt idx="2428" formatCode="General">
                  <c:v>-7.1363816648661871E-4</c:v>
                </c:pt>
                <c:pt idx="2429" formatCode="General">
                  <c:v>-2.2813294475743096E-4</c:v>
                </c:pt>
                <c:pt idx="2430" formatCode="General">
                  <c:v>0</c:v>
                </c:pt>
                <c:pt idx="2431" formatCode="General">
                  <c:v>0</c:v>
                </c:pt>
                <c:pt idx="2432" formatCode="General">
                  <c:v>0</c:v>
                </c:pt>
                <c:pt idx="2433" formatCode="General">
                  <c:v>-6.4619039150493052E-4</c:v>
                </c:pt>
                <c:pt idx="2434" formatCode="General">
                  <c:v>-1.2326085531327857E-3</c:v>
                </c:pt>
                <c:pt idx="2435" formatCode="General">
                  <c:v>-6.5585490127595403E-4</c:v>
                </c:pt>
                <c:pt idx="2436" formatCode="General">
                  <c:v>-2.5202468219687191E-4</c:v>
                </c:pt>
                <c:pt idx="2437" formatCode="General">
                  <c:v>0</c:v>
                </c:pt>
                <c:pt idx="2438" formatCode="General">
                  <c:v>0</c:v>
                </c:pt>
                <c:pt idx="2439" formatCode="General">
                  <c:v>0</c:v>
                </c:pt>
                <c:pt idx="2440" formatCode="General">
                  <c:v>0</c:v>
                </c:pt>
                <c:pt idx="2441" formatCode="General">
                  <c:v>0</c:v>
                </c:pt>
                <c:pt idx="2442" formatCode="General">
                  <c:v>0</c:v>
                </c:pt>
                <c:pt idx="2443" formatCode="General">
                  <c:v>0</c:v>
                </c:pt>
                <c:pt idx="2444" formatCode="General">
                  <c:v>0</c:v>
                </c:pt>
                <c:pt idx="2445" formatCode="General">
                  <c:v>-3.8991069592320127E-4</c:v>
                </c:pt>
                <c:pt idx="2446" formatCode="General">
                  <c:v>0</c:v>
                </c:pt>
                <c:pt idx="2447" formatCode="General">
                  <c:v>-4.5254284514584242E-4</c:v>
                </c:pt>
                <c:pt idx="2448" formatCode="General">
                  <c:v>0</c:v>
                </c:pt>
                <c:pt idx="2449" formatCode="General">
                  <c:v>-4.694911391963652E-4</c:v>
                </c:pt>
                <c:pt idx="2450" formatCode="General">
                  <c:v>-3.703037548814514E-4</c:v>
                </c:pt>
                <c:pt idx="2451" formatCode="General">
                  <c:v>-3.5247198264543034E-4</c:v>
                </c:pt>
                <c:pt idx="2452" formatCode="General">
                  <c:v>-9.1995464285776762E-4</c:v>
                </c:pt>
                <c:pt idx="2453" formatCode="General">
                  <c:v>-1.3664925112046866E-3</c:v>
                </c:pt>
                <c:pt idx="2454" formatCode="General">
                  <c:v>-1.4131221200958111E-3</c:v>
                </c:pt>
                <c:pt idx="2455" formatCode="General">
                  <c:v>-9.5506437699188762E-4</c:v>
                </c:pt>
                <c:pt idx="2456" formatCode="General">
                  <c:v>0</c:v>
                </c:pt>
                <c:pt idx="2457" formatCode="General">
                  <c:v>-5.0354461531898487E-5</c:v>
                </c:pt>
                <c:pt idx="2458" formatCode="General">
                  <c:v>0</c:v>
                </c:pt>
                <c:pt idx="2459" formatCode="General">
                  <c:v>-1.2188649812939767E-3</c:v>
                </c:pt>
                <c:pt idx="2460" formatCode="General">
                  <c:v>-1.2218325217858705E-3</c:v>
                </c:pt>
                <c:pt idx="2461" formatCode="General">
                  <c:v>-9.0590957550684692E-4</c:v>
                </c:pt>
                <c:pt idx="2462" formatCode="General">
                  <c:v>0</c:v>
                </c:pt>
                <c:pt idx="2463" formatCode="General">
                  <c:v>-5.5319230436345901E-4</c:v>
                </c:pt>
                <c:pt idx="2464" formatCode="General">
                  <c:v>0</c:v>
                </c:pt>
                <c:pt idx="2465" formatCode="General">
                  <c:v>-3.0881299893525949E-4</c:v>
                </c:pt>
                <c:pt idx="2466" formatCode="General">
                  <c:v>-8.9536728838368607E-4</c:v>
                </c:pt>
                <c:pt idx="2467" formatCode="General">
                  <c:v>-1.8229944167460488E-3</c:v>
                </c:pt>
                <c:pt idx="2468" formatCode="General">
                  <c:v>-1.6073022247674595E-3</c:v>
                </c:pt>
                <c:pt idx="2469" formatCode="General">
                  <c:v>-1.0699729045150486E-3</c:v>
                </c:pt>
                <c:pt idx="2470" formatCode="General">
                  <c:v>-9.3864397501552954E-4</c:v>
                </c:pt>
                <c:pt idx="2471" formatCode="General">
                  <c:v>-1.0667123369219045E-3</c:v>
                </c:pt>
                <c:pt idx="2472" formatCode="General">
                  <c:v>-5.6718782888787178E-4</c:v>
                </c:pt>
                <c:pt idx="2473" formatCode="General">
                  <c:v>-9.8142381894372743E-4</c:v>
                </c:pt>
                <c:pt idx="2474" formatCode="General">
                  <c:v>-1.4157563384515903E-3</c:v>
                </c:pt>
                <c:pt idx="2475" formatCode="General">
                  <c:v>-3.0813945745181703E-3</c:v>
                </c:pt>
                <c:pt idx="2476" formatCode="General">
                  <c:v>-1.809389870313538E-3</c:v>
                </c:pt>
                <c:pt idx="2477" formatCode="General">
                  <c:v>-1.1498306931183588E-3</c:v>
                </c:pt>
                <c:pt idx="2478" formatCode="General">
                  <c:v>-1.4106492858668718E-3</c:v>
                </c:pt>
                <c:pt idx="2479" formatCode="General">
                  <c:v>-9.3078913202782054E-4</c:v>
                </c:pt>
                <c:pt idx="2480" formatCode="General">
                  <c:v>-6.1179038461944835E-4</c:v>
                </c:pt>
                <c:pt idx="2481" formatCode="General">
                  <c:v>-1.1481214306129361E-3</c:v>
                </c:pt>
                <c:pt idx="2482" formatCode="General">
                  <c:v>-1.2683971262851257E-3</c:v>
                </c:pt>
                <c:pt idx="2483" formatCode="General">
                  <c:v>-9.2206182241483248E-5</c:v>
                </c:pt>
                <c:pt idx="2484" formatCode="General">
                  <c:v>0</c:v>
                </c:pt>
                <c:pt idx="2485" formatCode="General">
                  <c:v>0</c:v>
                </c:pt>
                <c:pt idx="2486" formatCode="General">
                  <c:v>0</c:v>
                </c:pt>
                <c:pt idx="2487" formatCode="General">
                  <c:v>-7.5607240670350073E-5</c:v>
                </c:pt>
                <c:pt idx="2488" formatCode="General">
                  <c:v>-8.8002201904191502E-5</c:v>
                </c:pt>
                <c:pt idx="2489" formatCode="General">
                  <c:v>0</c:v>
                </c:pt>
                <c:pt idx="2490" formatCode="General">
                  <c:v>0</c:v>
                </c:pt>
                <c:pt idx="2491" formatCode="General">
                  <c:v>0</c:v>
                </c:pt>
                <c:pt idx="2492" formatCode="General">
                  <c:v>0</c:v>
                </c:pt>
                <c:pt idx="2493" formatCode="General">
                  <c:v>0</c:v>
                </c:pt>
                <c:pt idx="2494" formatCode="General">
                  <c:v>-3.0114880601606053E-4</c:v>
                </c:pt>
                <c:pt idx="2495" formatCode="General">
                  <c:v>0</c:v>
                </c:pt>
                <c:pt idx="2496" formatCode="General">
                  <c:v>0</c:v>
                </c:pt>
                <c:pt idx="2497" formatCode="General">
                  <c:v>-3.7625494172521812E-5</c:v>
                </c:pt>
                <c:pt idx="2498" formatCode="General">
                  <c:v>0</c:v>
                </c:pt>
                <c:pt idx="2499" formatCode="General">
                  <c:v>-9.4013842521434299E-4</c:v>
                </c:pt>
                <c:pt idx="2500" formatCode="General">
                  <c:v>0</c:v>
                </c:pt>
                <c:pt idx="2501" formatCode="General">
                  <c:v>0</c:v>
                </c:pt>
                <c:pt idx="2502" formatCode="General">
                  <c:v>0</c:v>
                </c:pt>
                <c:pt idx="2503" formatCode="General">
                  <c:v>0</c:v>
                </c:pt>
                <c:pt idx="2504" formatCode="General">
                  <c:v>0</c:v>
                </c:pt>
                <c:pt idx="2505" formatCode="General">
                  <c:v>0</c:v>
                </c:pt>
                <c:pt idx="2506" formatCode="General">
                  <c:v>-3.6687426591330841E-4</c:v>
                </c:pt>
                <c:pt idx="2507" formatCode="General">
                  <c:v>-7.871123171809824E-4</c:v>
                </c:pt>
                <c:pt idx="2508" formatCode="General">
                  <c:v>0</c:v>
                </c:pt>
                <c:pt idx="2509" formatCode="General">
                  <c:v>-6.2102222398519036E-4</c:v>
                </c:pt>
                <c:pt idx="2510" formatCode="General">
                  <c:v>-2.9728878225329103E-3</c:v>
                </c:pt>
                <c:pt idx="2511" formatCode="General">
                  <c:v>-4.0184174595938593E-3</c:v>
                </c:pt>
                <c:pt idx="2512" formatCode="General">
                  <c:v>-4.251809920819527E-3</c:v>
                </c:pt>
                <c:pt idx="2513" formatCode="General">
                  <c:v>-4.00062971597126E-3</c:v>
                </c:pt>
                <c:pt idx="2514" formatCode="General">
                  <c:v>-4.1524077100576484E-3</c:v>
                </c:pt>
                <c:pt idx="2515" formatCode="General">
                  <c:v>-4.04040988307941E-3</c:v>
                </c:pt>
                <c:pt idx="2516" formatCode="General">
                  <c:v>-4.6565806003515675E-3</c:v>
                </c:pt>
                <c:pt idx="2517" formatCode="General">
                  <c:v>-3.7059913180352844E-3</c:v>
                </c:pt>
                <c:pt idx="2518" formatCode="General">
                  <c:v>-3.3284886696420823E-3</c:v>
                </c:pt>
                <c:pt idx="2519" formatCode="General">
                  <c:v>-3.0377953877190889E-3</c:v>
                </c:pt>
                <c:pt idx="2520" formatCode="General">
                  <c:v>-3.8609901364997645E-3</c:v>
                </c:pt>
                <c:pt idx="2521" formatCode="General">
                  <c:v>-4.0290582081862203E-3</c:v>
                </c:pt>
                <c:pt idx="2522" formatCode="General">
                  <c:v>-3.0043842744083005E-3</c:v>
                </c:pt>
                <c:pt idx="2523" formatCode="General">
                  <c:v>-3.202038523282158E-3</c:v>
                </c:pt>
                <c:pt idx="2524" formatCode="General">
                  <c:v>-3.9920376987913064E-3</c:v>
                </c:pt>
                <c:pt idx="2525" formatCode="General">
                  <c:v>-6.4907250454859788E-4</c:v>
                </c:pt>
                <c:pt idx="2526" formatCode="General">
                  <c:v>-9.095850602981459E-4</c:v>
                </c:pt>
                <c:pt idx="2527" formatCode="General">
                  <c:v>-6.8506674281521018E-4</c:v>
                </c:pt>
                <c:pt idx="2528" formatCode="General">
                  <c:v>-5.2469967301715936E-4</c:v>
                </c:pt>
                <c:pt idx="2529" formatCode="General">
                  <c:v>-2.7529490864597328E-4</c:v>
                </c:pt>
                <c:pt idx="2530" formatCode="General">
                  <c:v>0</c:v>
                </c:pt>
                <c:pt idx="2531" formatCode="General">
                  <c:v>-3.976684330010416E-4</c:v>
                </c:pt>
                <c:pt idx="2532" formatCode="General">
                  <c:v>0</c:v>
                </c:pt>
                <c:pt idx="2533" formatCode="General">
                  <c:v>0</c:v>
                </c:pt>
                <c:pt idx="2534" formatCode="General">
                  <c:v>0</c:v>
                </c:pt>
                <c:pt idx="2535" formatCode="General">
                  <c:v>-5.0387875505830682E-4</c:v>
                </c:pt>
                <c:pt idx="2536" formatCode="General">
                  <c:v>-1.302882735355726E-3</c:v>
                </c:pt>
                <c:pt idx="2537" formatCode="General">
                  <c:v>-3.9011043612480201E-4</c:v>
                </c:pt>
                <c:pt idx="2538" formatCode="General">
                  <c:v>0</c:v>
                </c:pt>
                <c:pt idx="2539" formatCode="General">
                  <c:v>-7.3710414632133237E-4</c:v>
                </c:pt>
                <c:pt idx="2540" formatCode="General">
                  <c:v>-2.2061248697025082E-4</c:v>
                </c:pt>
                <c:pt idx="2541" formatCode="General">
                  <c:v>-3.5712774010465687E-4</c:v>
                </c:pt>
                <c:pt idx="2542" formatCode="General">
                  <c:v>0</c:v>
                </c:pt>
                <c:pt idx="2543" formatCode="General">
                  <c:v>0</c:v>
                </c:pt>
                <c:pt idx="2544" formatCode="General">
                  <c:v>-2.0676420852649979E-4</c:v>
                </c:pt>
                <c:pt idx="2545" formatCode="General">
                  <c:v>0</c:v>
                </c:pt>
                <c:pt idx="2546" formatCode="General">
                  <c:v>-4.118779449526766E-4</c:v>
                </c:pt>
                <c:pt idx="2547" formatCode="General">
                  <c:v>0</c:v>
                </c:pt>
                <c:pt idx="2548" formatCode="General">
                  <c:v>0</c:v>
                </c:pt>
                <c:pt idx="2549" formatCode="General">
                  <c:v>0</c:v>
                </c:pt>
                <c:pt idx="2550" formatCode="General">
                  <c:v>0</c:v>
                </c:pt>
                <c:pt idx="2551" formatCode="General">
                  <c:v>0</c:v>
                </c:pt>
                <c:pt idx="2552" formatCode="General">
                  <c:v>0</c:v>
                </c:pt>
                <c:pt idx="2553" formatCode="General">
                  <c:v>-4.8038205487832553E-4</c:v>
                </c:pt>
                <c:pt idx="2554" formatCode="General">
                  <c:v>-2.8314370103044162E-4</c:v>
                </c:pt>
                <c:pt idx="2555" formatCode="General">
                  <c:v>0</c:v>
                </c:pt>
                <c:pt idx="2556" formatCode="General">
                  <c:v>0</c:v>
                </c:pt>
                <c:pt idx="2557" formatCode="General">
                  <c:v>0</c:v>
                </c:pt>
                <c:pt idx="2558" formatCode="General">
                  <c:v>0</c:v>
                </c:pt>
                <c:pt idx="2559" formatCode="General">
                  <c:v>-3.8950672736925984E-4</c:v>
                </c:pt>
                <c:pt idx="2560" formatCode="General">
                  <c:v>0</c:v>
                </c:pt>
                <c:pt idx="2561" formatCode="General">
                  <c:v>0</c:v>
                </c:pt>
                <c:pt idx="2562" formatCode="General">
                  <c:v>0</c:v>
                </c:pt>
                <c:pt idx="2563" formatCode="General">
                  <c:v>0</c:v>
                </c:pt>
                <c:pt idx="2564" formatCode="General">
                  <c:v>0</c:v>
                </c:pt>
                <c:pt idx="2565" formatCode="General">
                  <c:v>0</c:v>
                </c:pt>
                <c:pt idx="2566" formatCode="General">
                  <c:v>0</c:v>
                </c:pt>
                <c:pt idx="2567" formatCode="General">
                  <c:v>-2.5159781750705434E-4</c:v>
                </c:pt>
                <c:pt idx="2568" formatCode="General">
                  <c:v>-9.4331587972196207E-4</c:v>
                </c:pt>
                <c:pt idx="2569" formatCode="General">
                  <c:v>-1.0784781410766442E-4</c:v>
                </c:pt>
                <c:pt idx="2570" formatCode="General">
                  <c:v>-2.1658392751845446E-3</c:v>
                </c:pt>
                <c:pt idx="2571" formatCode="General">
                  <c:v>-1.240161132383566E-3</c:v>
                </c:pt>
                <c:pt idx="2572" formatCode="General">
                  <c:v>0</c:v>
                </c:pt>
                <c:pt idx="2573" formatCode="General">
                  <c:v>-1.9441713906925839E-3</c:v>
                </c:pt>
                <c:pt idx="2574" formatCode="General">
                  <c:v>-3.1233121688962751E-3</c:v>
                </c:pt>
                <c:pt idx="2575" formatCode="General">
                  <c:v>-3.8779298865015965E-3</c:v>
                </c:pt>
                <c:pt idx="2576" formatCode="General">
                  <c:v>-3.9894523415522354E-3</c:v>
                </c:pt>
                <c:pt idx="2577" formatCode="General">
                  <c:v>-3.7870683774794411E-3</c:v>
                </c:pt>
                <c:pt idx="2578" formatCode="General">
                  <c:v>-3.4263898184506703E-3</c:v>
                </c:pt>
                <c:pt idx="2579" formatCode="General">
                  <c:v>-3.273564507432658E-3</c:v>
                </c:pt>
                <c:pt idx="2580" formatCode="General">
                  <c:v>-3.38246002296827E-3</c:v>
                </c:pt>
                <c:pt idx="2581" formatCode="General">
                  <c:v>-4.1858126959432029E-3</c:v>
                </c:pt>
                <c:pt idx="2582" formatCode="General">
                  <c:v>-4.1876849923225823E-3</c:v>
                </c:pt>
                <c:pt idx="2583" formatCode="General">
                  <c:v>-4.4801077885077145E-3</c:v>
                </c:pt>
                <c:pt idx="2584" formatCode="General">
                  <c:v>-4.672513318411009E-3</c:v>
                </c:pt>
                <c:pt idx="2585" formatCode="General">
                  <c:v>-5.7296466701431958E-3</c:v>
                </c:pt>
                <c:pt idx="2586" formatCode="General">
                  <c:v>-5.4984476593105125E-3</c:v>
                </c:pt>
                <c:pt idx="2587" formatCode="General">
                  <c:v>-5.5357917114760014E-3</c:v>
                </c:pt>
                <c:pt idx="2588" formatCode="General">
                  <c:v>-5.602581194425249E-3</c:v>
                </c:pt>
                <c:pt idx="2589" formatCode="General">
                  <c:v>-5.4765952959194841E-3</c:v>
                </c:pt>
                <c:pt idx="2590" formatCode="General">
                  <c:v>-5.7839443575075089E-3</c:v>
                </c:pt>
                <c:pt idx="2591" formatCode="General">
                  <c:v>-5.0391020552759125E-3</c:v>
                </c:pt>
                <c:pt idx="2592" formatCode="General">
                  <c:v>-5.3327876958172427E-3</c:v>
                </c:pt>
                <c:pt idx="2593" formatCode="General">
                  <c:v>-5.9036336569180392E-3</c:v>
                </c:pt>
                <c:pt idx="2594" formatCode="General">
                  <c:v>-6.7213108988875003E-3</c:v>
                </c:pt>
                <c:pt idx="2595" formatCode="General">
                  <c:v>-6.9211763048344643E-3</c:v>
                </c:pt>
                <c:pt idx="2596" formatCode="General">
                  <c:v>-7.6795287678997903E-3</c:v>
                </c:pt>
                <c:pt idx="2597" formatCode="General">
                  <c:v>-9.1914174816373206E-3</c:v>
                </c:pt>
                <c:pt idx="2598" formatCode="General">
                  <c:v>-1.0728083786764486E-2</c:v>
                </c:pt>
                <c:pt idx="2599" formatCode="General">
                  <c:v>-1.2077405917200967E-2</c:v>
                </c:pt>
                <c:pt idx="2600" formatCode="General">
                  <c:v>-1.2456304102522631E-2</c:v>
                </c:pt>
                <c:pt idx="2601" formatCode="General">
                  <c:v>-1.3521689294229478E-2</c:v>
                </c:pt>
                <c:pt idx="2602" formatCode="General">
                  <c:v>-1.3786075044142865E-2</c:v>
                </c:pt>
                <c:pt idx="2603" formatCode="General">
                  <c:v>-1.3279042966127586E-2</c:v>
                </c:pt>
                <c:pt idx="2604" formatCode="General">
                  <c:v>-1.2923942004409827E-2</c:v>
                </c:pt>
                <c:pt idx="2605" formatCode="General">
                  <c:v>-1.2455563779705359E-2</c:v>
                </c:pt>
                <c:pt idx="2606" formatCode="General">
                  <c:v>-1.2534142716140395E-2</c:v>
                </c:pt>
                <c:pt idx="2607" formatCode="General">
                  <c:v>-1.2229931407887307E-2</c:v>
                </c:pt>
                <c:pt idx="2608" formatCode="General">
                  <c:v>-1.2812228670089243E-2</c:v>
                </c:pt>
                <c:pt idx="2609" formatCode="General">
                  <c:v>-1.3101651419480054E-2</c:v>
                </c:pt>
                <c:pt idx="2610" formatCode="General">
                  <c:v>-1.2725914751530398E-2</c:v>
                </c:pt>
                <c:pt idx="2611" formatCode="General">
                  <c:v>-1.207627192875782E-2</c:v>
                </c:pt>
                <c:pt idx="2612" formatCode="General">
                  <c:v>-1.2288016274593083E-2</c:v>
                </c:pt>
                <c:pt idx="2613" formatCode="General">
                  <c:v>-1.3042198590239917E-2</c:v>
                </c:pt>
                <c:pt idx="2614" formatCode="General">
                  <c:v>-1.2726282413295098E-2</c:v>
                </c:pt>
                <c:pt idx="2615" formatCode="General">
                  <c:v>-1.1212829050501916E-2</c:v>
                </c:pt>
                <c:pt idx="2616" formatCode="General">
                  <c:v>-1.0864631892912202E-2</c:v>
                </c:pt>
                <c:pt idx="2617" formatCode="General">
                  <c:v>-1.0717183709968436E-2</c:v>
                </c:pt>
                <c:pt idx="2618" formatCode="General">
                  <c:v>-9.8901603479059075E-3</c:v>
                </c:pt>
                <c:pt idx="2619" formatCode="General">
                  <c:v>-9.292678203468907E-3</c:v>
                </c:pt>
                <c:pt idx="2620" formatCode="General">
                  <c:v>-8.4450423064971192E-3</c:v>
                </c:pt>
                <c:pt idx="2621" formatCode="General">
                  <c:v>-8.5015720202004097E-3</c:v>
                </c:pt>
                <c:pt idx="2622" formatCode="General">
                  <c:v>-7.4979993446435689E-3</c:v>
                </c:pt>
                <c:pt idx="2623" formatCode="General">
                  <c:v>-8.042123031617221E-3</c:v>
                </c:pt>
                <c:pt idx="2624" formatCode="General">
                  <c:v>-7.8898140269678674E-3</c:v>
                </c:pt>
                <c:pt idx="2625" formatCode="General">
                  <c:v>-6.7916949071370469E-3</c:v>
                </c:pt>
                <c:pt idx="2626" formatCode="General">
                  <c:v>-7.4547074056122709E-3</c:v>
                </c:pt>
                <c:pt idx="2627" formatCode="General">
                  <c:v>-6.1365299499906989E-3</c:v>
                </c:pt>
                <c:pt idx="2628" formatCode="General">
                  <c:v>-5.2922836165655296E-3</c:v>
                </c:pt>
                <c:pt idx="2629" formatCode="General">
                  <c:v>-4.6012241904944684E-3</c:v>
                </c:pt>
                <c:pt idx="2630" formatCode="General">
                  <c:v>-4.7743605203138806E-3</c:v>
                </c:pt>
                <c:pt idx="2631" formatCode="General">
                  <c:v>-5.0568884572498307E-3</c:v>
                </c:pt>
                <c:pt idx="2632" formatCode="General">
                  <c:v>-3.5107485134620031E-3</c:v>
                </c:pt>
                <c:pt idx="2633" formatCode="General">
                  <c:v>-4.3709440863405336E-3</c:v>
                </c:pt>
                <c:pt idx="2634" formatCode="General">
                  <c:v>-5.287678462944978E-3</c:v>
                </c:pt>
                <c:pt idx="2635" formatCode="General">
                  <c:v>-6.7218779870534817E-3</c:v>
                </c:pt>
                <c:pt idx="2636" formatCode="General">
                  <c:v>-6.7122895503282098E-3</c:v>
                </c:pt>
                <c:pt idx="2637" formatCode="General">
                  <c:v>-6.1809088735826911E-3</c:v>
                </c:pt>
                <c:pt idx="2638" formatCode="General">
                  <c:v>-6.7864226793178384E-3</c:v>
                </c:pt>
                <c:pt idx="2639" formatCode="General">
                  <c:v>-6.3859496120463044E-3</c:v>
                </c:pt>
                <c:pt idx="2640" formatCode="General">
                  <c:v>-6.5049198676662146E-3</c:v>
                </c:pt>
                <c:pt idx="2641" formatCode="General">
                  <c:v>-5.7309053097366336E-3</c:v>
                </c:pt>
                <c:pt idx="2642" formatCode="General">
                  <c:v>-6.9612770047451367E-3</c:v>
                </c:pt>
                <c:pt idx="2643" formatCode="General">
                  <c:v>-5.8337814119953091E-3</c:v>
                </c:pt>
                <c:pt idx="2644" formatCode="General">
                  <c:v>-4.2417018838591947E-3</c:v>
                </c:pt>
                <c:pt idx="2645" formatCode="General">
                  <c:v>-3.2676322405712499E-3</c:v>
                </c:pt>
                <c:pt idx="2646" formatCode="General">
                  <c:v>-2.0220270796207362E-3</c:v>
                </c:pt>
                <c:pt idx="2647" formatCode="General">
                  <c:v>-1.849766419235177E-3</c:v>
                </c:pt>
                <c:pt idx="2648" formatCode="General">
                  <c:v>-1.6395579791184112E-3</c:v>
                </c:pt>
                <c:pt idx="2649" formatCode="General">
                  <c:v>-3.4300472299477747E-3</c:v>
                </c:pt>
                <c:pt idx="2650" formatCode="General">
                  <c:v>-1.9000887361863006E-3</c:v>
                </c:pt>
                <c:pt idx="2651" formatCode="General">
                  <c:v>-5.1777167113165046E-4</c:v>
                </c:pt>
                <c:pt idx="2652" formatCode="General">
                  <c:v>0</c:v>
                </c:pt>
                <c:pt idx="2653" formatCode="General">
                  <c:v>0</c:v>
                </c:pt>
                <c:pt idx="2654" formatCode="General">
                  <c:v>0</c:v>
                </c:pt>
                <c:pt idx="2655" formatCode="General">
                  <c:v>-7.6182776106425987E-4</c:v>
                </c:pt>
                <c:pt idx="2656" formatCode="General">
                  <c:v>-3.9369408174416698E-4</c:v>
                </c:pt>
                <c:pt idx="2657" formatCode="General">
                  <c:v>-8.2342963686476978E-4</c:v>
                </c:pt>
                <c:pt idx="2658" formatCode="General">
                  <c:v>-3.7052333692111361E-5</c:v>
                </c:pt>
                <c:pt idx="2659" formatCode="General">
                  <c:v>-5.8441601139769261E-5</c:v>
                </c:pt>
                <c:pt idx="2660" formatCode="General">
                  <c:v>-5.9177258740372718E-4</c:v>
                </c:pt>
                <c:pt idx="2661" formatCode="General">
                  <c:v>-3.1726881952798269E-4</c:v>
                </c:pt>
                <c:pt idx="2662" formatCode="General">
                  <c:v>-1.4994553406614264E-3</c:v>
                </c:pt>
                <c:pt idx="2663" formatCode="General">
                  <c:v>-1.7700488298181272E-3</c:v>
                </c:pt>
                <c:pt idx="2664" formatCode="General">
                  <c:v>-2.2759527574328642E-3</c:v>
                </c:pt>
                <c:pt idx="2665" formatCode="General">
                  <c:v>-1.6795915524212557E-3</c:v>
                </c:pt>
                <c:pt idx="2666" formatCode="General">
                  <c:v>-2.931515779461602E-3</c:v>
                </c:pt>
                <c:pt idx="2667" formatCode="General">
                  <c:v>-2.1849269209233135E-3</c:v>
                </c:pt>
                <c:pt idx="2668" formatCode="General">
                  <c:v>-1.5858323631010585E-3</c:v>
                </c:pt>
                <c:pt idx="2669" formatCode="General">
                  <c:v>-2.4729136773699034E-3</c:v>
                </c:pt>
                <c:pt idx="2670" formatCode="General">
                  <c:v>-2.6302658396600842E-3</c:v>
                </c:pt>
                <c:pt idx="2671" formatCode="General">
                  <c:v>-2.6991106676708121E-3</c:v>
                </c:pt>
                <c:pt idx="2672" formatCode="General">
                  <c:v>-1.5620665700668557E-3</c:v>
                </c:pt>
                <c:pt idx="2673" formatCode="General">
                  <c:v>-1.3596307121723772E-3</c:v>
                </c:pt>
                <c:pt idx="2674" formatCode="General">
                  <c:v>-1.6636993643802667E-3</c:v>
                </c:pt>
                <c:pt idx="2675" formatCode="General">
                  <c:v>-1.843315638691001E-4</c:v>
                </c:pt>
                <c:pt idx="2676" formatCode="General">
                  <c:v>0</c:v>
                </c:pt>
                <c:pt idx="2677" formatCode="General">
                  <c:v>0</c:v>
                </c:pt>
                <c:pt idx="2678" formatCode="General">
                  <c:v>0</c:v>
                </c:pt>
                <c:pt idx="2679" formatCode="General">
                  <c:v>0</c:v>
                </c:pt>
                <c:pt idx="2680" formatCode="General">
                  <c:v>0</c:v>
                </c:pt>
                <c:pt idx="2681" formatCode="General">
                  <c:v>0</c:v>
                </c:pt>
                <c:pt idx="2682" formatCode="General">
                  <c:v>0</c:v>
                </c:pt>
                <c:pt idx="2683" formatCode="General">
                  <c:v>-8.1617123124477775E-4</c:v>
                </c:pt>
                <c:pt idx="2684" formatCode="General">
                  <c:v>-1.9740799531290376E-3</c:v>
                </c:pt>
                <c:pt idx="2685" formatCode="General">
                  <c:v>-2.0516611688708997E-3</c:v>
                </c:pt>
                <c:pt idx="2686" formatCode="General">
                  <c:v>-5.3689332080164576E-4</c:v>
                </c:pt>
                <c:pt idx="2687" formatCode="General">
                  <c:v>0</c:v>
                </c:pt>
                <c:pt idx="2688" formatCode="General">
                  <c:v>-6.3746304373735185E-4</c:v>
                </c:pt>
                <c:pt idx="2689" formatCode="General">
                  <c:v>0</c:v>
                </c:pt>
                <c:pt idx="2690" formatCode="General">
                  <c:v>-9.6481526339486923E-4</c:v>
                </c:pt>
                <c:pt idx="2691" formatCode="General">
                  <c:v>-1.1689052760832652E-5</c:v>
                </c:pt>
                <c:pt idx="2692" formatCode="General">
                  <c:v>-6.949398880409241E-4</c:v>
                </c:pt>
                <c:pt idx="2693" formatCode="General">
                  <c:v>-1.7102439208511733E-3</c:v>
                </c:pt>
                <c:pt idx="2694" formatCode="General">
                  <c:v>-6.9776878710525736E-4</c:v>
                </c:pt>
                <c:pt idx="2695" formatCode="General">
                  <c:v>0</c:v>
                </c:pt>
                <c:pt idx="2696" formatCode="General">
                  <c:v>0</c:v>
                </c:pt>
                <c:pt idx="2697" formatCode="General">
                  <c:v>0</c:v>
                </c:pt>
                <c:pt idx="2698" formatCode="General">
                  <c:v>0</c:v>
                </c:pt>
                <c:pt idx="2699" formatCode="General">
                  <c:v>0</c:v>
                </c:pt>
                <c:pt idx="2700" formatCode="General">
                  <c:v>0</c:v>
                </c:pt>
                <c:pt idx="2701" formatCode="General">
                  <c:v>0</c:v>
                </c:pt>
                <c:pt idx="2702" formatCode="General">
                  <c:v>-1.1385332361247835E-3</c:v>
                </c:pt>
                <c:pt idx="2703" formatCode="General">
                  <c:v>0</c:v>
                </c:pt>
                <c:pt idx="2704" formatCode="General">
                  <c:v>-9.8972509876682491E-4</c:v>
                </c:pt>
                <c:pt idx="2705" formatCode="General">
                  <c:v>-4.5605837121870385E-3</c:v>
                </c:pt>
                <c:pt idx="2706" formatCode="General">
                  <c:v>-4.7560274342844933E-3</c:v>
                </c:pt>
                <c:pt idx="2707" formatCode="General">
                  <c:v>-4.7543362440296555E-3</c:v>
                </c:pt>
                <c:pt idx="2708" formatCode="General">
                  <c:v>-4.4548239176183113E-3</c:v>
                </c:pt>
                <c:pt idx="2709" formatCode="General">
                  <c:v>-4.5572392447528198E-3</c:v>
                </c:pt>
                <c:pt idx="2710" formatCode="General">
                  <c:v>-3.9432386422608712E-3</c:v>
                </c:pt>
                <c:pt idx="2711" formatCode="General">
                  <c:v>-4.5471023960084178E-3</c:v>
                </c:pt>
                <c:pt idx="2712" formatCode="General">
                  <c:v>-7.1360802247155686E-3</c:v>
                </c:pt>
                <c:pt idx="2713" formatCode="General">
                  <c:v>-8.0848680945393436E-3</c:v>
                </c:pt>
                <c:pt idx="2714" formatCode="General">
                  <c:v>-8.7868518423487307E-3</c:v>
                </c:pt>
                <c:pt idx="2715" formatCode="General">
                  <c:v>-1.0942274488683568E-2</c:v>
                </c:pt>
                <c:pt idx="2716" formatCode="General">
                  <c:v>-1.2148621097491152E-2</c:v>
                </c:pt>
                <c:pt idx="2717" formatCode="General">
                  <c:v>-1.0887347021879656E-2</c:v>
                </c:pt>
                <c:pt idx="2718" formatCode="General">
                  <c:v>-1.2937402628386052E-2</c:v>
                </c:pt>
                <c:pt idx="2719" formatCode="General">
                  <c:v>-1.2255608847406507E-2</c:v>
                </c:pt>
                <c:pt idx="2720" formatCode="General">
                  <c:v>-1.3355829253591911E-2</c:v>
                </c:pt>
                <c:pt idx="2721" formatCode="General">
                  <c:v>-1.5608891293084071E-2</c:v>
                </c:pt>
                <c:pt idx="2722" formatCode="General">
                  <c:v>-1.5066174654753128E-2</c:v>
                </c:pt>
                <c:pt idx="2723" formatCode="General">
                  <c:v>-1.4303687858061576E-2</c:v>
                </c:pt>
                <c:pt idx="2724" formatCode="General">
                  <c:v>-1.6801635888911814E-2</c:v>
                </c:pt>
                <c:pt idx="2725" formatCode="General">
                  <c:v>-1.5974513397105206E-2</c:v>
                </c:pt>
                <c:pt idx="2726" formatCode="General">
                  <c:v>-1.6222973109572991E-2</c:v>
                </c:pt>
                <c:pt idx="2727" formatCode="General">
                  <c:v>-1.6311496103996959E-2</c:v>
                </c:pt>
                <c:pt idx="2728" formatCode="General">
                  <c:v>-1.6032368510029649E-2</c:v>
                </c:pt>
                <c:pt idx="2729" formatCode="General">
                  <c:v>-1.6522052489182482E-2</c:v>
                </c:pt>
                <c:pt idx="2730" formatCode="General">
                  <c:v>-1.7544355091491437E-2</c:v>
                </c:pt>
                <c:pt idx="2731" formatCode="General">
                  <c:v>-2.0103974675363512E-2</c:v>
                </c:pt>
                <c:pt idx="2732" formatCode="General">
                  <c:v>-2.1433301326326148E-2</c:v>
                </c:pt>
                <c:pt idx="2733" formatCode="General">
                  <c:v>-2.2250160858612089E-2</c:v>
                </c:pt>
                <c:pt idx="2734" formatCode="General">
                  <c:v>-2.0298110420019055E-2</c:v>
                </c:pt>
                <c:pt idx="2735" formatCode="General">
                  <c:v>-2.320031334731032E-2</c:v>
                </c:pt>
                <c:pt idx="2736" formatCode="General">
                  <c:v>-2.4359731667684459E-2</c:v>
                </c:pt>
                <c:pt idx="2737" formatCode="General">
                  <c:v>-2.503200365963032E-2</c:v>
                </c:pt>
                <c:pt idx="2738" formatCode="General">
                  <c:v>-2.3527963214412639E-2</c:v>
                </c:pt>
                <c:pt idx="2739" formatCode="General">
                  <c:v>-2.357978487350687E-2</c:v>
                </c:pt>
                <c:pt idx="2740" formatCode="General">
                  <c:v>-2.1123923088782193E-2</c:v>
                </c:pt>
                <c:pt idx="2741" formatCode="General">
                  <c:v>-2.0694468700657054E-2</c:v>
                </c:pt>
                <c:pt idx="2742" formatCode="General">
                  <c:v>-2.1861793167658572E-2</c:v>
                </c:pt>
                <c:pt idx="2743" formatCode="General">
                  <c:v>-2.1663876354349521E-2</c:v>
                </c:pt>
                <c:pt idx="2744" formatCode="General">
                  <c:v>-2.6088314165391369E-2</c:v>
                </c:pt>
                <c:pt idx="2745" formatCode="General">
                  <c:v>-2.4485570282450908E-2</c:v>
                </c:pt>
                <c:pt idx="2746" formatCode="General">
                  <c:v>-2.4401497393662597E-2</c:v>
                </c:pt>
                <c:pt idx="2747" formatCode="General">
                  <c:v>-2.3999740583407481E-2</c:v>
                </c:pt>
                <c:pt idx="2748" formatCode="General">
                  <c:v>-2.5891286020836235E-2</c:v>
                </c:pt>
                <c:pt idx="2749" formatCode="General">
                  <c:v>-2.5501164290718137E-2</c:v>
                </c:pt>
                <c:pt idx="2750" formatCode="General">
                  <c:v>-2.52673360585981E-2</c:v>
                </c:pt>
                <c:pt idx="2751" formatCode="General">
                  <c:v>-2.629528151707361E-2</c:v>
                </c:pt>
                <c:pt idx="2752" formatCode="General">
                  <c:v>-2.8529799904569941E-2</c:v>
                </c:pt>
                <c:pt idx="2753" formatCode="General">
                  <c:v>-2.8420789818268566E-2</c:v>
                </c:pt>
                <c:pt idx="2754" formatCode="General">
                  <c:v>-3.0486777452815916E-2</c:v>
                </c:pt>
                <c:pt idx="2755" formatCode="General">
                  <c:v>-3.064704979335231E-2</c:v>
                </c:pt>
                <c:pt idx="2756" formatCode="General">
                  <c:v>-3.0467587459722445E-2</c:v>
                </c:pt>
                <c:pt idx="2757" formatCode="General">
                  <c:v>-3.0419374044514336E-2</c:v>
                </c:pt>
                <c:pt idx="2758" formatCode="General">
                  <c:v>-3.1318740476485418E-2</c:v>
                </c:pt>
                <c:pt idx="2759" formatCode="General">
                  <c:v>-3.1927650464852686E-2</c:v>
                </c:pt>
                <c:pt idx="2760" formatCode="General">
                  <c:v>-3.2051762845869081E-2</c:v>
                </c:pt>
                <c:pt idx="2761" formatCode="General">
                  <c:v>-3.1259360553399618E-2</c:v>
                </c:pt>
                <c:pt idx="2762" formatCode="General">
                  <c:v>-3.0487545586771803E-2</c:v>
                </c:pt>
                <c:pt idx="2763" formatCode="General">
                  <c:v>-3.1482847856195928E-2</c:v>
                </c:pt>
                <c:pt idx="2764" formatCode="General">
                  <c:v>-2.9855105665954618E-2</c:v>
                </c:pt>
                <c:pt idx="2765" formatCode="General">
                  <c:v>-2.7869717161124519E-2</c:v>
                </c:pt>
                <c:pt idx="2766" formatCode="General">
                  <c:v>-2.7383821739467296E-2</c:v>
                </c:pt>
                <c:pt idx="2767" formatCode="General">
                  <c:v>-2.7122201649282252E-2</c:v>
                </c:pt>
                <c:pt idx="2768" formatCode="General">
                  <c:v>-2.7256777915450336E-2</c:v>
                </c:pt>
                <c:pt idx="2769" formatCode="General">
                  <c:v>-2.9460458911084397E-2</c:v>
                </c:pt>
                <c:pt idx="2770" formatCode="General">
                  <c:v>-3.0106794486363997E-2</c:v>
                </c:pt>
                <c:pt idx="2771" formatCode="General">
                  <c:v>-3.1679540554956809E-2</c:v>
                </c:pt>
                <c:pt idx="2772" formatCode="General">
                  <c:v>-3.0070226941321332E-2</c:v>
                </c:pt>
                <c:pt idx="2773" formatCode="General">
                  <c:v>-2.900929876373215E-2</c:v>
                </c:pt>
                <c:pt idx="2774" formatCode="General">
                  <c:v>-2.9495089246892592E-2</c:v>
                </c:pt>
                <c:pt idx="2775" formatCode="General">
                  <c:v>-2.9283163687691349E-2</c:v>
                </c:pt>
                <c:pt idx="2776" formatCode="General">
                  <c:v>-2.7557169772171597E-2</c:v>
                </c:pt>
                <c:pt idx="2777" formatCode="General">
                  <c:v>-2.6528456513313925E-2</c:v>
                </c:pt>
                <c:pt idx="2778" formatCode="General">
                  <c:v>-2.7519881428867743E-2</c:v>
                </c:pt>
                <c:pt idx="2779" formatCode="General">
                  <c:v>-2.7912617849642385E-2</c:v>
                </c:pt>
                <c:pt idx="2780" formatCode="General">
                  <c:v>-2.7308366852089039E-2</c:v>
                </c:pt>
                <c:pt idx="2781" formatCode="General">
                  <c:v>-2.8563454967388102E-2</c:v>
                </c:pt>
                <c:pt idx="2782" formatCode="General">
                  <c:v>-2.783110026250446E-2</c:v>
                </c:pt>
                <c:pt idx="2783" formatCode="General">
                  <c:v>-2.6476264886042489E-2</c:v>
                </c:pt>
                <c:pt idx="2784" formatCode="General">
                  <c:v>-2.6353142440800115E-2</c:v>
                </c:pt>
                <c:pt idx="2785" formatCode="General">
                  <c:v>-2.5228410417264091E-2</c:v>
                </c:pt>
                <c:pt idx="2786" formatCode="General">
                  <c:v>-2.3182200498912953E-2</c:v>
                </c:pt>
                <c:pt idx="2787" formatCode="General">
                  <c:v>-2.4297862064563081E-2</c:v>
                </c:pt>
                <c:pt idx="2788" formatCode="General">
                  <c:v>-2.3744220367762581E-2</c:v>
                </c:pt>
                <c:pt idx="2789" formatCode="General">
                  <c:v>-1.9899812928359295E-2</c:v>
                </c:pt>
                <c:pt idx="2790" formatCode="General">
                  <c:v>-1.9180784319124844E-2</c:v>
                </c:pt>
                <c:pt idx="2791" formatCode="General">
                  <c:v>-1.9748904977567761E-2</c:v>
                </c:pt>
                <c:pt idx="2792" formatCode="General">
                  <c:v>-2.1843322252696029E-2</c:v>
                </c:pt>
                <c:pt idx="2793" formatCode="General">
                  <c:v>-2.1546445174190576E-2</c:v>
                </c:pt>
                <c:pt idx="2794" formatCode="General">
                  <c:v>-2.1480788405387141E-2</c:v>
                </c:pt>
                <c:pt idx="2795" formatCode="General">
                  <c:v>-2.244944768873558E-2</c:v>
                </c:pt>
                <c:pt idx="2796" formatCode="General">
                  <c:v>-2.4965396174888799E-2</c:v>
                </c:pt>
                <c:pt idx="2797" formatCode="General">
                  <c:v>-2.5751827105674585E-2</c:v>
                </c:pt>
                <c:pt idx="2798" formatCode="General">
                  <c:v>-2.4117688952908001E-2</c:v>
                </c:pt>
                <c:pt idx="2799" formatCode="General">
                  <c:v>-2.3974992081542079E-2</c:v>
                </c:pt>
                <c:pt idx="2800" formatCode="General">
                  <c:v>-2.3829870463425107E-2</c:v>
                </c:pt>
                <c:pt idx="2801" formatCode="General">
                  <c:v>-2.1931180072580214E-2</c:v>
                </c:pt>
                <c:pt idx="2802" formatCode="General">
                  <c:v>-2.1953007474079023E-2</c:v>
                </c:pt>
                <c:pt idx="2803" formatCode="General">
                  <c:v>-2.2710846654440564E-2</c:v>
                </c:pt>
                <c:pt idx="2804" formatCode="General">
                  <c:v>-2.3653910967400882E-2</c:v>
                </c:pt>
                <c:pt idx="2805" formatCode="General">
                  <c:v>-2.3852267164460761E-2</c:v>
                </c:pt>
                <c:pt idx="2806" formatCode="General">
                  <c:v>-2.5410608790791933E-2</c:v>
                </c:pt>
                <c:pt idx="2807" formatCode="General">
                  <c:v>-2.5676443821863404E-2</c:v>
                </c:pt>
                <c:pt idx="2808" formatCode="General">
                  <c:v>-2.5092253420169519E-2</c:v>
                </c:pt>
                <c:pt idx="2809" formatCode="General">
                  <c:v>-2.3800641303486247E-2</c:v>
                </c:pt>
                <c:pt idx="2810" formatCode="General">
                  <c:v>-2.3567829861221523E-2</c:v>
                </c:pt>
                <c:pt idx="2811" formatCode="General">
                  <c:v>-2.1635000669334992E-2</c:v>
                </c:pt>
                <c:pt idx="2812" formatCode="General">
                  <c:v>-1.8980663462445313E-2</c:v>
                </c:pt>
                <c:pt idx="2813" formatCode="General">
                  <c:v>-1.8655801474868894E-2</c:v>
                </c:pt>
                <c:pt idx="2814" formatCode="General">
                  <c:v>-1.6454699546253559E-2</c:v>
                </c:pt>
                <c:pt idx="2815" formatCode="General">
                  <c:v>-1.7888497249936242E-2</c:v>
                </c:pt>
                <c:pt idx="2816" formatCode="General">
                  <c:v>-1.7451340968575479E-2</c:v>
                </c:pt>
                <c:pt idx="2817" formatCode="General">
                  <c:v>-1.6964957578646245E-2</c:v>
                </c:pt>
                <c:pt idx="2818" formatCode="General">
                  <c:v>-1.8253450709270647E-2</c:v>
                </c:pt>
                <c:pt idx="2819" formatCode="General">
                  <c:v>-1.7180051704944188E-2</c:v>
                </c:pt>
                <c:pt idx="2820" formatCode="General">
                  <c:v>-1.700369794438239E-2</c:v>
                </c:pt>
                <c:pt idx="2821" formatCode="General">
                  <c:v>-1.6366943268194323E-2</c:v>
                </c:pt>
                <c:pt idx="2822" formatCode="General">
                  <c:v>-1.489003622572449E-2</c:v>
                </c:pt>
                <c:pt idx="2823" formatCode="General">
                  <c:v>-1.3401888468075662E-2</c:v>
                </c:pt>
                <c:pt idx="2824" formatCode="General">
                  <c:v>-1.4441755151963775E-2</c:v>
                </c:pt>
                <c:pt idx="2825" formatCode="General">
                  <c:v>-1.5864439170708344E-2</c:v>
                </c:pt>
                <c:pt idx="2826" formatCode="General">
                  <c:v>-1.682411549414542E-2</c:v>
                </c:pt>
                <c:pt idx="2827" formatCode="General">
                  <c:v>-1.7499912049992683E-2</c:v>
                </c:pt>
                <c:pt idx="2828" formatCode="General">
                  <c:v>-1.7944503759697472E-2</c:v>
                </c:pt>
                <c:pt idx="2829" formatCode="General">
                  <c:v>-1.9700383400299448E-2</c:v>
                </c:pt>
                <c:pt idx="2830" formatCode="General">
                  <c:v>-1.9696051625042843E-2</c:v>
                </c:pt>
                <c:pt idx="2831" formatCode="General">
                  <c:v>-1.9644501498529587E-2</c:v>
                </c:pt>
                <c:pt idx="2832" formatCode="General">
                  <c:v>-1.9799310200741882E-2</c:v>
                </c:pt>
                <c:pt idx="2833" formatCode="General">
                  <c:v>-1.8253627273234985E-2</c:v>
                </c:pt>
                <c:pt idx="2834" formatCode="General">
                  <c:v>-1.8820142073874391E-2</c:v>
                </c:pt>
                <c:pt idx="2835" formatCode="General">
                  <c:v>-1.893722725699043E-2</c:v>
                </c:pt>
                <c:pt idx="2836" formatCode="General">
                  <c:v>-1.9409075787865548E-2</c:v>
                </c:pt>
                <c:pt idx="2837" formatCode="General">
                  <c:v>-1.8988110771275379E-2</c:v>
                </c:pt>
                <c:pt idx="2838" formatCode="General">
                  <c:v>-1.8526737376993507E-2</c:v>
                </c:pt>
                <c:pt idx="2839" formatCode="General">
                  <c:v>-1.7760690165371296E-2</c:v>
                </c:pt>
                <c:pt idx="2840" formatCode="General">
                  <c:v>-1.854658990288871E-2</c:v>
                </c:pt>
                <c:pt idx="2841" formatCode="General">
                  <c:v>-1.8346668111617226E-2</c:v>
                </c:pt>
                <c:pt idx="2842" formatCode="General">
                  <c:v>-1.8604781556951444E-2</c:v>
                </c:pt>
                <c:pt idx="2843" formatCode="General">
                  <c:v>-1.6956891922575656E-2</c:v>
                </c:pt>
                <c:pt idx="2844" formatCode="General">
                  <c:v>-1.7765410566501938E-2</c:v>
                </c:pt>
                <c:pt idx="2845" formatCode="General">
                  <c:v>-1.6841681230316818E-2</c:v>
                </c:pt>
                <c:pt idx="2846" formatCode="General">
                  <c:v>-1.6600381156281152E-2</c:v>
                </c:pt>
                <c:pt idx="2847" formatCode="General">
                  <c:v>-1.9021964856433593E-2</c:v>
                </c:pt>
                <c:pt idx="2848" formatCode="General">
                  <c:v>-1.7676829291736418E-2</c:v>
                </c:pt>
                <c:pt idx="2849" formatCode="General">
                  <c:v>-1.7421967279857342E-2</c:v>
                </c:pt>
                <c:pt idx="2850" formatCode="General">
                  <c:v>-1.7356834438564617E-2</c:v>
                </c:pt>
                <c:pt idx="2851" formatCode="General">
                  <c:v>-1.7420543637540753E-2</c:v>
                </c:pt>
                <c:pt idx="2852" formatCode="General">
                  <c:v>-1.5599792174547433E-2</c:v>
                </c:pt>
                <c:pt idx="2853" formatCode="General">
                  <c:v>-1.5053012166093227E-2</c:v>
                </c:pt>
                <c:pt idx="2854" formatCode="General">
                  <c:v>-1.4226907811324629E-2</c:v>
                </c:pt>
                <c:pt idx="2855" formatCode="General">
                  <c:v>-1.4120876764583956E-2</c:v>
                </c:pt>
                <c:pt idx="2856" formatCode="General">
                  <c:v>-1.5493857153117685E-2</c:v>
                </c:pt>
                <c:pt idx="2857" formatCode="General">
                  <c:v>-1.5630040811882018E-2</c:v>
                </c:pt>
                <c:pt idx="2858" formatCode="General">
                  <c:v>-1.4727007342936416E-2</c:v>
                </c:pt>
                <c:pt idx="2859" formatCode="General">
                  <c:v>-1.5073864206766485E-2</c:v>
                </c:pt>
                <c:pt idx="2860" formatCode="General">
                  <c:v>-1.4805306696227927E-2</c:v>
                </c:pt>
                <c:pt idx="2861" formatCode="General">
                  <c:v>-1.4689628785002351E-2</c:v>
                </c:pt>
                <c:pt idx="2862" formatCode="General">
                  <c:v>-1.414525003892475E-2</c:v>
                </c:pt>
                <c:pt idx="2863" formatCode="General">
                  <c:v>-1.4955060147108012E-2</c:v>
                </c:pt>
                <c:pt idx="2864" formatCode="General">
                  <c:v>-1.4945078288255975E-2</c:v>
                </c:pt>
                <c:pt idx="2865" formatCode="General">
                  <c:v>-1.5269874445178133E-2</c:v>
                </c:pt>
                <c:pt idx="2866" formatCode="General">
                  <c:v>-1.6169207380873352E-2</c:v>
                </c:pt>
                <c:pt idx="2867" formatCode="General">
                  <c:v>-1.5565520007885136E-2</c:v>
                </c:pt>
                <c:pt idx="2868" formatCode="General">
                  <c:v>-1.442060450598015E-2</c:v>
                </c:pt>
                <c:pt idx="2869" formatCode="General">
                  <c:v>-1.3416463153982261E-2</c:v>
                </c:pt>
                <c:pt idx="2870" formatCode="General">
                  <c:v>-1.3249349076274286E-2</c:v>
                </c:pt>
                <c:pt idx="2871" formatCode="General">
                  <c:v>-1.4128913600603976E-2</c:v>
                </c:pt>
                <c:pt idx="2872" formatCode="General">
                  <c:v>-1.3997733643371757E-2</c:v>
                </c:pt>
                <c:pt idx="2873" formatCode="General">
                  <c:v>-1.3000101953081766E-2</c:v>
                </c:pt>
                <c:pt idx="2874" formatCode="General">
                  <c:v>-1.3144833994902849E-2</c:v>
                </c:pt>
                <c:pt idx="2875" formatCode="General">
                  <c:v>-1.2837131453614647E-2</c:v>
                </c:pt>
                <c:pt idx="2876" formatCode="General">
                  <c:v>-1.4367445780957278E-2</c:v>
                </c:pt>
                <c:pt idx="2877" formatCode="General">
                  <c:v>-1.3421792449458181E-2</c:v>
                </c:pt>
                <c:pt idx="2878" formatCode="General">
                  <c:v>-1.3411832615505492E-2</c:v>
                </c:pt>
                <c:pt idx="2879" formatCode="General">
                  <c:v>-1.2303778050078984E-2</c:v>
                </c:pt>
                <c:pt idx="2880" formatCode="General">
                  <c:v>-1.1876975981527482E-2</c:v>
                </c:pt>
                <c:pt idx="2881" formatCode="General">
                  <c:v>-1.1193341609387786E-2</c:v>
                </c:pt>
                <c:pt idx="2882" formatCode="General">
                  <c:v>-1.1465327143009629E-2</c:v>
                </c:pt>
                <c:pt idx="2883" formatCode="General">
                  <c:v>-1.1484783474419946E-2</c:v>
                </c:pt>
                <c:pt idx="2884" formatCode="General">
                  <c:v>-1.0949856549860248E-2</c:v>
                </c:pt>
                <c:pt idx="2885" formatCode="General">
                  <c:v>-9.8757125188221329E-3</c:v>
                </c:pt>
                <c:pt idx="2886" formatCode="General">
                  <c:v>-9.340846625811805E-3</c:v>
                </c:pt>
                <c:pt idx="2887" formatCode="General">
                  <c:v>-1.0445942026491517E-2</c:v>
                </c:pt>
                <c:pt idx="2888" formatCode="General">
                  <c:v>-1.2025751468051626E-2</c:v>
                </c:pt>
                <c:pt idx="2889" formatCode="General">
                  <c:v>-1.081348706372165E-2</c:v>
                </c:pt>
                <c:pt idx="2890" formatCode="General">
                  <c:v>-1.1677732638316174E-2</c:v>
                </c:pt>
                <c:pt idx="2891" formatCode="General">
                  <c:v>-1.2014922015030405E-2</c:v>
                </c:pt>
                <c:pt idx="2892" formatCode="General">
                  <c:v>-1.2382709565871619E-2</c:v>
                </c:pt>
                <c:pt idx="2893" formatCode="General">
                  <c:v>-1.3066285243983344E-2</c:v>
                </c:pt>
                <c:pt idx="2894" formatCode="General">
                  <c:v>-1.2800950053916793E-2</c:v>
                </c:pt>
                <c:pt idx="2895" formatCode="General">
                  <c:v>-1.3307194355319019E-2</c:v>
                </c:pt>
                <c:pt idx="2896" formatCode="General">
                  <c:v>-1.3642888767645189E-2</c:v>
                </c:pt>
                <c:pt idx="2897" formatCode="General">
                  <c:v>-1.2946680385917508E-2</c:v>
                </c:pt>
                <c:pt idx="2898" formatCode="General">
                  <c:v>-1.3760214141588234E-2</c:v>
                </c:pt>
                <c:pt idx="2899" formatCode="General">
                  <c:v>-1.3063802343394659E-2</c:v>
                </c:pt>
                <c:pt idx="2900" formatCode="General">
                  <c:v>-1.2571135688787094E-2</c:v>
                </c:pt>
                <c:pt idx="2901" formatCode="General">
                  <c:v>-1.3065316052291553E-2</c:v>
                </c:pt>
                <c:pt idx="2902" formatCode="General">
                  <c:v>-1.3778040650369139E-2</c:v>
                </c:pt>
                <c:pt idx="2903" formatCode="General">
                  <c:v>-1.370796307077482E-2</c:v>
                </c:pt>
                <c:pt idx="2904" formatCode="General">
                  <c:v>-1.3242177317628112E-2</c:v>
                </c:pt>
                <c:pt idx="2905" formatCode="General">
                  <c:v>-1.4320205974060252E-2</c:v>
                </c:pt>
                <c:pt idx="2906" formatCode="General">
                  <c:v>-1.5088293898659844E-2</c:v>
                </c:pt>
                <c:pt idx="2907" formatCode="General">
                  <c:v>-1.436531024767207E-2</c:v>
                </c:pt>
                <c:pt idx="2908" formatCode="General">
                  <c:v>-1.3677383817672029E-2</c:v>
                </c:pt>
                <c:pt idx="2909" formatCode="General">
                  <c:v>-1.3300106439859793E-2</c:v>
                </c:pt>
                <c:pt idx="2910" formatCode="General">
                  <c:v>-1.2840127206014573E-2</c:v>
                </c:pt>
                <c:pt idx="2911" formatCode="General">
                  <c:v>-1.3305955144458093E-2</c:v>
                </c:pt>
                <c:pt idx="2912" formatCode="General">
                  <c:v>-1.1889508771836477E-2</c:v>
                </c:pt>
                <c:pt idx="2913" formatCode="General">
                  <c:v>-1.1953069626242874E-2</c:v>
                </c:pt>
                <c:pt idx="2914" formatCode="General">
                  <c:v>-1.1501209112255273E-2</c:v>
                </c:pt>
                <c:pt idx="2915" formatCode="General">
                  <c:v>-1.2106318969134944E-2</c:v>
                </c:pt>
                <c:pt idx="2916" formatCode="General">
                  <c:v>-1.3115505303232577E-2</c:v>
                </c:pt>
                <c:pt idx="2917" formatCode="General">
                  <c:v>-1.3036559806604564E-2</c:v>
                </c:pt>
                <c:pt idx="2918" formatCode="General">
                  <c:v>-1.2192422012105242E-2</c:v>
                </c:pt>
                <c:pt idx="2919" formatCode="General">
                  <c:v>-1.2191314701118561E-2</c:v>
                </c:pt>
                <c:pt idx="2920" formatCode="General">
                  <c:v>-1.2957790257773993E-2</c:v>
                </c:pt>
                <c:pt idx="2921" formatCode="General">
                  <c:v>-1.1880874532072871E-2</c:v>
                </c:pt>
                <c:pt idx="2922" formatCode="General">
                  <c:v>-1.2652528466123192E-2</c:v>
                </c:pt>
                <c:pt idx="2923" formatCode="General">
                  <c:v>-1.4524129266525243E-2</c:v>
                </c:pt>
                <c:pt idx="2924" formatCode="General">
                  <c:v>-1.3524504325808318E-2</c:v>
                </c:pt>
                <c:pt idx="2925" formatCode="General">
                  <c:v>-1.2177401016496892E-2</c:v>
                </c:pt>
                <c:pt idx="2926" formatCode="General">
                  <c:v>-1.1356242687177498E-2</c:v>
                </c:pt>
                <c:pt idx="2927" formatCode="General">
                  <c:v>-1.2020325293113698E-2</c:v>
                </c:pt>
                <c:pt idx="2928" formatCode="General">
                  <c:v>-1.0999028047372295E-2</c:v>
                </c:pt>
                <c:pt idx="2929" formatCode="General">
                  <c:v>-1.089424859452548E-2</c:v>
                </c:pt>
                <c:pt idx="2930" formatCode="General">
                  <c:v>-1.1168942814007154E-2</c:v>
                </c:pt>
                <c:pt idx="2931" formatCode="General">
                  <c:v>-1.1224905050587153E-2</c:v>
                </c:pt>
                <c:pt idx="2932" formatCode="General">
                  <c:v>-1.0331760839659698E-2</c:v>
                </c:pt>
                <c:pt idx="2933" formatCode="General">
                  <c:v>-1.0626395495242469E-2</c:v>
                </c:pt>
                <c:pt idx="2934" formatCode="General">
                  <c:v>-1.142539775990159E-2</c:v>
                </c:pt>
                <c:pt idx="2935" formatCode="General">
                  <c:v>-1.2015562106616695E-2</c:v>
                </c:pt>
                <c:pt idx="2936" formatCode="General">
                  <c:v>-1.1529167424430109E-2</c:v>
                </c:pt>
                <c:pt idx="2937" formatCode="General">
                  <c:v>-1.0341046369115703E-2</c:v>
                </c:pt>
                <c:pt idx="2938" formatCode="General">
                  <c:v>-1.1061574605246705E-2</c:v>
                </c:pt>
                <c:pt idx="2939" formatCode="General">
                  <c:v>-1.0754588356980621E-2</c:v>
                </c:pt>
                <c:pt idx="2940" formatCode="General">
                  <c:v>-9.8335825834842128E-3</c:v>
                </c:pt>
                <c:pt idx="2941" formatCode="General">
                  <c:v>-8.602647343937897E-3</c:v>
                </c:pt>
                <c:pt idx="2942" formatCode="General">
                  <c:v>-7.70631908002406E-3</c:v>
                </c:pt>
                <c:pt idx="2943" formatCode="General">
                  <c:v>-8.4362023221330462E-3</c:v>
                </c:pt>
                <c:pt idx="2944" formatCode="General">
                  <c:v>-9.0144633672729624E-3</c:v>
                </c:pt>
                <c:pt idx="2945" formatCode="General">
                  <c:v>-9.7662965220690623E-3</c:v>
                </c:pt>
                <c:pt idx="2946" formatCode="General">
                  <c:v>-9.6087701644498313E-3</c:v>
                </c:pt>
                <c:pt idx="2947" formatCode="General">
                  <c:v>-1.0260893829589279E-2</c:v>
                </c:pt>
                <c:pt idx="2948" formatCode="General">
                  <c:v>-9.3472889237904422E-3</c:v>
                </c:pt>
                <c:pt idx="2949" formatCode="General">
                  <c:v>-8.8949798317269346E-3</c:v>
                </c:pt>
                <c:pt idx="2950" formatCode="General">
                  <c:v>-9.7385422340212635E-3</c:v>
                </c:pt>
                <c:pt idx="2951" formatCode="General">
                  <c:v>-1.0539508007829768E-2</c:v>
                </c:pt>
                <c:pt idx="2952" formatCode="General">
                  <c:v>-1.0336391339727413E-2</c:v>
                </c:pt>
                <c:pt idx="2953" formatCode="General">
                  <c:v>-9.9307357925030315E-3</c:v>
                </c:pt>
                <c:pt idx="2954" formatCode="General">
                  <c:v>-1.01803024389715E-2</c:v>
                </c:pt>
                <c:pt idx="2955" formatCode="General">
                  <c:v>-1.0975843503098437E-2</c:v>
                </c:pt>
                <c:pt idx="2956" formatCode="General">
                  <c:v>-1.3629259571687813E-2</c:v>
                </c:pt>
                <c:pt idx="2957" formatCode="General">
                  <c:v>-1.4063576324357951E-2</c:v>
                </c:pt>
                <c:pt idx="2958" formatCode="General">
                  <c:v>-1.6028609674950123E-2</c:v>
                </c:pt>
                <c:pt idx="2959" formatCode="General">
                  <c:v>-1.8059510432582471E-2</c:v>
                </c:pt>
                <c:pt idx="2960" formatCode="General">
                  <c:v>-1.74806204094482E-2</c:v>
                </c:pt>
                <c:pt idx="2961" formatCode="General">
                  <c:v>-1.7543983599555113E-2</c:v>
                </c:pt>
                <c:pt idx="2962" formatCode="General">
                  <c:v>-1.9781476661760222E-2</c:v>
                </c:pt>
                <c:pt idx="2963" formatCode="General">
                  <c:v>-2.0140449330078969E-2</c:v>
                </c:pt>
                <c:pt idx="2964" formatCode="General">
                  <c:v>-1.9904019034201248E-2</c:v>
                </c:pt>
                <c:pt idx="2965" formatCode="General">
                  <c:v>-1.7905566655612826E-2</c:v>
                </c:pt>
                <c:pt idx="2966" formatCode="General">
                  <c:v>-1.4628200059888741E-2</c:v>
                </c:pt>
                <c:pt idx="2967" formatCode="General">
                  <c:v>-1.4131312378774741E-2</c:v>
                </c:pt>
                <c:pt idx="2968" formatCode="General">
                  <c:v>-1.2979955212998551E-2</c:v>
                </c:pt>
                <c:pt idx="2969" formatCode="General">
                  <c:v>-1.3655716865222156E-2</c:v>
                </c:pt>
                <c:pt idx="2970" formatCode="General">
                  <c:v>-1.1466228284774171E-2</c:v>
                </c:pt>
                <c:pt idx="2971" formatCode="General">
                  <c:v>-1.2431661571843833E-2</c:v>
                </c:pt>
                <c:pt idx="2972" formatCode="General">
                  <c:v>-1.2017473436309323E-2</c:v>
                </c:pt>
                <c:pt idx="2973" formatCode="General">
                  <c:v>-1.3861842991261142E-2</c:v>
                </c:pt>
                <c:pt idx="2974" formatCode="General">
                  <c:v>-1.3158395417207758E-2</c:v>
                </c:pt>
                <c:pt idx="2975" formatCode="General">
                  <c:v>-1.0111895040261221E-2</c:v>
                </c:pt>
                <c:pt idx="2976" formatCode="General">
                  <c:v>-1.1154140178324168E-2</c:v>
                </c:pt>
                <c:pt idx="2977" formatCode="General">
                  <c:v>-1.0836194560033929E-2</c:v>
                </c:pt>
                <c:pt idx="2978" formatCode="General">
                  <c:v>-1.0550993897426308E-2</c:v>
                </c:pt>
                <c:pt idx="2979" formatCode="General">
                  <c:v>-9.5242532627659582E-3</c:v>
                </c:pt>
                <c:pt idx="2980" formatCode="General">
                  <c:v>-7.735546797238757E-3</c:v>
                </c:pt>
                <c:pt idx="2981" formatCode="General">
                  <c:v>-5.177568424340917E-3</c:v>
                </c:pt>
                <c:pt idx="2982" formatCode="General">
                  <c:v>-2.0663903127082772E-4</c:v>
                </c:pt>
                <c:pt idx="2983" formatCode="General">
                  <c:v>-2.3746488569232893E-3</c:v>
                </c:pt>
                <c:pt idx="2984" formatCode="General">
                  <c:v>-1.4774680989411149E-3</c:v>
                </c:pt>
                <c:pt idx="2985" formatCode="General">
                  <c:v>-2.8666146249826108E-3</c:v>
                </c:pt>
                <c:pt idx="2986" formatCode="General">
                  <c:v>-2.0745417159143686E-3</c:v>
                </c:pt>
                <c:pt idx="2987" formatCode="General">
                  <c:v>-2.1295957486676675E-3</c:v>
                </c:pt>
                <c:pt idx="2988" formatCode="General">
                  <c:v>-1.8103150924196898E-3</c:v>
                </c:pt>
                <c:pt idx="2989" formatCode="General">
                  <c:v>-2.1509713655452067E-3</c:v>
                </c:pt>
                <c:pt idx="2990" formatCode="General">
                  <c:v>-1.5018586571795556E-3</c:v>
                </c:pt>
                <c:pt idx="2991" formatCode="General">
                  <c:v>-2.3317324078199198E-3</c:v>
                </c:pt>
                <c:pt idx="2992" formatCode="General">
                  <c:v>-4.0579747906809294E-3</c:v>
                </c:pt>
                <c:pt idx="2993" formatCode="General">
                  <c:v>-3.5607811816218415E-3</c:v>
                </c:pt>
                <c:pt idx="2994" formatCode="General">
                  <c:v>-4.716443606826215E-3</c:v>
                </c:pt>
                <c:pt idx="2995" formatCode="General">
                  <c:v>-5.5941887354190589E-3</c:v>
                </c:pt>
                <c:pt idx="2996" formatCode="General">
                  <c:v>-7.6776865654933912E-3</c:v>
                </c:pt>
                <c:pt idx="2997" formatCode="General">
                  <c:v>-5.3038118218482477E-3</c:v>
                </c:pt>
                <c:pt idx="2998" formatCode="General">
                  <c:v>-4.7805318639653205E-3</c:v>
                </c:pt>
                <c:pt idx="2999" formatCode="General">
                  <c:v>-4.346829687864151E-3</c:v>
                </c:pt>
                <c:pt idx="3000" formatCode="General">
                  <c:v>-4.144775930107536E-3</c:v>
                </c:pt>
                <c:pt idx="3001" formatCode="General">
                  <c:v>-5.4218229501484805E-3</c:v>
                </c:pt>
                <c:pt idx="3002" formatCode="General">
                  <c:v>-5.6074591878398916E-3</c:v>
                </c:pt>
                <c:pt idx="3003" formatCode="General">
                  <c:v>-7.5389136532454382E-3</c:v>
                </c:pt>
                <c:pt idx="3004" formatCode="General">
                  <c:v>-8.534191898689536E-3</c:v>
                </c:pt>
                <c:pt idx="3005" formatCode="General">
                  <c:v>-8.6992307632430821E-3</c:v>
                </c:pt>
                <c:pt idx="3006" formatCode="General">
                  <c:v>-8.7609560505168549E-3</c:v>
                </c:pt>
                <c:pt idx="3007" formatCode="General">
                  <c:v>-9.1495169620933181E-3</c:v>
                </c:pt>
                <c:pt idx="3008" formatCode="General">
                  <c:v>-9.6098215116304786E-3</c:v>
                </c:pt>
                <c:pt idx="3009" formatCode="General">
                  <c:v>-1.0933004486468612E-2</c:v>
                </c:pt>
                <c:pt idx="3010" formatCode="General">
                  <c:v>-1.1809993678936426E-2</c:v>
                </c:pt>
                <c:pt idx="3011" formatCode="General">
                  <c:v>-1.300836330877686E-2</c:v>
                </c:pt>
                <c:pt idx="3012" formatCode="General">
                  <c:v>-1.2563936158982658E-2</c:v>
                </c:pt>
                <c:pt idx="3013" formatCode="General">
                  <c:v>-1.0048902744800192E-2</c:v>
                </c:pt>
                <c:pt idx="3014" formatCode="General">
                  <c:v>-1.1023455090469869E-2</c:v>
                </c:pt>
                <c:pt idx="3015" formatCode="General">
                  <c:v>-1.2593152258697948E-2</c:v>
                </c:pt>
                <c:pt idx="3016" formatCode="General">
                  <c:v>-1.4117944656876213E-2</c:v>
                </c:pt>
                <c:pt idx="3017" formatCode="General">
                  <c:v>-1.5318345317082538E-2</c:v>
                </c:pt>
                <c:pt idx="3018" formatCode="General">
                  <c:v>-1.567370416989422E-2</c:v>
                </c:pt>
                <c:pt idx="3019" formatCode="General">
                  <c:v>-1.5498774362624812E-2</c:v>
                </c:pt>
                <c:pt idx="3020" formatCode="General">
                  <c:v>-1.4196349313740475E-2</c:v>
                </c:pt>
                <c:pt idx="3021" formatCode="General">
                  <c:v>-1.3796285221150284E-2</c:v>
                </c:pt>
                <c:pt idx="3022" formatCode="General">
                  <c:v>-1.2386925577684726E-2</c:v>
                </c:pt>
                <c:pt idx="3023" formatCode="General">
                  <c:v>-1.244830345640302E-2</c:v>
                </c:pt>
                <c:pt idx="3024" formatCode="General">
                  <c:v>-1.2508519601383439E-2</c:v>
                </c:pt>
                <c:pt idx="3025" formatCode="General">
                  <c:v>-1.31631908812464E-2</c:v>
                </c:pt>
                <c:pt idx="3026" formatCode="General">
                  <c:v>-1.3548133508723192E-2</c:v>
                </c:pt>
                <c:pt idx="3027" formatCode="General">
                  <c:v>-1.2890989923080132E-2</c:v>
                </c:pt>
                <c:pt idx="3028" formatCode="General">
                  <c:v>-1.194650926341434E-2</c:v>
                </c:pt>
                <c:pt idx="3029" formatCode="General">
                  <c:v>-1.1466443953825123E-2</c:v>
                </c:pt>
                <c:pt idx="3030" formatCode="General">
                  <c:v>-1.2276980146540217E-2</c:v>
                </c:pt>
                <c:pt idx="3031" formatCode="General">
                  <c:v>-1.1885391540655932E-2</c:v>
                </c:pt>
                <c:pt idx="3032" formatCode="General">
                  <c:v>-1.2620706496062617E-2</c:v>
                </c:pt>
                <c:pt idx="3033" formatCode="General">
                  <c:v>-1.1699664132399867E-2</c:v>
                </c:pt>
                <c:pt idx="3034" formatCode="General">
                  <c:v>-1.2692315951082889E-2</c:v>
                </c:pt>
                <c:pt idx="3035" formatCode="General">
                  <c:v>-1.26641395301752E-2</c:v>
                </c:pt>
                <c:pt idx="3036" formatCode="General">
                  <c:v>-1.2722977349373998E-2</c:v>
                </c:pt>
                <c:pt idx="3037" formatCode="General">
                  <c:v>-1.3093930885731964E-2</c:v>
                </c:pt>
                <c:pt idx="3038" formatCode="General">
                  <c:v>-1.344481824225674E-2</c:v>
                </c:pt>
                <c:pt idx="3039" formatCode="General">
                  <c:v>-1.3320184345417485E-2</c:v>
                </c:pt>
                <c:pt idx="3040" formatCode="General">
                  <c:v>-1.2300839357693216E-2</c:v>
                </c:pt>
                <c:pt idx="3041" formatCode="General">
                  <c:v>-1.041028939894284E-2</c:v>
                </c:pt>
                <c:pt idx="3042" formatCode="General">
                  <c:v>-1.0427188559434364E-2</c:v>
                </c:pt>
                <c:pt idx="3043" formatCode="General">
                  <c:v>-8.3789189767413674E-3</c:v>
                </c:pt>
                <c:pt idx="3044" formatCode="General">
                  <c:v>-9.7300648154065028E-3</c:v>
                </c:pt>
                <c:pt idx="3045" formatCode="General">
                  <c:v>-9.90715511228768E-3</c:v>
                </c:pt>
                <c:pt idx="3046" formatCode="General">
                  <c:v>-8.2443584662273972E-3</c:v>
                </c:pt>
                <c:pt idx="3047" formatCode="General">
                  <c:v>-6.6947872136845499E-3</c:v>
                </c:pt>
                <c:pt idx="3048" formatCode="General">
                  <c:v>-8.0978695281016533E-3</c:v>
                </c:pt>
                <c:pt idx="3049" formatCode="General">
                  <c:v>-8.0662439891046045E-3</c:v>
                </c:pt>
                <c:pt idx="3050" formatCode="General">
                  <c:v>-8.0225281286198102E-3</c:v>
                </c:pt>
                <c:pt idx="3051" formatCode="General">
                  <c:v>-8.6513452106768973E-3</c:v>
                </c:pt>
                <c:pt idx="3052" formatCode="General">
                  <c:v>-8.4066809501385231E-3</c:v>
                </c:pt>
                <c:pt idx="3053" formatCode="General">
                  <c:v>-5.9822761721990414E-3</c:v>
                </c:pt>
                <c:pt idx="3054" formatCode="General">
                  <c:v>-6.4149323071912567E-3</c:v>
                </c:pt>
                <c:pt idx="3055" formatCode="General">
                  <c:v>-7.3583564024853887E-3</c:v>
                </c:pt>
                <c:pt idx="3056" formatCode="General">
                  <c:v>-7.3859084242965389E-3</c:v>
                </c:pt>
                <c:pt idx="3057" formatCode="General">
                  <c:v>-7.3419353677105503E-3</c:v>
                </c:pt>
                <c:pt idx="3058" formatCode="General">
                  <c:v>-6.1718596595121689E-3</c:v>
                </c:pt>
                <c:pt idx="3059" formatCode="General">
                  <c:v>-5.4657041605448153E-3</c:v>
                </c:pt>
                <c:pt idx="3060" formatCode="General">
                  <c:v>-4.8669649566073225E-3</c:v>
                </c:pt>
                <c:pt idx="3061" formatCode="General">
                  <c:v>-5.2275174907910893E-3</c:v>
                </c:pt>
                <c:pt idx="3062" formatCode="General">
                  <c:v>-7.2526172250906296E-3</c:v>
                </c:pt>
                <c:pt idx="3063" formatCode="General">
                  <c:v>-8.3844047374099784E-3</c:v>
                </c:pt>
                <c:pt idx="3064" formatCode="General">
                  <c:v>-9.2239825667560504E-3</c:v>
                </c:pt>
                <c:pt idx="3065" formatCode="General">
                  <c:v>-1.0259765158430634E-2</c:v>
                </c:pt>
                <c:pt idx="3066" formatCode="General">
                  <c:v>-1.1431839606422356E-2</c:v>
                </c:pt>
                <c:pt idx="3067" formatCode="General">
                  <c:v>-1.1685935764704114E-2</c:v>
                </c:pt>
                <c:pt idx="3068" formatCode="General">
                  <c:v>-1.1693168213160465E-2</c:v>
                </c:pt>
                <c:pt idx="3069" formatCode="General">
                  <c:v>-1.2150682865896711E-2</c:v>
                </c:pt>
                <c:pt idx="3070" formatCode="General">
                  <c:v>-1.3224453745061426E-2</c:v>
                </c:pt>
                <c:pt idx="3071" formatCode="General">
                  <c:v>-1.4099026404551518E-2</c:v>
                </c:pt>
                <c:pt idx="3072" formatCode="General">
                  <c:v>-1.4018707738571612E-2</c:v>
                </c:pt>
                <c:pt idx="3073" formatCode="General">
                  <c:v>-1.4494100749946504E-2</c:v>
                </c:pt>
                <c:pt idx="3074" formatCode="General">
                  <c:v>-1.4515886639310027E-2</c:v>
                </c:pt>
                <c:pt idx="3075" formatCode="General">
                  <c:v>-1.4297365256298211E-2</c:v>
                </c:pt>
                <c:pt idx="3076" formatCode="General">
                  <c:v>-1.5050366525076075E-2</c:v>
                </c:pt>
                <c:pt idx="3077" formatCode="General">
                  <c:v>-1.5776061990531498E-2</c:v>
                </c:pt>
                <c:pt idx="3078" formatCode="General">
                  <c:v>-1.5720130414307421E-2</c:v>
                </c:pt>
                <c:pt idx="3079" formatCode="General">
                  <c:v>-1.5746927334304273E-2</c:v>
                </c:pt>
                <c:pt idx="3080" formatCode="General">
                  <c:v>-1.6033125339978915E-2</c:v>
                </c:pt>
                <c:pt idx="3081" formatCode="General">
                  <c:v>-1.5663062799115113E-2</c:v>
                </c:pt>
                <c:pt idx="3082" formatCode="General">
                  <c:v>-1.6195433800639591E-2</c:v>
                </c:pt>
                <c:pt idx="3083" formatCode="General">
                  <c:v>-1.574836739693386E-2</c:v>
                </c:pt>
                <c:pt idx="3084" formatCode="General">
                  <c:v>-1.5385134698285174E-2</c:v>
                </c:pt>
                <c:pt idx="3085" formatCode="General">
                  <c:v>-1.5376687548184331E-2</c:v>
                </c:pt>
                <c:pt idx="3086" formatCode="General">
                  <c:v>-1.5474107472481347E-2</c:v>
                </c:pt>
                <c:pt idx="3087" formatCode="General">
                  <c:v>-1.5105658766336072E-2</c:v>
                </c:pt>
                <c:pt idx="3088" formatCode="General">
                  <c:v>-1.6666345222222212E-2</c:v>
                </c:pt>
                <c:pt idx="3089" formatCode="General">
                  <c:v>-1.7209220512785728E-2</c:v>
                </c:pt>
                <c:pt idx="3090" formatCode="General">
                  <c:v>-1.6039714996614274E-2</c:v>
                </c:pt>
                <c:pt idx="3091" formatCode="General">
                  <c:v>-1.527957422294679E-2</c:v>
                </c:pt>
                <c:pt idx="3092" formatCode="General">
                  <c:v>-1.5749585212256778E-2</c:v>
                </c:pt>
                <c:pt idx="3093" formatCode="General">
                  <c:v>-1.6195998277935719E-2</c:v>
                </c:pt>
                <c:pt idx="3094" formatCode="General">
                  <c:v>-1.6668864856560384E-2</c:v>
                </c:pt>
                <c:pt idx="3095" formatCode="General">
                  <c:v>-1.7772315938408667E-2</c:v>
                </c:pt>
                <c:pt idx="3096" formatCode="General">
                  <c:v>-1.8042345328899034E-2</c:v>
                </c:pt>
                <c:pt idx="3097" formatCode="General">
                  <c:v>-1.9514131566005233E-2</c:v>
                </c:pt>
                <c:pt idx="3098" formatCode="General">
                  <c:v>-2.1403493054197642E-2</c:v>
                </c:pt>
                <c:pt idx="3099" formatCode="General">
                  <c:v>-2.0486468351285425E-2</c:v>
                </c:pt>
                <c:pt idx="3100" formatCode="General">
                  <c:v>-1.7374759405926699E-2</c:v>
                </c:pt>
                <c:pt idx="3101" formatCode="General">
                  <c:v>-1.7572477238290585E-2</c:v>
                </c:pt>
                <c:pt idx="3102" formatCode="General">
                  <c:v>-1.7694860426354597E-2</c:v>
                </c:pt>
                <c:pt idx="3103" formatCode="General">
                  <c:v>-1.641116809595633E-2</c:v>
                </c:pt>
                <c:pt idx="3104" formatCode="General">
                  <c:v>-1.6482159722141398E-2</c:v>
                </c:pt>
                <c:pt idx="3105" formatCode="General">
                  <c:v>-1.7271080018535501E-2</c:v>
                </c:pt>
                <c:pt idx="3106" formatCode="General">
                  <c:v>-1.6806111657886702E-2</c:v>
                </c:pt>
                <c:pt idx="3107" formatCode="General">
                  <c:v>-1.6248151383359777E-2</c:v>
                </c:pt>
                <c:pt idx="3108" formatCode="General">
                  <c:v>-1.5724745447227018E-2</c:v>
                </c:pt>
                <c:pt idx="3109" formatCode="General">
                  <c:v>-1.4956914919386666E-2</c:v>
                </c:pt>
                <c:pt idx="3110" formatCode="General">
                  <c:v>-1.546730791610984E-2</c:v>
                </c:pt>
                <c:pt idx="3111" formatCode="General">
                  <c:v>-1.6425013882603645E-2</c:v>
                </c:pt>
                <c:pt idx="3112" formatCode="General">
                  <c:v>-1.4471842824461345E-2</c:v>
                </c:pt>
                <c:pt idx="3113" formatCode="General">
                  <c:v>-1.6148358943964602E-2</c:v>
                </c:pt>
                <c:pt idx="3114" formatCode="General">
                  <c:v>-1.4784190711899403E-2</c:v>
                </c:pt>
                <c:pt idx="3115" formatCode="General">
                  <c:v>-1.3510040368687082E-2</c:v>
                </c:pt>
                <c:pt idx="3116" formatCode="General">
                  <c:v>-1.3140309316807319E-2</c:v>
                </c:pt>
                <c:pt idx="3117" formatCode="General">
                  <c:v>-1.5123228662920818E-2</c:v>
                </c:pt>
                <c:pt idx="3118" formatCode="General">
                  <c:v>-1.4704236536964066E-2</c:v>
                </c:pt>
                <c:pt idx="3119" formatCode="General">
                  <c:v>-1.4891306836457563E-2</c:v>
                </c:pt>
                <c:pt idx="3120" formatCode="General">
                  <c:v>-1.4623342126330874E-2</c:v>
                </c:pt>
                <c:pt idx="3121" formatCode="General">
                  <c:v>-1.4508218164265174E-2</c:v>
                </c:pt>
                <c:pt idx="3122" formatCode="General">
                  <c:v>-1.4281514104314885E-2</c:v>
                </c:pt>
                <c:pt idx="3123" formatCode="General">
                  <c:v>-1.3037024626359917E-2</c:v>
                </c:pt>
                <c:pt idx="3124" formatCode="General">
                  <c:v>-1.2164608974667646E-2</c:v>
                </c:pt>
                <c:pt idx="3125" formatCode="General">
                  <c:v>-1.305145591413559E-2</c:v>
                </c:pt>
                <c:pt idx="3126" formatCode="General">
                  <c:v>-1.48867050516025E-2</c:v>
                </c:pt>
                <c:pt idx="3127" formatCode="General">
                  <c:v>-1.6324580190791638E-2</c:v>
                </c:pt>
                <c:pt idx="3128" formatCode="General">
                  <c:v>-1.6609845578674509E-2</c:v>
                </c:pt>
                <c:pt idx="3129" formatCode="General">
                  <c:v>-1.711287667258421E-2</c:v>
                </c:pt>
                <c:pt idx="3130" formatCode="General">
                  <c:v>-1.7387156125203695E-2</c:v>
                </c:pt>
                <c:pt idx="3131" formatCode="General">
                  <c:v>-1.8496426352395678E-2</c:v>
                </c:pt>
                <c:pt idx="3132" formatCode="General">
                  <c:v>-1.8242952272174651E-2</c:v>
                </c:pt>
                <c:pt idx="3133" formatCode="General">
                  <c:v>-1.8121052462523712E-2</c:v>
                </c:pt>
                <c:pt idx="3134" formatCode="General">
                  <c:v>-1.9179148833006088E-2</c:v>
                </c:pt>
                <c:pt idx="3135" formatCode="General">
                  <c:v>-1.9363509978527649E-2</c:v>
                </c:pt>
                <c:pt idx="3136" formatCode="General">
                  <c:v>-1.7858568982421108E-2</c:v>
                </c:pt>
                <c:pt idx="3137" formatCode="General">
                  <c:v>-1.2490562981144482E-2</c:v>
                </c:pt>
                <c:pt idx="3138" formatCode="General">
                  <c:v>-1.3440509694075731E-2</c:v>
                </c:pt>
                <c:pt idx="3139" formatCode="General">
                  <c:v>-1.4289666442067639E-2</c:v>
                </c:pt>
                <c:pt idx="3140" formatCode="General">
                  <c:v>-1.5297039309257077E-2</c:v>
                </c:pt>
                <c:pt idx="3141" formatCode="General">
                  <c:v>-1.4539459454829484E-2</c:v>
                </c:pt>
                <c:pt idx="3142" formatCode="General">
                  <c:v>-1.3748280450009642E-2</c:v>
                </c:pt>
                <c:pt idx="3143" formatCode="General">
                  <c:v>-1.4246868177653527E-2</c:v>
                </c:pt>
                <c:pt idx="3144" formatCode="General">
                  <c:v>-1.5467602251563517E-2</c:v>
                </c:pt>
                <c:pt idx="3145" formatCode="General">
                  <c:v>-1.6419537135481721E-2</c:v>
                </c:pt>
                <c:pt idx="3146" formatCode="General">
                  <c:v>-1.7905956253181032E-2</c:v>
                </c:pt>
                <c:pt idx="3147" formatCode="General">
                  <c:v>-1.6683464975016604E-2</c:v>
                </c:pt>
                <c:pt idx="3148" formatCode="General">
                  <c:v>-1.8333913239560684E-2</c:v>
                </c:pt>
                <c:pt idx="3149" formatCode="General">
                  <c:v>-1.7152564976521623E-2</c:v>
                </c:pt>
                <c:pt idx="3150" formatCode="General">
                  <c:v>-1.733239931927455E-2</c:v>
                </c:pt>
                <c:pt idx="3151" formatCode="General">
                  <c:v>-1.6757415133690889E-2</c:v>
                </c:pt>
                <c:pt idx="3152" formatCode="General">
                  <c:v>-1.5683913502615998E-2</c:v>
                </c:pt>
                <c:pt idx="3153" formatCode="General">
                  <c:v>-1.4811509859098737E-2</c:v>
                </c:pt>
                <c:pt idx="3154" formatCode="General">
                  <c:v>-1.4828655328005924E-2</c:v>
                </c:pt>
                <c:pt idx="3155" formatCode="General">
                  <c:v>-1.465060181847444E-2</c:v>
                </c:pt>
                <c:pt idx="3156" formatCode="General">
                  <c:v>-1.4650255933166267E-2</c:v>
                </c:pt>
                <c:pt idx="3157" formatCode="General">
                  <c:v>-1.495239317707997E-2</c:v>
                </c:pt>
                <c:pt idx="3158" formatCode="General">
                  <c:v>-1.7221080313092552E-2</c:v>
                </c:pt>
                <c:pt idx="3159" formatCode="General">
                  <c:v>-1.8731320778666793E-2</c:v>
                </c:pt>
                <c:pt idx="3160" formatCode="General">
                  <c:v>-1.8161695325172644E-2</c:v>
                </c:pt>
                <c:pt idx="3161" formatCode="General">
                  <c:v>-1.7484501354262383E-2</c:v>
                </c:pt>
                <c:pt idx="3162" formatCode="General">
                  <c:v>-1.4478032964718279E-2</c:v>
                </c:pt>
                <c:pt idx="3163" formatCode="General">
                  <c:v>-1.4728885841615136E-2</c:v>
                </c:pt>
                <c:pt idx="3164" formatCode="General">
                  <c:v>-1.5675469531733488E-2</c:v>
                </c:pt>
                <c:pt idx="3165" formatCode="General">
                  <c:v>-1.5393225372828057E-2</c:v>
                </c:pt>
                <c:pt idx="3166" formatCode="General">
                  <c:v>-1.7346358138520035E-2</c:v>
                </c:pt>
                <c:pt idx="3167" formatCode="General">
                  <c:v>-1.6976413294506054E-2</c:v>
                </c:pt>
                <c:pt idx="3168" formatCode="General">
                  <c:v>-1.8004281836824232E-2</c:v>
                </c:pt>
                <c:pt idx="3169" formatCode="General">
                  <c:v>-1.9238607526682494E-2</c:v>
                </c:pt>
                <c:pt idx="3170" formatCode="General">
                  <c:v>-1.8731509801382273E-2</c:v>
                </c:pt>
                <c:pt idx="3171" formatCode="General">
                  <c:v>-2.109608826088194E-2</c:v>
                </c:pt>
                <c:pt idx="3172" formatCode="General">
                  <c:v>-1.9970385368780041E-2</c:v>
                </c:pt>
                <c:pt idx="3173" formatCode="General">
                  <c:v>-1.9513355778680741E-2</c:v>
                </c:pt>
                <c:pt idx="3174" formatCode="General">
                  <c:v>-2.2153267494381512E-2</c:v>
                </c:pt>
                <c:pt idx="3175" formatCode="General">
                  <c:v>-2.2100648255650834E-2</c:v>
                </c:pt>
                <c:pt idx="3176" formatCode="General">
                  <c:v>-2.4128753570942463E-2</c:v>
                </c:pt>
                <c:pt idx="3177" formatCode="General">
                  <c:v>-2.5131958319145165E-2</c:v>
                </c:pt>
                <c:pt idx="3178" formatCode="General">
                  <c:v>-2.6833944557703937E-2</c:v>
                </c:pt>
                <c:pt idx="3179" formatCode="General">
                  <c:v>-2.5328085886706653E-2</c:v>
                </c:pt>
                <c:pt idx="3180" formatCode="General">
                  <c:v>-2.6549873053741568E-2</c:v>
                </c:pt>
                <c:pt idx="3181" formatCode="General">
                  <c:v>-2.7715815906149577E-2</c:v>
                </c:pt>
                <c:pt idx="3182" formatCode="General">
                  <c:v>-2.8326880803783316E-2</c:v>
                </c:pt>
                <c:pt idx="3183" formatCode="General">
                  <c:v>-2.9699915976120761E-2</c:v>
                </c:pt>
                <c:pt idx="3184" formatCode="General">
                  <c:v>-3.096779304746422E-2</c:v>
                </c:pt>
                <c:pt idx="3185" formatCode="General">
                  <c:v>-3.079994867267033E-2</c:v>
                </c:pt>
                <c:pt idx="3186" formatCode="General">
                  <c:v>-3.1859062958052742E-2</c:v>
                </c:pt>
                <c:pt idx="3187" formatCode="General">
                  <c:v>-3.4325529602028837E-2</c:v>
                </c:pt>
                <c:pt idx="3188" formatCode="General">
                  <c:v>-3.5416572415736036E-2</c:v>
                </c:pt>
                <c:pt idx="3189" formatCode="General">
                  <c:v>-3.4728296724374497E-2</c:v>
                </c:pt>
                <c:pt idx="3190" formatCode="General">
                  <c:v>-3.6632364927874805E-2</c:v>
                </c:pt>
                <c:pt idx="3191" formatCode="General">
                  <c:v>-4.0004122568820799E-2</c:v>
                </c:pt>
                <c:pt idx="3192" formatCode="General">
                  <c:v>-3.990365778369287E-2</c:v>
                </c:pt>
                <c:pt idx="3193" formatCode="General">
                  <c:v>-4.072354743536466E-2</c:v>
                </c:pt>
                <c:pt idx="3194" formatCode="General">
                  <c:v>-4.3310222929526354E-2</c:v>
                </c:pt>
                <c:pt idx="3195" formatCode="General">
                  <c:v>-4.6561150271254181E-2</c:v>
                </c:pt>
                <c:pt idx="3196" formatCode="General">
                  <c:v>-5.0282140553448595E-2</c:v>
                </c:pt>
                <c:pt idx="3197" formatCode="General">
                  <c:v>-4.1322667952550352E-2</c:v>
                </c:pt>
                <c:pt idx="3198" formatCode="General">
                  <c:v>-3.99180702476023E-2</c:v>
                </c:pt>
                <c:pt idx="3199" formatCode="General">
                  <c:v>-3.6030056530216736E-2</c:v>
                </c:pt>
                <c:pt idx="3200" formatCode="General">
                  <c:v>-3.3905852656097801E-2</c:v>
                </c:pt>
                <c:pt idx="3201" formatCode="General">
                  <c:v>-3.6032451512327035E-2</c:v>
                </c:pt>
                <c:pt idx="3202" formatCode="General">
                  <c:v>-3.2721334917004685E-2</c:v>
                </c:pt>
                <c:pt idx="3203" formatCode="General">
                  <c:v>-3.1667809628830978E-2</c:v>
                </c:pt>
                <c:pt idx="3204" formatCode="General">
                  <c:v>-3.3325778257823679E-2</c:v>
                </c:pt>
                <c:pt idx="3205" formatCode="General">
                  <c:v>-3.3668329196911206E-2</c:v>
                </c:pt>
                <c:pt idx="3206" formatCode="General">
                  <c:v>-3.4484205533185763E-2</c:v>
                </c:pt>
                <c:pt idx="3207" formatCode="General">
                  <c:v>-3.5386658301322038E-2</c:v>
                </c:pt>
                <c:pt idx="3208" formatCode="General">
                  <c:v>-3.6280322483440153E-2</c:v>
                </c:pt>
                <c:pt idx="3209" formatCode="General">
                  <c:v>-3.6748596162254232E-2</c:v>
                </c:pt>
                <c:pt idx="3210" formatCode="General">
                  <c:v>-3.3898894282031744E-2</c:v>
                </c:pt>
                <c:pt idx="3211" formatCode="General">
                  <c:v>-3.3682349149300461E-2</c:v>
                </c:pt>
                <c:pt idx="3212" formatCode="General">
                  <c:v>-3.3398490202806164E-2</c:v>
                </c:pt>
                <c:pt idx="3213" formatCode="General">
                  <c:v>-3.5161650785031973E-2</c:v>
                </c:pt>
                <c:pt idx="3214" formatCode="General">
                  <c:v>-3.3966848586502674E-2</c:v>
                </c:pt>
                <c:pt idx="3215" formatCode="General">
                  <c:v>-3.0805073346989564E-2</c:v>
                </c:pt>
                <c:pt idx="3216" formatCode="General">
                  <c:v>-3.1143733917638916E-2</c:v>
                </c:pt>
                <c:pt idx="3217" formatCode="General">
                  <c:v>-3.2622905724970064E-2</c:v>
                </c:pt>
                <c:pt idx="3218" formatCode="General">
                  <c:v>-3.2670669586096213E-2</c:v>
                </c:pt>
                <c:pt idx="3219" formatCode="General">
                  <c:v>-2.9767463310575559E-2</c:v>
                </c:pt>
                <c:pt idx="3220" formatCode="General">
                  <c:v>-2.7119274027800788E-2</c:v>
                </c:pt>
                <c:pt idx="3221" formatCode="General">
                  <c:v>-2.725681148172221E-2</c:v>
                </c:pt>
                <c:pt idx="3222" formatCode="General">
                  <c:v>-2.8412652773253E-2</c:v>
                </c:pt>
                <c:pt idx="3223" formatCode="General">
                  <c:v>-2.9927816607747015E-2</c:v>
                </c:pt>
                <c:pt idx="3224" formatCode="General">
                  <c:v>-2.9986314894671406E-2</c:v>
                </c:pt>
                <c:pt idx="3225" formatCode="General">
                  <c:v>-3.0859776402144545E-2</c:v>
                </c:pt>
                <c:pt idx="3226" formatCode="General">
                  <c:v>-3.139974468528195E-2</c:v>
                </c:pt>
                <c:pt idx="3227" formatCode="General">
                  <c:v>-3.3632480859532854E-2</c:v>
                </c:pt>
                <c:pt idx="3228" formatCode="General">
                  <c:v>-3.0974525661650265E-2</c:v>
                </c:pt>
                <c:pt idx="3229" formatCode="General">
                  <c:v>-2.8934891827466003E-2</c:v>
                </c:pt>
                <c:pt idx="3230" formatCode="General">
                  <c:v>-3.1182864795164078E-2</c:v>
                </c:pt>
                <c:pt idx="3231" formatCode="General">
                  <c:v>-3.1714465678296611E-2</c:v>
                </c:pt>
                <c:pt idx="3232" formatCode="General">
                  <c:v>-3.3181584165098088E-2</c:v>
                </c:pt>
                <c:pt idx="3233" formatCode="General">
                  <c:v>-3.3057318285098614E-2</c:v>
                </c:pt>
                <c:pt idx="3234" formatCode="General">
                  <c:v>-3.3501783312204103E-2</c:v>
                </c:pt>
                <c:pt idx="3235" formatCode="General">
                  <c:v>-3.3199206993662633E-2</c:v>
                </c:pt>
                <c:pt idx="3236" formatCode="General">
                  <c:v>-3.4275254426044843E-2</c:v>
                </c:pt>
                <c:pt idx="3237" formatCode="General">
                  <c:v>-3.4057023318396551E-2</c:v>
                </c:pt>
                <c:pt idx="3238" formatCode="General">
                  <c:v>-3.3689237284080686E-2</c:v>
                </c:pt>
                <c:pt idx="3239" formatCode="General">
                  <c:v>-3.2329099823379948E-2</c:v>
                </c:pt>
                <c:pt idx="3240" formatCode="General">
                  <c:v>-3.2084727589404727E-2</c:v>
                </c:pt>
                <c:pt idx="3241" formatCode="General">
                  <c:v>-3.0814149837878113E-2</c:v>
                </c:pt>
                <c:pt idx="3242" formatCode="General">
                  <c:v>-3.2867692997064601E-2</c:v>
                </c:pt>
                <c:pt idx="3243" formatCode="General">
                  <c:v>-3.5762695675645384E-2</c:v>
                </c:pt>
                <c:pt idx="3244" formatCode="General">
                  <c:v>-3.6347652019413035E-2</c:v>
                </c:pt>
                <c:pt idx="3245" formatCode="General">
                  <c:v>-3.6771058372395582E-2</c:v>
                </c:pt>
                <c:pt idx="3246" formatCode="General">
                  <c:v>-3.5807715121250361E-2</c:v>
                </c:pt>
                <c:pt idx="3247" formatCode="General">
                  <c:v>-3.776193875761924E-2</c:v>
                </c:pt>
                <c:pt idx="3248" formatCode="General">
                  <c:v>-3.8980705898184698E-2</c:v>
                </c:pt>
                <c:pt idx="3249" formatCode="General">
                  <c:v>-4.0498481559394617E-2</c:v>
                </c:pt>
                <c:pt idx="3250" formatCode="General">
                  <c:v>-4.2670715683097882E-2</c:v>
                </c:pt>
                <c:pt idx="3251" formatCode="General">
                  <c:v>-4.2180499347327927E-2</c:v>
                </c:pt>
                <c:pt idx="3252" formatCode="General">
                  <c:v>-4.4242208827690588E-2</c:v>
                </c:pt>
                <c:pt idx="3253" formatCode="General">
                  <c:v>-4.3419062303938549E-2</c:v>
                </c:pt>
                <c:pt idx="3254" formatCode="General">
                  <c:v>-4.2038435978708488E-2</c:v>
                </c:pt>
                <c:pt idx="3255" formatCode="General">
                  <c:v>-4.1460203384928396E-2</c:v>
                </c:pt>
                <c:pt idx="3256" formatCode="General">
                  <c:v>-4.1029157906749103E-2</c:v>
                </c:pt>
                <c:pt idx="3257" formatCode="General">
                  <c:v>-4.2948776413466727E-2</c:v>
                </c:pt>
                <c:pt idx="3258" formatCode="General">
                  <c:v>-4.1670395049895892E-2</c:v>
                </c:pt>
                <c:pt idx="3259" formatCode="General">
                  <c:v>-4.0419837828528205E-2</c:v>
                </c:pt>
                <c:pt idx="3260" formatCode="General">
                  <c:v>-4.2077137862043701E-2</c:v>
                </c:pt>
                <c:pt idx="3261" formatCode="General">
                  <c:v>-4.2011133115863686E-2</c:v>
                </c:pt>
                <c:pt idx="3262" formatCode="General">
                  <c:v>-3.9400456600039102E-2</c:v>
                </c:pt>
                <c:pt idx="3263" formatCode="General">
                  <c:v>-4.138968270059673E-2</c:v>
                </c:pt>
                <c:pt idx="3264" formatCode="General">
                  <c:v>-4.0866041788742535E-2</c:v>
                </c:pt>
                <c:pt idx="3265" formatCode="General">
                  <c:v>-4.0982763474718409E-2</c:v>
                </c:pt>
                <c:pt idx="3266" formatCode="General">
                  <c:v>-4.0102694421548124E-2</c:v>
                </c:pt>
                <c:pt idx="3267" formatCode="General">
                  <c:v>-4.0346928309120678E-2</c:v>
                </c:pt>
                <c:pt idx="3268" formatCode="General">
                  <c:v>-3.8849031363546782E-2</c:v>
                </c:pt>
                <c:pt idx="3269" formatCode="General">
                  <c:v>-3.8533791478697954E-2</c:v>
                </c:pt>
                <c:pt idx="3270" formatCode="General">
                  <c:v>-3.8883279103973489E-2</c:v>
                </c:pt>
                <c:pt idx="3271" formatCode="General">
                  <c:v>-3.8478404635692409E-2</c:v>
                </c:pt>
                <c:pt idx="3272" formatCode="General">
                  <c:v>-4.0097280123020052E-2</c:v>
                </c:pt>
                <c:pt idx="3273" formatCode="General">
                  <c:v>-3.9675380893385959E-2</c:v>
                </c:pt>
                <c:pt idx="3274" formatCode="General">
                  <c:v>-3.9154573465440268E-2</c:v>
                </c:pt>
                <c:pt idx="3275" formatCode="General">
                  <c:v>-3.9719007869309042E-2</c:v>
                </c:pt>
                <c:pt idx="3276" formatCode="General">
                  <c:v>-4.0515609730923274E-2</c:v>
                </c:pt>
                <c:pt idx="3277" formatCode="General">
                  <c:v>-4.2627337034109924E-2</c:v>
                </c:pt>
                <c:pt idx="3278" formatCode="General">
                  <c:v>-4.1810633017229759E-2</c:v>
                </c:pt>
                <c:pt idx="3279" formatCode="General">
                  <c:v>-4.2053009622685544E-2</c:v>
                </c:pt>
                <c:pt idx="3280" formatCode="General">
                  <c:v>-4.2722506980730213E-2</c:v>
                </c:pt>
                <c:pt idx="3281" formatCode="General">
                  <c:v>-4.0871927539533059E-2</c:v>
                </c:pt>
                <c:pt idx="3282" formatCode="General">
                  <c:v>-3.8930707917252172E-2</c:v>
                </c:pt>
                <c:pt idx="3283" formatCode="General">
                  <c:v>-3.7613231029738348E-2</c:v>
                </c:pt>
                <c:pt idx="3284" formatCode="General">
                  <c:v>-3.5978284628186308E-2</c:v>
                </c:pt>
                <c:pt idx="3285" formatCode="General">
                  <c:v>-3.9126197596788037E-2</c:v>
                </c:pt>
                <c:pt idx="3286" formatCode="General">
                  <c:v>-4.0621172672751449E-2</c:v>
                </c:pt>
                <c:pt idx="3287" formatCode="General">
                  <c:v>-4.0323865297990591E-2</c:v>
                </c:pt>
                <c:pt idx="3288" formatCode="General">
                  <c:v>-4.2778613298268264E-2</c:v>
                </c:pt>
                <c:pt idx="3289" formatCode="General">
                  <c:v>-4.0401692962247604E-2</c:v>
                </c:pt>
                <c:pt idx="3290" formatCode="General">
                  <c:v>-3.8552843456073238E-2</c:v>
                </c:pt>
                <c:pt idx="3291" formatCode="General">
                  <c:v>-3.6386161807474893E-2</c:v>
                </c:pt>
                <c:pt idx="3292" formatCode="General">
                  <c:v>-3.5011234349191289E-2</c:v>
                </c:pt>
                <c:pt idx="3293" formatCode="General">
                  <c:v>-3.3195116753908849E-2</c:v>
                </c:pt>
                <c:pt idx="3294" formatCode="General">
                  <c:v>-2.9388815101331178E-2</c:v>
                </c:pt>
                <c:pt idx="3295" formatCode="General">
                  <c:v>-2.9080580347535578E-2</c:v>
                </c:pt>
                <c:pt idx="3296" formatCode="General">
                  <c:v>-3.0185894435800775E-2</c:v>
                </c:pt>
                <c:pt idx="3297" formatCode="General">
                  <c:v>-3.0504556972747121E-2</c:v>
                </c:pt>
                <c:pt idx="3298" formatCode="General">
                  <c:v>-3.024046724876972E-2</c:v>
                </c:pt>
                <c:pt idx="3299" formatCode="General">
                  <c:v>-2.9971970861993769E-2</c:v>
                </c:pt>
                <c:pt idx="3300" formatCode="General">
                  <c:v>-3.0897509724463257E-2</c:v>
                </c:pt>
                <c:pt idx="3301" formatCode="General">
                  <c:v>-3.2006359760808456E-2</c:v>
                </c:pt>
                <c:pt idx="3302" formatCode="General">
                  <c:v>-2.8630067042492047E-2</c:v>
                </c:pt>
                <c:pt idx="3303" formatCode="General">
                  <c:v>-2.8711372655612633E-2</c:v>
                </c:pt>
                <c:pt idx="3304" formatCode="General">
                  <c:v>-2.8938096361847188E-2</c:v>
                </c:pt>
                <c:pt idx="3305" formatCode="General">
                  <c:v>-2.8390905722480708E-2</c:v>
                </c:pt>
                <c:pt idx="3306" formatCode="General">
                  <c:v>-2.9633886595918812E-2</c:v>
                </c:pt>
                <c:pt idx="3307" formatCode="General">
                  <c:v>-3.0425813004238855E-2</c:v>
                </c:pt>
                <c:pt idx="3308" formatCode="General">
                  <c:v>-3.0087092277882754E-2</c:v>
                </c:pt>
                <c:pt idx="3309" formatCode="General">
                  <c:v>-2.6780213037615463E-2</c:v>
                </c:pt>
                <c:pt idx="3310" formatCode="General">
                  <c:v>-2.6459326396915728E-2</c:v>
                </c:pt>
                <c:pt idx="3311" formatCode="General">
                  <c:v>-2.4517256843862523E-2</c:v>
                </c:pt>
                <c:pt idx="3312" formatCode="General">
                  <c:v>-2.3964740311014476E-2</c:v>
                </c:pt>
                <c:pt idx="3313" formatCode="General">
                  <c:v>-2.3957974336920151E-2</c:v>
                </c:pt>
                <c:pt idx="3314" formatCode="General">
                  <c:v>-2.3803196430274065E-2</c:v>
                </c:pt>
                <c:pt idx="3315" formatCode="General">
                  <c:v>-2.5125549246719947E-2</c:v>
                </c:pt>
                <c:pt idx="3316" formatCode="General">
                  <c:v>-2.3423020253674265E-2</c:v>
                </c:pt>
                <c:pt idx="3317" formatCode="General">
                  <c:v>-2.2527907312039908E-2</c:v>
                </c:pt>
                <c:pt idx="3318" formatCode="General">
                  <c:v>-2.2486390090226016E-2</c:v>
                </c:pt>
                <c:pt idx="3319" formatCode="General">
                  <c:v>-2.2167495496699052E-2</c:v>
                </c:pt>
                <c:pt idx="3320" formatCode="General">
                  <c:v>-2.2381829623777993E-2</c:v>
                </c:pt>
                <c:pt idx="3321" formatCode="General">
                  <c:v>-2.096390901766787E-2</c:v>
                </c:pt>
                <c:pt idx="3322" formatCode="General">
                  <c:v>-2.1739757864426057E-2</c:v>
                </c:pt>
                <c:pt idx="3323" formatCode="General">
                  <c:v>-2.1581653964364178E-2</c:v>
                </c:pt>
                <c:pt idx="3324" formatCode="General">
                  <c:v>-2.1616481161687684E-2</c:v>
                </c:pt>
                <c:pt idx="3325" formatCode="General">
                  <c:v>-2.2226588853559881E-2</c:v>
                </c:pt>
                <c:pt idx="3326" formatCode="General">
                  <c:v>-2.3748737035231726E-2</c:v>
                </c:pt>
                <c:pt idx="3327" formatCode="General">
                  <c:v>-2.3388874063637655E-2</c:v>
                </c:pt>
                <c:pt idx="3328" formatCode="General">
                  <c:v>-2.5299425113515905E-2</c:v>
                </c:pt>
                <c:pt idx="3329" formatCode="General">
                  <c:v>-2.6701290316937909E-2</c:v>
                </c:pt>
                <c:pt idx="3330" formatCode="General">
                  <c:v>-2.7075031576973552E-2</c:v>
                </c:pt>
                <c:pt idx="3331" formatCode="General">
                  <c:v>-2.4957729418434216E-2</c:v>
                </c:pt>
                <c:pt idx="3332" formatCode="General">
                  <c:v>-2.0382476685222306E-2</c:v>
                </c:pt>
                <c:pt idx="3333" formatCode="General">
                  <c:v>-2.101757922713654E-2</c:v>
                </c:pt>
                <c:pt idx="3334" formatCode="General">
                  <c:v>-2.4122522154139014E-2</c:v>
                </c:pt>
                <c:pt idx="3335" formatCode="General">
                  <c:v>-2.4917640469057423E-2</c:v>
                </c:pt>
                <c:pt idx="3336" formatCode="General">
                  <c:v>-2.3449206757480856E-2</c:v>
                </c:pt>
                <c:pt idx="3337" formatCode="General">
                  <c:v>-2.4519287183447203E-2</c:v>
                </c:pt>
                <c:pt idx="3338" formatCode="General">
                  <c:v>-2.4121259651450289E-2</c:v>
                </c:pt>
                <c:pt idx="3339" formatCode="General">
                  <c:v>-2.4625304093408684E-2</c:v>
                </c:pt>
                <c:pt idx="3340" formatCode="General">
                  <c:v>-2.4022374991397588E-2</c:v>
                </c:pt>
                <c:pt idx="3341" formatCode="General">
                  <c:v>-2.6336753827246207E-2</c:v>
                </c:pt>
                <c:pt idx="3342" formatCode="General">
                  <c:v>-2.6186325110920783E-2</c:v>
                </c:pt>
                <c:pt idx="3343" formatCode="General">
                  <c:v>-2.4906127163756953E-2</c:v>
                </c:pt>
                <c:pt idx="3344" formatCode="General">
                  <c:v>-2.3090423016327688E-2</c:v>
                </c:pt>
                <c:pt idx="3345" formatCode="General">
                  <c:v>-2.3639446839278544E-2</c:v>
                </c:pt>
                <c:pt idx="3346" formatCode="General">
                  <c:v>-2.2997271638564243E-2</c:v>
                </c:pt>
                <c:pt idx="3347" formatCode="General">
                  <c:v>-2.3150791922320724E-2</c:v>
                </c:pt>
                <c:pt idx="3348" formatCode="General">
                  <c:v>-2.5452010910270717E-2</c:v>
                </c:pt>
                <c:pt idx="3349" formatCode="General">
                  <c:v>-2.5163437681883116E-2</c:v>
                </c:pt>
                <c:pt idx="3350" formatCode="General">
                  <c:v>-2.3720188013589882E-2</c:v>
                </c:pt>
                <c:pt idx="3351" formatCode="General">
                  <c:v>-2.3165777540305021E-2</c:v>
                </c:pt>
                <c:pt idx="3352" formatCode="General">
                  <c:v>-2.2323217216952851E-2</c:v>
                </c:pt>
                <c:pt idx="3353" formatCode="General">
                  <c:v>-2.2561373927419748E-2</c:v>
                </c:pt>
                <c:pt idx="3354" formatCode="General">
                  <c:v>-2.3672272181571863E-2</c:v>
                </c:pt>
                <c:pt idx="3355" formatCode="General">
                  <c:v>-2.3794304325645665E-2</c:v>
                </c:pt>
                <c:pt idx="3356" formatCode="General">
                  <c:v>-2.3384407566519383E-2</c:v>
                </c:pt>
                <c:pt idx="3357" formatCode="General">
                  <c:v>-2.2017856660449198E-2</c:v>
                </c:pt>
                <c:pt idx="3358" formatCode="General">
                  <c:v>-2.1530984448186574E-2</c:v>
                </c:pt>
                <c:pt idx="3359" formatCode="General">
                  <c:v>-2.2629135069258233E-2</c:v>
                </c:pt>
                <c:pt idx="3360" formatCode="General">
                  <c:v>-2.374852855460885E-2</c:v>
                </c:pt>
                <c:pt idx="3361" formatCode="General">
                  <c:v>-2.3199743845582876E-2</c:v>
                </c:pt>
                <c:pt idx="3362" formatCode="General">
                  <c:v>-2.3448415146091195E-2</c:v>
                </c:pt>
                <c:pt idx="3363" formatCode="General">
                  <c:v>-2.4880169524778339E-2</c:v>
                </c:pt>
                <c:pt idx="3364" formatCode="General">
                  <c:v>-2.5460983294978257E-2</c:v>
                </c:pt>
                <c:pt idx="3365" formatCode="General">
                  <c:v>-2.431718084162604E-2</c:v>
                </c:pt>
                <c:pt idx="3366" formatCode="General">
                  <c:v>-2.5136018634668189E-2</c:v>
                </c:pt>
                <c:pt idx="3367" formatCode="General">
                  <c:v>-2.3680172555494483E-2</c:v>
                </c:pt>
                <c:pt idx="3368" formatCode="General">
                  <c:v>-2.5698057449912826E-2</c:v>
                </c:pt>
                <c:pt idx="3369" formatCode="General">
                  <c:v>-2.5198170601154146E-2</c:v>
                </c:pt>
                <c:pt idx="3370" formatCode="General">
                  <c:v>-2.1807228798361944E-2</c:v>
                </c:pt>
                <c:pt idx="3371" formatCode="General">
                  <c:v>-2.3040437412603643E-2</c:v>
                </c:pt>
                <c:pt idx="3372" formatCode="General">
                  <c:v>-2.4657516578986294E-2</c:v>
                </c:pt>
                <c:pt idx="3373" formatCode="General">
                  <c:v>-2.0362587359930906E-2</c:v>
                </c:pt>
                <c:pt idx="3374" formatCode="General">
                  <c:v>-1.9914533564074022E-2</c:v>
                </c:pt>
                <c:pt idx="3375" formatCode="General">
                  <c:v>-1.8078388724238614E-2</c:v>
                </c:pt>
                <c:pt idx="3376" formatCode="General">
                  <c:v>-1.7756947456427752E-2</c:v>
                </c:pt>
                <c:pt idx="3377" formatCode="General">
                  <c:v>-1.8703741978734367E-2</c:v>
                </c:pt>
                <c:pt idx="3378" formatCode="General">
                  <c:v>-1.8239547456915473E-2</c:v>
                </c:pt>
                <c:pt idx="3379" formatCode="General">
                  <c:v>-2.009707261315552E-2</c:v>
                </c:pt>
                <c:pt idx="3380" formatCode="General">
                  <c:v>-2.079320140635299E-2</c:v>
                </c:pt>
                <c:pt idx="3381" formatCode="General">
                  <c:v>-2.0910897067845324E-2</c:v>
                </c:pt>
                <c:pt idx="3382" formatCode="General">
                  <c:v>-2.0999910309900005E-2</c:v>
                </c:pt>
                <c:pt idx="3383" formatCode="General">
                  <c:v>-2.0814497524289322E-2</c:v>
                </c:pt>
                <c:pt idx="3384" formatCode="General">
                  <c:v>-2.0497762670729225E-2</c:v>
                </c:pt>
                <c:pt idx="3385" formatCode="General">
                  <c:v>-1.9135075930232448E-2</c:v>
                </c:pt>
                <c:pt idx="3386" formatCode="General">
                  <c:v>-1.9625997489332914E-2</c:v>
                </c:pt>
                <c:pt idx="3387" formatCode="General">
                  <c:v>-2.0613176085211182E-2</c:v>
                </c:pt>
                <c:pt idx="3388" formatCode="General">
                  <c:v>-2.3011220883824235E-2</c:v>
                </c:pt>
                <c:pt idx="3389" formatCode="General">
                  <c:v>-2.4514126025523719E-2</c:v>
                </c:pt>
                <c:pt idx="3390" formatCode="General">
                  <c:v>-2.5190338149042701E-2</c:v>
                </c:pt>
                <c:pt idx="3391" formatCode="General">
                  <c:v>-2.6182844446752451E-2</c:v>
                </c:pt>
                <c:pt idx="3392" formatCode="General">
                  <c:v>-2.6408900418172343E-2</c:v>
                </c:pt>
                <c:pt idx="3393" formatCode="General">
                  <c:v>-2.7937462323523121E-2</c:v>
                </c:pt>
                <c:pt idx="3394" formatCode="General">
                  <c:v>-2.7290938632049455E-2</c:v>
                </c:pt>
                <c:pt idx="3395" formatCode="General">
                  <c:v>-2.6931110482062315E-2</c:v>
                </c:pt>
                <c:pt idx="3396" formatCode="General">
                  <c:v>-2.7052882919525789E-2</c:v>
                </c:pt>
                <c:pt idx="3397" formatCode="General">
                  <c:v>-2.8083939642800093E-2</c:v>
                </c:pt>
                <c:pt idx="3398" formatCode="General">
                  <c:v>-3.0282026020186814E-2</c:v>
                </c:pt>
                <c:pt idx="3399" formatCode="General">
                  <c:v>-3.0392644496573862E-2</c:v>
                </c:pt>
                <c:pt idx="3400" formatCode="General">
                  <c:v>-3.1742140533585816E-2</c:v>
                </c:pt>
                <c:pt idx="3401" formatCode="General">
                  <c:v>-3.0886954455666249E-2</c:v>
                </c:pt>
                <c:pt idx="3402" formatCode="General">
                  <c:v>-3.1436267021766051E-2</c:v>
                </c:pt>
                <c:pt idx="3403" formatCode="General">
                  <c:v>-3.1463761773198096E-2</c:v>
                </c:pt>
                <c:pt idx="3404" formatCode="General">
                  <c:v>-3.0260210818046196E-2</c:v>
                </c:pt>
                <c:pt idx="3405" formatCode="General">
                  <c:v>-3.13862878610216E-2</c:v>
                </c:pt>
                <c:pt idx="3406" formatCode="General">
                  <c:v>-3.2149243213512646E-2</c:v>
                </c:pt>
                <c:pt idx="3407" formatCode="General">
                  <c:v>-3.2434966176340674E-2</c:v>
                </c:pt>
                <c:pt idx="3408" formatCode="General">
                  <c:v>-3.0522868736307829E-2</c:v>
                </c:pt>
                <c:pt idx="3409" formatCode="General">
                  <c:v>-2.6121080463947233E-2</c:v>
                </c:pt>
                <c:pt idx="3410" formatCode="General">
                  <c:v>-2.7623551865800899E-2</c:v>
                </c:pt>
                <c:pt idx="3411" formatCode="General">
                  <c:v>-2.4320430619412692E-2</c:v>
                </c:pt>
                <c:pt idx="3412" formatCode="General">
                  <c:v>-2.0352520118964379E-2</c:v>
                </c:pt>
                <c:pt idx="3413" formatCode="General">
                  <c:v>-2.1812702025791442E-2</c:v>
                </c:pt>
                <c:pt idx="3414" formatCode="General">
                  <c:v>-1.9083579129659078E-2</c:v>
                </c:pt>
                <c:pt idx="3415" formatCode="General">
                  <c:v>-1.7142688304431108E-2</c:v>
                </c:pt>
                <c:pt idx="3416" formatCode="General">
                  <c:v>-1.9234354109299079E-2</c:v>
                </c:pt>
                <c:pt idx="3417" formatCode="General">
                  <c:v>-2.0846983465183544E-2</c:v>
                </c:pt>
                <c:pt idx="3418" formatCode="General">
                  <c:v>-2.4779899876368638E-2</c:v>
                </c:pt>
                <c:pt idx="3419" formatCode="General">
                  <c:v>-2.7271464683481073E-2</c:v>
                </c:pt>
                <c:pt idx="3420" formatCode="General">
                  <c:v>-2.5908494294755613E-2</c:v>
                </c:pt>
                <c:pt idx="3421" formatCode="General">
                  <c:v>-2.520538695953034E-2</c:v>
                </c:pt>
                <c:pt idx="3422" formatCode="General">
                  <c:v>-2.5665412994380299E-2</c:v>
                </c:pt>
                <c:pt idx="3423" formatCode="General">
                  <c:v>-2.5111195794517815E-2</c:v>
                </c:pt>
                <c:pt idx="3424" formatCode="General">
                  <c:v>-2.4260771892230637E-2</c:v>
                </c:pt>
                <c:pt idx="3425" formatCode="General">
                  <c:v>-2.5775075020719629E-2</c:v>
                </c:pt>
                <c:pt idx="3426" formatCode="General">
                  <c:v>-2.3801021150731128E-2</c:v>
                </c:pt>
                <c:pt idx="3427" formatCode="General">
                  <c:v>-2.3034855870829096E-2</c:v>
                </c:pt>
                <c:pt idx="3428" formatCode="General">
                  <c:v>-2.4266367380174847E-2</c:v>
                </c:pt>
                <c:pt idx="3429" formatCode="General">
                  <c:v>-2.2773286512241531E-2</c:v>
                </c:pt>
                <c:pt idx="3430" formatCode="General">
                  <c:v>-2.2135171697474254E-2</c:v>
                </c:pt>
                <c:pt idx="3431" formatCode="General">
                  <c:v>-2.0663067011776004E-2</c:v>
                </c:pt>
                <c:pt idx="3432" formatCode="General">
                  <c:v>-1.9056218640006284E-2</c:v>
                </c:pt>
                <c:pt idx="3433" formatCode="General">
                  <c:v>-1.9038193182080554E-2</c:v>
                </c:pt>
                <c:pt idx="3434" formatCode="General">
                  <c:v>-1.9656965166742979E-2</c:v>
                </c:pt>
                <c:pt idx="3435" formatCode="General">
                  <c:v>-1.9711538800901596E-2</c:v>
                </c:pt>
                <c:pt idx="3436" formatCode="General">
                  <c:v>-1.4739279589378262E-2</c:v>
                </c:pt>
                <c:pt idx="3437" formatCode="General">
                  <c:v>-1.3015070970792464E-2</c:v>
                </c:pt>
                <c:pt idx="3438" formatCode="General">
                  <c:v>-1.3131841226854513E-2</c:v>
                </c:pt>
                <c:pt idx="3439" formatCode="General">
                  <c:v>-1.1532569072586707E-2</c:v>
                </c:pt>
                <c:pt idx="3440" formatCode="General">
                  <c:v>-1.1017692056766282E-2</c:v>
                </c:pt>
                <c:pt idx="3441" formatCode="General">
                  <c:v>-1.0015890218750156E-2</c:v>
                </c:pt>
                <c:pt idx="3442" formatCode="General">
                  <c:v>-9.7134178151785378E-3</c:v>
                </c:pt>
                <c:pt idx="3443" formatCode="General">
                  <c:v>-7.8291414661815217E-3</c:v>
                </c:pt>
                <c:pt idx="3444" formatCode="General">
                  <c:v>-8.1723469897516665E-3</c:v>
                </c:pt>
                <c:pt idx="3445" formatCode="General">
                  <c:v>-6.8851517060241063E-3</c:v>
                </c:pt>
                <c:pt idx="3446" formatCode="General">
                  <c:v>-8.4711136962227762E-3</c:v>
                </c:pt>
                <c:pt idx="3447" formatCode="General">
                  <c:v>-5.4935041792125716E-3</c:v>
                </c:pt>
                <c:pt idx="3448" formatCode="General">
                  <c:v>-4.3830726263403008E-3</c:v>
                </c:pt>
                <c:pt idx="3449" formatCode="General">
                  <c:v>-4.3244461776345E-3</c:v>
                </c:pt>
                <c:pt idx="3450" formatCode="General">
                  <c:v>-3.4629389933483745E-3</c:v>
                </c:pt>
                <c:pt idx="3451" formatCode="General">
                  <c:v>-1.051952467002959E-3</c:v>
                </c:pt>
                <c:pt idx="3452" formatCode="General">
                  <c:v>-1.0093022593818946E-3</c:v>
                </c:pt>
                <c:pt idx="3453" formatCode="General">
                  <c:v>-6.9953446607107228E-4</c:v>
                </c:pt>
                <c:pt idx="3454" formatCode="General">
                  <c:v>-4.1670581608150847E-3</c:v>
                </c:pt>
                <c:pt idx="3455" formatCode="General">
                  <c:v>-3.5853148583738781E-3</c:v>
                </c:pt>
                <c:pt idx="3456" formatCode="General">
                  <c:v>-3.1689466756388285E-3</c:v>
                </c:pt>
                <c:pt idx="3457" formatCode="General">
                  <c:v>-1.5608305573362458E-3</c:v>
                </c:pt>
                <c:pt idx="3458" formatCode="General">
                  <c:v>-9.5906215371965864E-4</c:v>
                </c:pt>
                <c:pt idx="3459" formatCode="General">
                  <c:v>-1.0355476343216763E-3</c:v>
                </c:pt>
                <c:pt idx="3460" formatCode="General">
                  <c:v>-3.7490096231960202E-3</c:v>
                </c:pt>
                <c:pt idx="3461" formatCode="General">
                  <c:v>-4.2754747693708461E-3</c:v>
                </c:pt>
                <c:pt idx="3462" formatCode="General">
                  <c:v>-2.6579415136686046E-3</c:v>
                </c:pt>
                <c:pt idx="3463" formatCode="General">
                  <c:v>-1.8072005761367027E-3</c:v>
                </c:pt>
                <c:pt idx="3464" formatCode="General">
                  <c:v>0</c:v>
                </c:pt>
                <c:pt idx="3465" formatCode="General">
                  <c:v>-1.4407140561332188E-3</c:v>
                </c:pt>
                <c:pt idx="3466" formatCode="General">
                  <c:v>-4.2626781394426994E-3</c:v>
                </c:pt>
                <c:pt idx="3467" formatCode="General">
                  <c:v>-3.8626684834603964E-3</c:v>
                </c:pt>
                <c:pt idx="3468" formatCode="General">
                  <c:v>-3.657344389200512E-3</c:v>
                </c:pt>
                <c:pt idx="3469" formatCode="General">
                  <c:v>-3.619445741452898E-3</c:v>
                </c:pt>
                <c:pt idx="3470" formatCode="General">
                  <c:v>-4.5217846243228443E-3</c:v>
                </c:pt>
                <c:pt idx="3471" formatCode="General">
                  <c:v>-5.6036815646025584E-3</c:v>
                </c:pt>
                <c:pt idx="3472" formatCode="General">
                  <c:v>-6.557354788847225E-3</c:v>
                </c:pt>
                <c:pt idx="3473" formatCode="General">
                  <c:v>-8.8660181425261886E-3</c:v>
                </c:pt>
                <c:pt idx="3474" formatCode="General">
                  <c:v>-7.5842799792058546E-3</c:v>
                </c:pt>
                <c:pt idx="3475" formatCode="General">
                  <c:v>-7.9336673062372354E-3</c:v>
                </c:pt>
                <c:pt idx="3476" formatCode="General">
                  <c:v>-9.7697740400434219E-3</c:v>
                </c:pt>
                <c:pt idx="3477" formatCode="General">
                  <c:v>-9.4964795131549096E-3</c:v>
                </c:pt>
                <c:pt idx="3478" formatCode="General">
                  <c:v>-1.0534356680609869E-2</c:v>
                </c:pt>
                <c:pt idx="3479" formatCode="General">
                  <c:v>-1.1816594387642376E-2</c:v>
                </c:pt>
                <c:pt idx="3480" formatCode="General">
                  <c:v>-1.136613210232662E-2</c:v>
                </c:pt>
                <c:pt idx="3481" formatCode="General">
                  <c:v>-1.139585226407247E-2</c:v>
                </c:pt>
                <c:pt idx="3482" formatCode="General">
                  <c:v>-1.2950763606223159E-2</c:v>
                </c:pt>
                <c:pt idx="3483" formatCode="General">
                  <c:v>-1.5743264037592963E-2</c:v>
                </c:pt>
                <c:pt idx="3484" formatCode="General">
                  <c:v>-1.5231805792095487E-2</c:v>
                </c:pt>
                <c:pt idx="3485" formatCode="General">
                  <c:v>-1.7060561731458868E-2</c:v>
                </c:pt>
                <c:pt idx="3486" formatCode="General">
                  <c:v>-1.5487214688196693E-2</c:v>
                </c:pt>
                <c:pt idx="3487" formatCode="General">
                  <c:v>-1.0570210118338919E-2</c:v>
                </c:pt>
                <c:pt idx="3488" formatCode="General">
                  <c:v>-8.6017917580992753E-3</c:v>
                </c:pt>
                <c:pt idx="3489" formatCode="General">
                  <c:v>-1.1468212104110642E-2</c:v>
                </c:pt>
                <c:pt idx="3490" formatCode="General">
                  <c:v>-1.1079358552078644E-2</c:v>
                </c:pt>
                <c:pt idx="3491" formatCode="General">
                  <c:v>-1.3580238145547541E-2</c:v>
                </c:pt>
                <c:pt idx="3492" formatCode="General">
                  <c:v>-1.5105968119949575E-2</c:v>
                </c:pt>
                <c:pt idx="3493" formatCode="General">
                  <c:v>-1.6677604047423911E-2</c:v>
                </c:pt>
                <c:pt idx="3494" formatCode="General">
                  <c:v>-1.7484678359939942E-2</c:v>
                </c:pt>
                <c:pt idx="3495" formatCode="General">
                  <c:v>-1.93081711971409E-2</c:v>
                </c:pt>
                <c:pt idx="3496" formatCode="General">
                  <c:v>-2.2365158040084876E-2</c:v>
                </c:pt>
                <c:pt idx="3497" formatCode="General">
                  <c:v>-2.1271499682873785E-2</c:v>
                </c:pt>
                <c:pt idx="3498" formatCode="General">
                  <c:v>-2.3965978029122592E-2</c:v>
                </c:pt>
                <c:pt idx="3499" formatCode="General">
                  <c:v>-2.5725223865190161E-2</c:v>
                </c:pt>
                <c:pt idx="3500" formatCode="General">
                  <c:v>-2.4530085582579186E-2</c:v>
                </c:pt>
                <c:pt idx="3501" formatCode="General">
                  <c:v>-2.7143265778365122E-2</c:v>
                </c:pt>
                <c:pt idx="3502" formatCode="General">
                  <c:v>-2.8476649037327273E-2</c:v>
                </c:pt>
                <c:pt idx="3503" formatCode="General">
                  <c:v>-2.6331295256405762E-2</c:v>
                </c:pt>
                <c:pt idx="3504" formatCode="General">
                  <c:v>-2.6130662605658661E-2</c:v>
                </c:pt>
                <c:pt idx="3505" formatCode="General">
                  <c:v>-2.5976783814904758E-2</c:v>
                </c:pt>
                <c:pt idx="3506" formatCode="General">
                  <c:v>-2.8687766114578905E-2</c:v>
                </c:pt>
                <c:pt idx="3507" formatCode="General">
                  <c:v>-2.9067979708171765E-2</c:v>
                </c:pt>
                <c:pt idx="3508" formatCode="General">
                  <c:v>-2.8199429860791492E-2</c:v>
                </c:pt>
                <c:pt idx="3509" formatCode="General">
                  <c:v>-2.5985316695650962E-2</c:v>
                </c:pt>
                <c:pt idx="3510" formatCode="General">
                  <c:v>-2.7711061246826207E-2</c:v>
                </c:pt>
                <c:pt idx="3511" formatCode="General">
                  <c:v>-2.7358808461243167E-2</c:v>
                </c:pt>
                <c:pt idx="3512" formatCode="General">
                  <c:v>-2.6728691124431547E-2</c:v>
                </c:pt>
                <c:pt idx="3513" formatCode="General">
                  <c:v>-2.5406145185233764E-2</c:v>
                </c:pt>
                <c:pt idx="3514" formatCode="General">
                  <c:v>-2.9597938569484672E-2</c:v>
                </c:pt>
                <c:pt idx="3515" formatCode="General">
                  <c:v>-3.3291180847756729E-2</c:v>
                </c:pt>
                <c:pt idx="3516" formatCode="General">
                  <c:v>-3.823326614127931E-2</c:v>
                </c:pt>
                <c:pt idx="3517" formatCode="General">
                  <c:v>-3.7127823771738511E-2</c:v>
                </c:pt>
                <c:pt idx="3518" formatCode="General">
                  <c:v>-3.8911938986674666E-2</c:v>
                </c:pt>
                <c:pt idx="3519" formatCode="General">
                  <c:v>-3.6448900336954027E-2</c:v>
                </c:pt>
                <c:pt idx="3520" formatCode="General">
                  <c:v>-3.5581201784484207E-2</c:v>
                </c:pt>
                <c:pt idx="3521" formatCode="General">
                  <c:v>-3.735146542406842E-2</c:v>
                </c:pt>
                <c:pt idx="3522" formatCode="General">
                  <c:v>-3.7860088530657365E-2</c:v>
                </c:pt>
                <c:pt idx="3523" formatCode="General">
                  <c:v>-3.7145296801463057E-2</c:v>
                </c:pt>
                <c:pt idx="3524" formatCode="General">
                  <c:v>-3.7313198900615685E-2</c:v>
                </c:pt>
                <c:pt idx="3525" formatCode="General">
                  <c:v>-4.0429163943455859E-2</c:v>
                </c:pt>
                <c:pt idx="3526" formatCode="General">
                  <c:v>-3.8290394486079737E-2</c:v>
                </c:pt>
                <c:pt idx="3527" formatCode="General">
                  <c:v>-4.0854409207674358E-2</c:v>
                </c:pt>
                <c:pt idx="3528" formatCode="General">
                  <c:v>-4.2114531488010254E-2</c:v>
                </c:pt>
                <c:pt idx="3529" formatCode="General">
                  <c:v>-3.9823440701002633E-2</c:v>
                </c:pt>
                <c:pt idx="3530" formatCode="General">
                  <c:v>-4.0600192776233612E-2</c:v>
                </c:pt>
                <c:pt idx="3531" formatCode="General">
                  <c:v>-3.839188410318195E-2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AF-44CB-8BE9-B12FC332C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450720"/>
        <c:axId val="278450176"/>
      </c:barChart>
      <c:lineChart>
        <c:grouping val="standard"/>
        <c:varyColors val="0"/>
        <c:ser>
          <c:idx val="0"/>
          <c:order val="0"/>
          <c:tx>
            <c:v>净值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数据明细!dtlist</c:f>
              <c:numCache>
                <c:formatCode>General</c:formatCode>
                <c:ptCount val="3532"/>
                <c:pt idx="1">
                  <c:v>20070104</c:v>
                </c:pt>
                <c:pt idx="2">
                  <c:v>20070105</c:v>
                </c:pt>
                <c:pt idx="3">
                  <c:v>20070108</c:v>
                </c:pt>
                <c:pt idx="4">
                  <c:v>20070109</c:v>
                </c:pt>
                <c:pt idx="5">
                  <c:v>20070110</c:v>
                </c:pt>
                <c:pt idx="6">
                  <c:v>20070111</c:v>
                </c:pt>
                <c:pt idx="7">
                  <c:v>20070112</c:v>
                </c:pt>
                <c:pt idx="8">
                  <c:v>20070115</c:v>
                </c:pt>
                <c:pt idx="9">
                  <c:v>20070116</c:v>
                </c:pt>
                <c:pt idx="10">
                  <c:v>20070117</c:v>
                </c:pt>
                <c:pt idx="11">
                  <c:v>20070118</c:v>
                </c:pt>
                <c:pt idx="12">
                  <c:v>20070119</c:v>
                </c:pt>
                <c:pt idx="13">
                  <c:v>20070122</c:v>
                </c:pt>
                <c:pt idx="14">
                  <c:v>20070123</c:v>
                </c:pt>
                <c:pt idx="15">
                  <c:v>20070124</c:v>
                </c:pt>
                <c:pt idx="16">
                  <c:v>20070125</c:v>
                </c:pt>
                <c:pt idx="17">
                  <c:v>20070126</c:v>
                </c:pt>
                <c:pt idx="18">
                  <c:v>20070129</c:v>
                </c:pt>
                <c:pt idx="19">
                  <c:v>20070130</c:v>
                </c:pt>
                <c:pt idx="20">
                  <c:v>20070131</c:v>
                </c:pt>
                <c:pt idx="21">
                  <c:v>20070201</c:v>
                </c:pt>
                <c:pt idx="22">
                  <c:v>20070202</c:v>
                </c:pt>
                <c:pt idx="23">
                  <c:v>20070205</c:v>
                </c:pt>
                <c:pt idx="24">
                  <c:v>20070206</c:v>
                </c:pt>
                <c:pt idx="25">
                  <c:v>20070207</c:v>
                </c:pt>
                <c:pt idx="26">
                  <c:v>20070208</c:v>
                </c:pt>
                <c:pt idx="27">
                  <c:v>20070209</c:v>
                </c:pt>
                <c:pt idx="28">
                  <c:v>20070212</c:v>
                </c:pt>
                <c:pt idx="29">
                  <c:v>20070213</c:v>
                </c:pt>
                <c:pt idx="30">
                  <c:v>20070214</c:v>
                </c:pt>
                <c:pt idx="31">
                  <c:v>20070215</c:v>
                </c:pt>
                <c:pt idx="32">
                  <c:v>20070216</c:v>
                </c:pt>
                <c:pt idx="33">
                  <c:v>20070226</c:v>
                </c:pt>
                <c:pt idx="34">
                  <c:v>20070227</c:v>
                </c:pt>
                <c:pt idx="35">
                  <c:v>20070228</c:v>
                </c:pt>
                <c:pt idx="36">
                  <c:v>20070301</c:v>
                </c:pt>
                <c:pt idx="37">
                  <c:v>20070302</c:v>
                </c:pt>
                <c:pt idx="38">
                  <c:v>20070305</c:v>
                </c:pt>
                <c:pt idx="39">
                  <c:v>20070306</c:v>
                </c:pt>
                <c:pt idx="40">
                  <c:v>20070307</c:v>
                </c:pt>
                <c:pt idx="41">
                  <c:v>20070308</c:v>
                </c:pt>
                <c:pt idx="42">
                  <c:v>20070309</c:v>
                </c:pt>
                <c:pt idx="43">
                  <c:v>20070312</c:v>
                </c:pt>
                <c:pt idx="44">
                  <c:v>20070313</c:v>
                </c:pt>
                <c:pt idx="45">
                  <c:v>20070314</c:v>
                </c:pt>
                <c:pt idx="46">
                  <c:v>20070315</c:v>
                </c:pt>
                <c:pt idx="47">
                  <c:v>20070316</c:v>
                </c:pt>
                <c:pt idx="48">
                  <c:v>20070319</c:v>
                </c:pt>
                <c:pt idx="49">
                  <c:v>20070320</c:v>
                </c:pt>
                <c:pt idx="50">
                  <c:v>20070321</c:v>
                </c:pt>
                <c:pt idx="51">
                  <c:v>20070322</c:v>
                </c:pt>
                <c:pt idx="52">
                  <c:v>20070323</c:v>
                </c:pt>
                <c:pt idx="53">
                  <c:v>20070326</c:v>
                </c:pt>
                <c:pt idx="54">
                  <c:v>20070327</c:v>
                </c:pt>
                <c:pt idx="55">
                  <c:v>20070328</c:v>
                </c:pt>
                <c:pt idx="56">
                  <c:v>20070329</c:v>
                </c:pt>
                <c:pt idx="57">
                  <c:v>20070330</c:v>
                </c:pt>
                <c:pt idx="58">
                  <c:v>20070402</c:v>
                </c:pt>
                <c:pt idx="59">
                  <c:v>20070403</c:v>
                </c:pt>
                <c:pt idx="60">
                  <c:v>20070404</c:v>
                </c:pt>
                <c:pt idx="61">
                  <c:v>20070405</c:v>
                </c:pt>
                <c:pt idx="62">
                  <c:v>20070406</c:v>
                </c:pt>
                <c:pt idx="63">
                  <c:v>20070409</c:v>
                </c:pt>
                <c:pt idx="64">
                  <c:v>20070410</c:v>
                </c:pt>
                <c:pt idx="65">
                  <c:v>20070411</c:v>
                </c:pt>
                <c:pt idx="66">
                  <c:v>20070412</c:v>
                </c:pt>
                <c:pt idx="67">
                  <c:v>20070413</c:v>
                </c:pt>
                <c:pt idx="68">
                  <c:v>20070416</c:v>
                </c:pt>
                <c:pt idx="69">
                  <c:v>20070417</c:v>
                </c:pt>
                <c:pt idx="70">
                  <c:v>20070418</c:v>
                </c:pt>
                <c:pt idx="71">
                  <c:v>20070419</c:v>
                </c:pt>
                <c:pt idx="72">
                  <c:v>20070420</c:v>
                </c:pt>
                <c:pt idx="73">
                  <c:v>20070423</c:v>
                </c:pt>
                <c:pt idx="74">
                  <c:v>20070424</c:v>
                </c:pt>
                <c:pt idx="75">
                  <c:v>20070425</c:v>
                </c:pt>
                <c:pt idx="76">
                  <c:v>20070426</c:v>
                </c:pt>
                <c:pt idx="77">
                  <c:v>20070427</c:v>
                </c:pt>
                <c:pt idx="78">
                  <c:v>20070430</c:v>
                </c:pt>
                <c:pt idx="79">
                  <c:v>20070508</c:v>
                </c:pt>
                <c:pt idx="80">
                  <c:v>20070509</c:v>
                </c:pt>
                <c:pt idx="81">
                  <c:v>20070510</c:v>
                </c:pt>
                <c:pt idx="82">
                  <c:v>20070511</c:v>
                </c:pt>
                <c:pt idx="83">
                  <c:v>20070514</c:v>
                </c:pt>
                <c:pt idx="84">
                  <c:v>20070515</c:v>
                </c:pt>
                <c:pt idx="85">
                  <c:v>20070516</c:v>
                </c:pt>
                <c:pt idx="86">
                  <c:v>20070517</c:v>
                </c:pt>
                <c:pt idx="87">
                  <c:v>20070518</c:v>
                </c:pt>
                <c:pt idx="88">
                  <c:v>20070521</c:v>
                </c:pt>
                <c:pt idx="89">
                  <c:v>20070522</c:v>
                </c:pt>
                <c:pt idx="90">
                  <c:v>20070523</c:v>
                </c:pt>
                <c:pt idx="91">
                  <c:v>20070524</c:v>
                </c:pt>
                <c:pt idx="92">
                  <c:v>20070525</c:v>
                </c:pt>
                <c:pt idx="93">
                  <c:v>20070528</c:v>
                </c:pt>
                <c:pt idx="94">
                  <c:v>20070529</c:v>
                </c:pt>
                <c:pt idx="95">
                  <c:v>20070530</c:v>
                </c:pt>
                <c:pt idx="96">
                  <c:v>20070531</c:v>
                </c:pt>
                <c:pt idx="97">
                  <c:v>20070601</c:v>
                </c:pt>
                <c:pt idx="98">
                  <c:v>20070604</c:v>
                </c:pt>
                <c:pt idx="99">
                  <c:v>20070605</c:v>
                </c:pt>
                <c:pt idx="100">
                  <c:v>20070606</c:v>
                </c:pt>
                <c:pt idx="101">
                  <c:v>20070607</c:v>
                </c:pt>
                <c:pt idx="102">
                  <c:v>20070608</c:v>
                </c:pt>
                <c:pt idx="103">
                  <c:v>20070611</c:v>
                </c:pt>
                <c:pt idx="104">
                  <c:v>20070612</c:v>
                </c:pt>
                <c:pt idx="105">
                  <c:v>20070613</c:v>
                </c:pt>
                <c:pt idx="106">
                  <c:v>20070614</c:v>
                </c:pt>
                <c:pt idx="107">
                  <c:v>20070615</c:v>
                </c:pt>
                <c:pt idx="108">
                  <c:v>20070618</c:v>
                </c:pt>
                <c:pt idx="109">
                  <c:v>20070619</c:v>
                </c:pt>
                <c:pt idx="110">
                  <c:v>20070620</c:v>
                </c:pt>
                <c:pt idx="111">
                  <c:v>20070621</c:v>
                </c:pt>
                <c:pt idx="112">
                  <c:v>20070622</c:v>
                </c:pt>
                <c:pt idx="113">
                  <c:v>20070625</c:v>
                </c:pt>
                <c:pt idx="114">
                  <c:v>20070626</c:v>
                </c:pt>
                <c:pt idx="115">
                  <c:v>20070627</c:v>
                </c:pt>
                <c:pt idx="116">
                  <c:v>20070628</c:v>
                </c:pt>
                <c:pt idx="117">
                  <c:v>20070629</c:v>
                </c:pt>
                <c:pt idx="118">
                  <c:v>20070702</c:v>
                </c:pt>
                <c:pt idx="119">
                  <c:v>20070703</c:v>
                </c:pt>
                <c:pt idx="120">
                  <c:v>20070704</c:v>
                </c:pt>
                <c:pt idx="121">
                  <c:v>20070705</c:v>
                </c:pt>
                <c:pt idx="122">
                  <c:v>20070706</c:v>
                </c:pt>
                <c:pt idx="123">
                  <c:v>20070709</c:v>
                </c:pt>
                <c:pt idx="124">
                  <c:v>20070710</c:v>
                </c:pt>
                <c:pt idx="125">
                  <c:v>20070711</c:v>
                </c:pt>
                <c:pt idx="126">
                  <c:v>20070712</c:v>
                </c:pt>
                <c:pt idx="127">
                  <c:v>20070713</c:v>
                </c:pt>
                <c:pt idx="128">
                  <c:v>20070716</c:v>
                </c:pt>
                <c:pt idx="129">
                  <c:v>20070717</c:v>
                </c:pt>
                <c:pt idx="130">
                  <c:v>20070718</c:v>
                </c:pt>
                <c:pt idx="131">
                  <c:v>20070719</c:v>
                </c:pt>
                <c:pt idx="132">
                  <c:v>20070720</c:v>
                </c:pt>
                <c:pt idx="133">
                  <c:v>20070723</c:v>
                </c:pt>
                <c:pt idx="134">
                  <c:v>20070724</c:v>
                </c:pt>
                <c:pt idx="135">
                  <c:v>20070725</c:v>
                </c:pt>
                <c:pt idx="136">
                  <c:v>20070726</c:v>
                </c:pt>
                <c:pt idx="137">
                  <c:v>20070727</c:v>
                </c:pt>
                <c:pt idx="138">
                  <c:v>20070730</c:v>
                </c:pt>
                <c:pt idx="139">
                  <c:v>20070731</c:v>
                </c:pt>
                <c:pt idx="140">
                  <c:v>20070801</c:v>
                </c:pt>
                <c:pt idx="141">
                  <c:v>20070802</c:v>
                </c:pt>
                <c:pt idx="142">
                  <c:v>20070803</c:v>
                </c:pt>
                <c:pt idx="143">
                  <c:v>20070806</c:v>
                </c:pt>
                <c:pt idx="144">
                  <c:v>20070807</c:v>
                </c:pt>
                <c:pt idx="145">
                  <c:v>20070808</c:v>
                </c:pt>
                <c:pt idx="146">
                  <c:v>20070809</c:v>
                </c:pt>
                <c:pt idx="147">
                  <c:v>20070810</c:v>
                </c:pt>
                <c:pt idx="148">
                  <c:v>20070813</c:v>
                </c:pt>
                <c:pt idx="149">
                  <c:v>20070814</c:v>
                </c:pt>
                <c:pt idx="150">
                  <c:v>20070815</c:v>
                </c:pt>
                <c:pt idx="151">
                  <c:v>20070816</c:v>
                </c:pt>
                <c:pt idx="152">
                  <c:v>20070817</c:v>
                </c:pt>
                <c:pt idx="153">
                  <c:v>20070820</c:v>
                </c:pt>
                <c:pt idx="154">
                  <c:v>20070821</c:v>
                </c:pt>
                <c:pt idx="155">
                  <c:v>20070822</c:v>
                </c:pt>
                <c:pt idx="156">
                  <c:v>20070823</c:v>
                </c:pt>
                <c:pt idx="157">
                  <c:v>20070824</c:v>
                </c:pt>
                <c:pt idx="158">
                  <c:v>20070827</c:v>
                </c:pt>
                <c:pt idx="159">
                  <c:v>20070828</c:v>
                </c:pt>
                <c:pt idx="160">
                  <c:v>20070829</c:v>
                </c:pt>
                <c:pt idx="161">
                  <c:v>20070830</c:v>
                </c:pt>
                <c:pt idx="162">
                  <c:v>20070831</c:v>
                </c:pt>
                <c:pt idx="163">
                  <c:v>20070903</c:v>
                </c:pt>
                <c:pt idx="164">
                  <c:v>20070904</c:v>
                </c:pt>
                <c:pt idx="165">
                  <c:v>20070905</c:v>
                </c:pt>
                <c:pt idx="166">
                  <c:v>20070906</c:v>
                </c:pt>
                <c:pt idx="167">
                  <c:v>20070907</c:v>
                </c:pt>
                <c:pt idx="168">
                  <c:v>20070910</c:v>
                </c:pt>
                <c:pt idx="169">
                  <c:v>20070911</c:v>
                </c:pt>
                <c:pt idx="170">
                  <c:v>20070912</c:v>
                </c:pt>
                <c:pt idx="171">
                  <c:v>20070913</c:v>
                </c:pt>
                <c:pt idx="172">
                  <c:v>20070914</c:v>
                </c:pt>
                <c:pt idx="173">
                  <c:v>20070917</c:v>
                </c:pt>
                <c:pt idx="174">
                  <c:v>20070918</c:v>
                </c:pt>
                <c:pt idx="175">
                  <c:v>20070919</c:v>
                </c:pt>
                <c:pt idx="176">
                  <c:v>20070920</c:v>
                </c:pt>
                <c:pt idx="177">
                  <c:v>20070921</c:v>
                </c:pt>
                <c:pt idx="178">
                  <c:v>20070924</c:v>
                </c:pt>
                <c:pt idx="179">
                  <c:v>20070925</c:v>
                </c:pt>
                <c:pt idx="180">
                  <c:v>20070926</c:v>
                </c:pt>
                <c:pt idx="181">
                  <c:v>20070927</c:v>
                </c:pt>
                <c:pt idx="182">
                  <c:v>20070928</c:v>
                </c:pt>
                <c:pt idx="183">
                  <c:v>20071008</c:v>
                </c:pt>
                <c:pt idx="184">
                  <c:v>20071009</c:v>
                </c:pt>
                <c:pt idx="185">
                  <c:v>20071010</c:v>
                </c:pt>
                <c:pt idx="186">
                  <c:v>20071011</c:v>
                </c:pt>
                <c:pt idx="187">
                  <c:v>20071012</c:v>
                </c:pt>
                <c:pt idx="188">
                  <c:v>20071015</c:v>
                </c:pt>
                <c:pt idx="189">
                  <c:v>20071016</c:v>
                </c:pt>
                <c:pt idx="190">
                  <c:v>20071017</c:v>
                </c:pt>
                <c:pt idx="191">
                  <c:v>20071018</c:v>
                </c:pt>
                <c:pt idx="192">
                  <c:v>20071019</c:v>
                </c:pt>
                <c:pt idx="193">
                  <c:v>20071022</c:v>
                </c:pt>
                <c:pt idx="194">
                  <c:v>20071023</c:v>
                </c:pt>
                <c:pt idx="195">
                  <c:v>20071024</c:v>
                </c:pt>
                <c:pt idx="196">
                  <c:v>20071025</c:v>
                </c:pt>
                <c:pt idx="197">
                  <c:v>20071026</c:v>
                </c:pt>
                <c:pt idx="198">
                  <c:v>20071029</c:v>
                </c:pt>
                <c:pt idx="199">
                  <c:v>20071030</c:v>
                </c:pt>
                <c:pt idx="200">
                  <c:v>20071031</c:v>
                </c:pt>
                <c:pt idx="201">
                  <c:v>20071101</c:v>
                </c:pt>
                <c:pt idx="202">
                  <c:v>20071102</c:v>
                </c:pt>
                <c:pt idx="203">
                  <c:v>20071105</c:v>
                </c:pt>
                <c:pt idx="204">
                  <c:v>20071106</c:v>
                </c:pt>
                <c:pt idx="205">
                  <c:v>20071107</c:v>
                </c:pt>
                <c:pt idx="206">
                  <c:v>20071108</c:v>
                </c:pt>
                <c:pt idx="207">
                  <c:v>20071109</c:v>
                </c:pt>
                <c:pt idx="208">
                  <c:v>20071112</c:v>
                </c:pt>
                <c:pt idx="209">
                  <c:v>20071113</c:v>
                </c:pt>
                <c:pt idx="210">
                  <c:v>20071114</c:v>
                </c:pt>
                <c:pt idx="211">
                  <c:v>20071115</c:v>
                </c:pt>
                <c:pt idx="212">
                  <c:v>20071116</c:v>
                </c:pt>
                <c:pt idx="213">
                  <c:v>20071119</c:v>
                </c:pt>
                <c:pt idx="214">
                  <c:v>20071120</c:v>
                </c:pt>
                <c:pt idx="215">
                  <c:v>20071121</c:v>
                </c:pt>
                <c:pt idx="216">
                  <c:v>20071122</c:v>
                </c:pt>
                <c:pt idx="217">
                  <c:v>20071123</c:v>
                </c:pt>
                <c:pt idx="218">
                  <c:v>20071126</c:v>
                </c:pt>
                <c:pt idx="219">
                  <c:v>20071127</c:v>
                </c:pt>
                <c:pt idx="220">
                  <c:v>20071128</c:v>
                </c:pt>
                <c:pt idx="221">
                  <c:v>20071129</c:v>
                </c:pt>
                <c:pt idx="222">
                  <c:v>20071130</c:v>
                </c:pt>
                <c:pt idx="223">
                  <c:v>20071203</c:v>
                </c:pt>
                <c:pt idx="224">
                  <c:v>20071204</c:v>
                </c:pt>
                <c:pt idx="225">
                  <c:v>20071205</c:v>
                </c:pt>
                <c:pt idx="226">
                  <c:v>20071206</c:v>
                </c:pt>
                <c:pt idx="227">
                  <c:v>20071207</c:v>
                </c:pt>
                <c:pt idx="228">
                  <c:v>20071210</c:v>
                </c:pt>
                <c:pt idx="229">
                  <c:v>20071211</c:v>
                </c:pt>
                <c:pt idx="230">
                  <c:v>20071212</c:v>
                </c:pt>
                <c:pt idx="231">
                  <c:v>20071213</c:v>
                </c:pt>
                <c:pt idx="232">
                  <c:v>20071214</c:v>
                </c:pt>
                <c:pt idx="233">
                  <c:v>20071217</c:v>
                </c:pt>
                <c:pt idx="234">
                  <c:v>20071218</c:v>
                </c:pt>
                <c:pt idx="235">
                  <c:v>20071219</c:v>
                </c:pt>
                <c:pt idx="236">
                  <c:v>20071220</c:v>
                </c:pt>
                <c:pt idx="237">
                  <c:v>20071221</c:v>
                </c:pt>
                <c:pt idx="238">
                  <c:v>20071224</c:v>
                </c:pt>
                <c:pt idx="239">
                  <c:v>20071225</c:v>
                </c:pt>
                <c:pt idx="240">
                  <c:v>20071226</c:v>
                </c:pt>
                <c:pt idx="241">
                  <c:v>20071227</c:v>
                </c:pt>
                <c:pt idx="242">
                  <c:v>20071228</c:v>
                </c:pt>
                <c:pt idx="243">
                  <c:v>20080102</c:v>
                </c:pt>
                <c:pt idx="244">
                  <c:v>20080103</c:v>
                </c:pt>
                <c:pt idx="245">
                  <c:v>20080104</c:v>
                </c:pt>
                <c:pt idx="246">
                  <c:v>20080107</c:v>
                </c:pt>
                <c:pt idx="247">
                  <c:v>20080108</c:v>
                </c:pt>
                <c:pt idx="248">
                  <c:v>20080109</c:v>
                </c:pt>
                <c:pt idx="249">
                  <c:v>20080110</c:v>
                </c:pt>
                <c:pt idx="250">
                  <c:v>20080111</c:v>
                </c:pt>
                <c:pt idx="251">
                  <c:v>20080114</c:v>
                </c:pt>
                <c:pt idx="252">
                  <c:v>20080115</c:v>
                </c:pt>
                <c:pt idx="253">
                  <c:v>20080116</c:v>
                </c:pt>
                <c:pt idx="254">
                  <c:v>20080117</c:v>
                </c:pt>
                <c:pt idx="255">
                  <c:v>20080118</c:v>
                </c:pt>
                <c:pt idx="256">
                  <c:v>20080121</c:v>
                </c:pt>
                <c:pt idx="257">
                  <c:v>20080122</c:v>
                </c:pt>
                <c:pt idx="258">
                  <c:v>20080123</c:v>
                </c:pt>
                <c:pt idx="259">
                  <c:v>20080124</c:v>
                </c:pt>
                <c:pt idx="260">
                  <c:v>20080125</c:v>
                </c:pt>
                <c:pt idx="261">
                  <c:v>20080128</c:v>
                </c:pt>
                <c:pt idx="262">
                  <c:v>20080129</c:v>
                </c:pt>
                <c:pt idx="263">
                  <c:v>20080130</c:v>
                </c:pt>
                <c:pt idx="264">
                  <c:v>20080131</c:v>
                </c:pt>
                <c:pt idx="265">
                  <c:v>20080201</c:v>
                </c:pt>
                <c:pt idx="266">
                  <c:v>20080204</c:v>
                </c:pt>
                <c:pt idx="267">
                  <c:v>20080205</c:v>
                </c:pt>
                <c:pt idx="268">
                  <c:v>20080213</c:v>
                </c:pt>
                <c:pt idx="269">
                  <c:v>20080214</c:v>
                </c:pt>
                <c:pt idx="270">
                  <c:v>20080215</c:v>
                </c:pt>
                <c:pt idx="271">
                  <c:v>20080218</c:v>
                </c:pt>
                <c:pt idx="272">
                  <c:v>20080219</c:v>
                </c:pt>
                <c:pt idx="273">
                  <c:v>20080220</c:v>
                </c:pt>
                <c:pt idx="274">
                  <c:v>20080221</c:v>
                </c:pt>
                <c:pt idx="275">
                  <c:v>20080222</c:v>
                </c:pt>
                <c:pt idx="276">
                  <c:v>20080225</c:v>
                </c:pt>
                <c:pt idx="277">
                  <c:v>20080226</c:v>
                </c:pt>
                <c:pt idx="278">
                  <c:v>20080227</c:v>
                </c:pt>
                <c:pt idx="279">
                  <c:v>20080228</c:v>
                </c:pt>
                <c:pt idx="280">
                  <c:v>20080229</c:v>
                </c:pt>
                <c:pt idx="281">
                  <c:v>20080303</c:v>
                </c:pt>
                <c:pt idx="282">
                  <c:v>20080304</c:v>
                </c:pt>
                <c:pt idx="283">
                  <c:v>20080305</c:v>
                </c:pt>
                <c:pt idx="284">
                  <c:v>20080306</c:v>
                </c:pt>
                <c:pt idx="285">
                  <c:v>20080307</c:v>
                </c:pt>
                <c:pt idx="286">
                  <c:v>20080310</c:v>
                </c:pt>
                <c:pt idx="287">
                  <c:v>20080311</c:v>
                </c:pt>
                <c:pt idx="288">
                  <c:v>20080312</c:v>
                </c:pt>
                <c:pt idx="289">
                  <c:v>20080313</c:v>
                </c:pt>
                <c:pt idx="290">
                  <c:v>20080314</c:v>
                </c:pt>
                <c:pt idx="291">
                  <c:v>20080317</c:v>
                </c:pt>
                <c:pt idx="292">
                  <c:v>20080318</c:v>
                </c:pt>
                <c:pt idx="293">
                  <c:v>20080319</c:v>
                </c:pt>
                <c:pt idx="294">
                  <c:v>20080320</c:v>
                </c:pt>
                <c:pt idx="295">
                  <c:v>20080321</c:v>
                </c:pt>
                <c:pt idx="296">
                  <c:v>20080324</c:v>
                </c:pt>
                <c:pt idx="297">
                  <c:v>20080325</c:v>
                </c:pt>
                <c:pt idx="298">
                  <c:v>20080326</c:v>
                </c:pt>
                <c:pt idx="299">
                  <c:v>20080327</c:v>
                </c:pt>
                <c:pt idx="300">
                  <c:v>20080328</c:v>
                </c:pt>
                <c:pt idx="301">
                  <c:v>20080331</c:v>
                </c:pt>
                <c:pt idx="302">
                  <c:v>20080401</c:v>
                </c:pt>
                <c:pt idx="303">
                  <c:v>20080402</c:v>
                </c:pt>
                <c:pt idx="304">
                  <c:v>20080403</c:v>
                </c:pt>
                <c:pt idx="305">
                  <c:v>20080407</c:v>
                </c:pt>
                <c:pt idx="306">
                  <c:v>20080408</c:v>
                </c:pt>
                <c:pt idx="307">
                  <c:v>20080409</c:v>
                </c:pt>
                <c:pt idx="308">
                  <c:v>20080410</c:v>
                </c:pt>
                <c:pt idx="309">
                  <c:v>20080411</c:v>
                </c:pt>
                <c:pt idx="310">
                  <c:v>20080414</c:v>
                </c:pt>
                <c:pt idx="311">
                  <c:v>20080415</c:v>
                </c:pt>
                <c:pt idx="312">
                  <c:v>20080416</c:v>
                </c:pt>
                <c:pt idx="313">
                  <c:v>20080417</c:v>
                </c:pt>
                <c:pt idx="314">
                  <c:v>20080418</c:v>
                </c:pt>
                <c:pt idx="315">
                  <c:v>20080421</c:v>
                </c:pt>
                <c:pt idx="316">
                  <c:v>20080422</c:v>
                </c:pt>
                <c:pt idx="317">
                  <c:v>20080423</c:v>
                </c:pt>
                <c:pt idx="318">
                  <c:v>20080424</c:v>
                </c:pt>
                <c:pt idx="319">
                  <c:v>20080425</c:v>
                </c:pt>
                <c:pt idx="320">
                  <c:v>20080428</c:v>
                </c:pt>
                <c:pt idx="321">
                  <c:v>20080429</c:v>
                </c:pt>
                <c:pt idx="322">
                  <c:v>20080430</c:v>
                </c:pt>
                <c:pt idx="323">
                  <c:v>20080505</c:v>
                </c:pt>
                <c:pt idx="324">
                  <c:v>20080506</c:v>
                </c:pt>
                <c:pt idx="325">
                  <c:v>20080507</c:v>
                </c:pt>
                <c:pt idx="326">
                  <c:v>20080508</c:v>
                </c:pt>
                <c:pt idx="327">
                  <c:v>20080509</c:v>
                </c:pt>
                <c:pt idx="328">
                  <c:v>20080512</c:v>
                </c:pt>
                <c:pt idx="329">
                  <c:v>20080513</c:v>
                </c:pt>
                <c:pt idx="330">
                  <c:v>20080514</c:v>
                </c:pt>
                <c:pt idx="331">
                  <c:v>20080515</c:v>
                </c:pt>
                <c:pt idx="332">
                  <c:v>20080516</c:v>
                </c:pt>
                <c:pt idx="333">
                  <c:v>20080519</c:v>
                </c:pt>
                <c:pt idx="334">
                  <c:v>20080520</c:v>
                </c:pt>
                <c:pt idx="335">
                  <c:v>20080521</c:v>
                </c:pt>
                <c:pt idx="336">
                  <c:v>20080522</c:v>
                </c:pt>
                <c:pt idx="337">
                  <c:v>20080523</c:v>
                </c:pt>
                <c:pt idx="338">
                  <c:v>20080526</c:v>
                </c:pt>
                <c:pt idx="339">
                  <c:v>20080527</c:v>
                </c:pt>
                <c:pt idx="340">
                  <c:v>20080528</c:v>
                </c:pt>
                <c:pt idx="341">
                  <c:v>20080529</c:v>
                </c:pt>
                <c:pt idx="342">
                  <c:v>20080530</c:v>
                </c:pt>
                <c:pt idx="343">
                  <c:v>20080602</c:v>
                </c:pt>
                <c:pt idx="344">
                  <c:v>20080603</c:v>
                </c:pt>
                <c:pt idx="345">
                  <c:v>20080604</c:v>
                </c:pt>
                <c:pt idx="346">
                  <c:v>20080605</c:v>
                </c:pt>
                <c:pt idx="347">
                  <c:v>20080606</c:v>
                </c:pt>
                <c:pt idx="348">
                  <c:v>20080610</c:v>
                </c:pt>
                <c:pt idx="349">
                  <c:v>20080611</c:v>
                </c:pt>
                <c:pt idx="350">
                  <c:v>20080612</c:v>
                </c:pt>
                <c:pt idx="351">
                  <c:v>20080613</c:v>
                </c:pt>
                <c:pt idx="352">
                  <c:v>20080616</c:v>
                </c:pt>
                <c:pt idx="353">
                  <c:v>20080617</c:v>
                </c:pt>
                <c:pt idx="354">
                  <c:v>20080618</c:v>
                </c:pt>
                <c:pt idx="355">
                  <c:v>20080619</c:v>
                </c:pt>
                <c:pt idx="356">
                  <c:v>20080620</c:v>
                </c:pt>
                <c:pt idx="357">
                  <c:v>20080623</c:v>
                </c:pt>
                <c:pt idx="358">
                  <c:v>20080624</c:v>
                </c:pt>
                <c:pt idx="359">
                  <c:v>20080625</c:v>
                </c:pt>
                <c:pt idx="360">
                  <c:v>20080626</c:v>
                </c:pt>
                <c:pt idx="361">
                  <c:v>20080627</c:v>
                </c:pt>
                <c:pt idx="362">
                  <c:v>20080630</c:v>
                </c:pt>
                <c:pt idx="363">
                  <c:v>20080701</c:v>
                </c:pt>
                <c:pt idx="364">
                  <c:v>20080702</c:v>
                </c:pt>
                <c:pt idx="365">
                  <c:v>20080703</c:v>
                </c:pt>
                <c:pt idx="366">
                  <c:v>20080704</c:v>
                </c:pt>
                <c:pt idx="367">
                  <c:v>20080707</c:v>
                </c:pt>
                <c:pt idx="368">
                  <c:v>20080708</c:v>
                </c:pt>
                <c:pt idx="369">
                  <c:v>20080709</c:v>
                </c:pt>
                <c:pt idx="370">
                  <c:v>20080710</c:v>
                </c:pt>
                <c:pt idx="371">
                  <c:v>20080711</c:v>
                </c:pt>
                <c:pt idx="372">
                  <c:v>20080714</c:v>
                </c:pt>
                <c:pt idx="373">
                  <c:v>20080715</c:v>
                </c:pt>
                <c:pt idx="374">
                  <c:v>20080716</c:v>
                </c:pt>
                <c:pt idx="375">
                  <c:v>20080717</c:v>
                </c:pt>
                <c:pt idx="376">
                  <c:v>20080718</c:v>
                </c:pt>
                <c:pt idx="377">
                  <c:v>20080721</c:v>
                </c:pt>
                <c:pt idx="378">
                  <c:v>20080722</c:v>
                </c:pt>
                <c:pt idx="379">
                  <c:v>20080723</c:v>
                </c:pt>
                <c:pt idx="380">
                  <c:v>20080724</c:v>
                </c:pt>
                <c:pt idx="381">
                  <c:v>20080725</c:v>
                </c:pt>
                <c:pt idx="382">
                  <c:v>20080728</c:v>
                </c:pt>
                <c:pt idx="383">
                  <c:v>20080729</c:v>
                </c:pt>
                <c:pt idx="384">
                  <c:v>20080730</c:v>
                </c:pt>
                <c:pt idx="385">
                  <c:v>20080731</c:v>
                </c:pt>
                <c:pt idx="386">
                  <c:v>20080801</c:v>
                </c:pt>
                <c:pt idx="387">
                  <c:v>20080804</c:v>
                </c:pt>
                <c:pt idx="388">
                  <c:v>20080805</c:v>
                </c:pt>
                <c:pt idx="389">
                  <c:v>20080806</c:v>
                </c:pt>
                <c:pt idx="390">
                  <c:v>20080807</c:v>
                </c:pt>
                <c:pt idx="391">
                  <c:v>20080808</c:v>
                </c:pt>
                <c:pt idx="392">
                  <c:v>20080811</c:v>
                </c:pt>
                <c:pt idx="393">
                  <c:v>20080812</c:v>
                </c:pt>
                <c:pt idx="394">
                  <c:v>20080813</c:v>
                </c:pt>
                <c:pt idx="395">
                  <c:v>20080814</c:v>
                </c:pt>
                <c:pt idx="396">
                  <c:v>20080815</c:v>
                </c:pt>
                <c:pt idx="397">
                  <c:v>20080818</c:v>
                </c:pt>
                <c:pt idx="398">
                  <c:v>20080819</c:v>
                </c:pt>
                <c:pt idx="399">
                  <c:v>20080820</c:v>
                </c:pt>
                <c:pt idx="400">
                  <c:v>20080821</c:v>
                </c:pt>
                <c:pt idx="401">
                  <c:v>20080822</c:v>
                </c:pt>
                <c:pt idx="402">
                  <c:v>20080825</c:v>
                </c:pt>
                <c:pt idx="403">
                  <c:v>20080826</c:v>
                </c:pt>
                <c:pt idx="404">
                  <c:v>20080827</c:v>
                </c:pt>
                <c:pt idx="405">
                  <c:v>20080828</c:v>
                </c:pt>
                <c:pt idx="406">
                  <c:v>20080829</c:v>
                </c:pt>
                <c:pt idx="407">
                  <c:v>20080901</c:v>
                </c:pt>
                <c:pt idx="408">
                  <c:v>20080902</c:v>
                </c:pt>
                <c:pt idx="409">
                  <c:v>20080903</c:v>
                </c:pt>
                <c:pt idx="410">
                  <c:v>20080904</c:v>
                </c:pt>
                <c:pt idx="411">
                  <c:v>20080905</c:v>
                </c:pt>
                <c:pt idx="412">
                  <c:v>20080908</c:v>
                </c:pt>
                <c:pt idx="413">
                  <c:v>20080909</c:v>
                </c:pt>
                <c:pt idx="414">
                  <c:v>20080910</c:v>
                </c:pt>
                <c:pt idx="415">
                  <c:v>20080911</c:v>
                </c:pt>
                <c:pt idx="416">
                  <c:v>20080912</c:v>
                </c:pt>
                <c:pt idx="417">
                  <c:v>20080916</c:v>
                </c:pt>
                <c:pt idx="418">
                  <c:v>20080917</c:v>
                </c:pt>
                <c:pt idx="419">
                  <c:v>20080918</c:v>
                </c:pt>
                <c:pt idx="420">
                  <c:v>20080919</c:v>
                </c:pt>
                <c:pt idx="421">
                  <c:v>20080922</c:v>
                </c:pt>
                <c:pt idx="422">
                  <c:v>20080923</c:v>
                </c:pt>
                <c:pt idx="423">
                  <c:v>20080924</c:v>
                </c:pt>
                <c:pt idx="424">
                  <c:v>20080925</c:v>
                </c:pt>
                <c:pt idx="425">
                  <c:v>20080926</c:v>
                </c:pt>
                <c:pt idx="426">
                  <c:v>20081006</c:v>
                </c:pt>
                <c:pt idx="427">
                  <c:v>20081007</c:v>
                </c:pt>
                <c:pt idx="428">
                  <c:v>20081008</c:v>
                </c:pt>
                <c:pt idx="429">
                  <c:v>20081009</c:v>
                </c:pt>
                <c:pt idx="430">
                  <c:v>20081010</c:v>
                </c:pt>
                <c:pt idx="431">
                  <c:v>20081013</c:v>
                </c:pt>
                <c:pt idx="432">
                  <c:v>20081014</c:v>
                </c:pt>
                <c:pt idx="433">
                  <c:v>20081015</c:v>
                </c:pt>
                <c:pt idx="434">
                  <c:v>20081016</c:v>
                </c:pt>
                <c:pt idx="435">
                  <c:v>20081017</c:v>
                </c:pt>
                <c:pt idx="436">
                  <c:v>20081020</c:v>
                </c:pt>
                <c:pt idx="437">
                  <c:v>20081021</c:v>
                </c:pt>
                <c:pt idx="438">
                  <c:v>20081022</c:v>
                </c:pt>
                <c:pt idx="439">
                  <c:v>20081023</c:v>
                </c:pt>
                <c:pt idx="440">
                  <c:v>20081024</c:v>
                </c:pt>
                <c:pt idx="441">
                  <c:v>20081027</c:v>
                </c:pt>
                <c:pt idx="442">
                  <c:v>20081028</c:v>
                </c:pt>
                <c:pt idx="443">
                  <c:v>20081029</c:v>
                </c:pt>
                <c:pt idx="444">
                  <c:v>20081030</c:v>
                </c:pt>
                <c:pt idx="445">
                  <c:v>20081031</c:v>
                </c:pt>
                <c:pt idx="446">
                  <c:v>20081103</c:v>
                </c:pt>
                <c:pt idx="447">
                  <c:v>20081104</c:v>
                </c:pt>
                <c:pt idx="448">
                  <c:v>20081105</c:v>
                </c:pt>
                <c:pt idx="449">
                  <c:v>20081106</c:v>
                </c:pt>
                <c:pt idx="450">
                  <c:v>20081107</c:v>
                </c:pt>
                <c:pt idx="451">
                  <c:v>20081110</c:v>
                </c:pt>
                <c:pt idx="452">
                  <c:v>20081111</c:v>
                </c:pt>
                <c:pt idx="453">
                  <c:v>20081112</c:v>
                </c:pt>
                <c:pt idx="454">
                  <c:v>20081113</c:v>
                </c:pt>
                <c:pt idx="455">
                  <c:v>20081114</c:v>
                </c:pt>
                <c:pt idx="456">
                  <c:v>20081117</c:v>
                </c:pt>
                <c:pt idx="457">
                  <c:v>20081118</c:v>
                </c:pt>
                <c:pt idx="458">
                  <c:v>20081119</c:v>
                </c:pt>
                <c:pt idx="459">
                  <c:v>20081120</c:v>
                </c:pt>
                <c:pt idx="460">
                  <c:v>20081121</c:v>
                </c:pt>
                <c:pt idx="461">
                  <c:v>20081124</c:v>
                </c:pt>
                <c:pt idx="462">
                  <c:v>20081125</c:v>
                </c:pt>
                <c:pt idx="463">
                  <c:v>20081126</c:v>
                </c:pt>
                <c:pt idx="464">
                  <c:v>20081127</c:v>
                </c:pt>
                <c:pt idx="465">
                  <c:v>20081128</c:v>
                </c:pt>
                <c:pt idx="466">
                  <c:v>20081201</c:v>
                </c:pt>
                <c:pt idx="467">
                  <c:v>20081202</c:v>
                </c:pt>
                <c:pt idx="468">
                  <c:v>20081203</c:v>
                </c:pt>
                <c:pt idx="469">
                  <c:v>20081204</c:v>
                </c:pt>
                <c:pt idx="470">
                  <c:v>20081205</c:v>
                </c:pt>
                <c:pt idx="471">
                  <c:v>20081208</c:v>
                </c:pt>
                <c:pt idx="472">
                  <c:v>20081209</c:v>
                </c:pt>
                <c:pt idx="473">
                  <c:v>20081210</c:v>
                </c:pt>
                <c:pt idx="474">
                  <c:v>20081211</c:v>
                </c:pt>
                <c:pt idx="475">
                  <c:v>20081212</c:v>
                </c:pt>
                <c:pt idx="476">
                  <c:v>20081215</c:v>
                </c:pt>
                <c:pt idx="477">
                  <c:v>20081216</c:v>
                </c:pt>
                <c:pt idx="478">
                  <c:v>20081217</c:v>
                </c:pt>
                <c:pt idx="479">
                  <c:v>20081218</c:v>
                </c:pt>
                <c:pt idx="480">
                  <c:v>20081219</c:v>
                </c:pt>
                <c:pt idx="481">
                  <c:v>20081222</c:v>
                </c:pt>
                <c:pt idx="482">
                  <c:v>20081223</c:v>
                </c:pt>
                <c:pt idx="483">
                  <c:v>20081224</c:v>
                </c:pt>
                <c:pt idx="484">
                  <c:v>20081225</c:v>
                </c:pt>
                <c:pt idx="485">
                  <c:v>20081226</c:v>
                </c:pt>
                <c:pt idx="486">
                  <c:v>20081229</c:v>
                </c:pt>
                <c:pt idx="487">
                  <c:v>20081230</c:v>
                </c:pt>
                <c:pt idx="488">
                  <c:v>20081231</c:v>
                </c:pt>
                <c:pt idx="489">
                  <c:v>20090105</c:v>
                </c:pt>
                <c:pt idx="490">
                  <c:v>20090106</c:v>
                </c:pt>
                <c:pt idx="491">
                  <c:v>20090107</c:v>
                </c:pt>
                <c:pt idx="492">
                  <c:v>20090108</c:v>
                </c:pt>
                <c:pt idx="493">
                  <c:v>20090109</c:v>
                </c:pt>
                <c:pt idx="494">
                  <c:v>20090112</c:v>
                </c:pt>
                <c:pt idx="495">
                  <c:v>20090113</c:v>
                </c:pt>
                <c:pt idx="496">
                  <c:v>20090114</c:v>
                </c:pt>
                <c:pt idx="497">
                  <c:v>20090115</c:v>
                </c:pt>
                <c:pt idx="498">
                  <c:v>20090116</c:v>
                </c:pt>
                <c:pt idx="499">
                  <c:v>20090119</c:v>
                </c:pt>
                <c:pt idx="500">
                  <c:v>20090120</c:v>
                </c:pt>
                <c:pt idx="501">
                  <c:v>20090121</c:v>
                </c:pt>
                <c:pt idx="502">
                  <c:v>20090122</c:v>
                </c:pt>
                <c:pt idx="503">
                  <c:v>20090123</c:v>
                </c:pt>
                <c:pt idx="504">
                  <c:v>20090202</c:v>
                </c:pt>
                <c:pt idx="505">
                  <c:v>20090203</c:v>
                </c:pt>
                <c:pt idx="506">
                  <c:v>20090204</c:v>
                </c:pt>
                <c:pt idx="507">
                  <c:v>20090205</c:v>
                </c:pt>
                <c:pt idx="508">
                  <c:v>20090206</c:v>
                </c:pt>
                <c:pt idx="509">
                  <c:v>20090209</c:v>
                </c:pt>
                <c:pt idx="510">
                  <c:v>20090210</c:v>
                </c:pt>
                <c:pt idx="511">
                  <c:v>20090211</c:v>
                </c:pt>
                <c:pt idx="512">
                  <c:v>20090212</c:v>
                </c:pt>
                <c:pt idx="513">
                  <c:v>20090213</c:v>
                </c:pt>
                <c:pt idx="514">
                  <c:v>20090216</c:v>
                </c:pt>
                <c:pt idx="515">
                  <c:v>20090217</c:v>
                </c:pt>
                <c:pt idx="516">
                  <c:v>20090218</c:v>
                </c:pt>
                <c:pt idx="517">
                  <c:v>20090219</c:v>
                </c:pt>
                <c:pt idx="518">
                  <c:v>20090220</c:v>
                </c:pt>
                <c:pt idx="519">
                  <c:v>20090223</c:v>
                </c:pt>
                <c:pt idx="520">
                  <c:v>20090224</c:v>
                </c:pt>
                <c:pt idx="521">
                  <c:v>20090225</c:v>
                </c:pt>
                <c:pt idx="522">
                  <c:v>20090226</c:v>
                </c:pt>
                <c:pt idx="523">
                  <c:v>20090227</c:v>
                </c:pt>
                <c:pt idx="524">
                  <c:v>20090302</c:v>
                </c:pt>
                <c:pt idx="525">
                  <c:v>20090303</c:v>
                </c:pt>
                <c:pt idx="526">
                  <c:v>20090304</c:v>
                </c:pt>
                <c:pt idx="527">
                  <c:v>20090305</c:v>
                </c:pt>
                <c:pt idx="528">
                  <c:v>20090306</c:v>
                </c:pt>
                <c:pt idx="529">
                  <c:v>20090309</c:v>
                </c:pt>
                <c:pt idx="530">
                  <c:v>20090310</c:v>
                </c:pt>
                <c:pt idx="531">
                  <c:v>20090311</c:v>
                </c:pt>
                <c:pt idx="532">
                  <c:v>20090312</c:v>
                </c:pt>
                <c:pt idx="533">
                  <c:v>20090313</c:v>
                </c:pt>
                <c:pt idx="534">
                  <c:v>20090316</c:v>
                </c:pt>
                <c:pt idx="535">
                  <c:v>20090317</c:v>
                </c:pt>
                <c:pt idx="536">
                  <c:v>20090318</c:v>
                </c:pt>
                <c:pt idx="537">
                  <c:v>20090319</c:v>
                </c:pt>
                <c:pt idx="538">
                  <c:v>20090320</c:v>
                </c:pt>
                <c:pt idx="539">
                  <c:v>20090323</c:v>
                </c:pt>
                <c:pt idx="540">
                  <c:v>20090324</c:v>
                </c:pt>
                <c:pt idx="541">
                  <c:v>20090325</c:v>
                </c:pt>
                <c:pt idx="542">
                  <c:v>20090326</c:v>
                </c:pt>
                <c:pt idx="543">
                  <c:v>20090327</c:v>
                </c:pt>
                <c:pt idx="544">
                  <c:v>20090330</c:v>
                </c:pt>
                <c:pt idx="545">
                  <c:v>20090331</c:v>
                </c:pt>
                <c:pt idx="546">
                  <c:v>20090401</c:v>
                </c:pt>
                <c:pt idx="547">
                  <c:v>20090402</c:v>
                </c:pt>
                <c:pt idx="548">
                  <c:v>20090403</c:v>
                </c:pt>
                <c:pt idx="549">
                  <c:v>20090407</c:v>
                </c:pt>
                <c:pt idx="550">
                  <c:v>20090408</c:v>
                </c:pt>
                <c:pt idx="551">
                  <c:v>20090409</c:v>
                </c:pt>
                <c:pt idx="552">
                  <c:v>20090410</c:v>
                </c:pt>
                <c:pt idx="553">
                  <c:v>20090413</c:v>
                </c:pt>
                <c:pt idx="554">
                  <c:v>20090414</c:v>
                </c:pt>
                <c:pt idx="555">
                  <c:v>20090415</c:v>
                </c:pt>
                <c:pt idx="556">
                  <c:v>20090416</c:v>
                </c:pt>
                <c:pt idx="557">
                  <c:v>20090417</c:v>
                </c:pt>
                <c:pt idx="558">
                  <c:v>20090420</c:v>
                </c:pt>
                <c:pt idx="559">
                  <c:v>20090421</c:v>
                </c:pt>
                <c:pt idx="560">
                  <c:v>20090422</c:v>
                </c:pt>
                <c:pt idx="561">
                  <c:v>20090423</c:v>
                </c:pt>
                <c:pt idx="562">
                  <c:v>20090424</c:v>
                </c:pt>
                <c:pt idx="563">
                  <c:v>20090427</c:v>
                </c:pt>
                <c:pt idx="564">
                  <c:v>20090428</c:v>
                </c:pt>
                <c:pt idx="565">
                  <c:v>20090429</c:v>
                </c:pt>
                <c:pt idx="566">
                  <c:v>20090430</c:v>
                </c:pt>
                <c:pt idx="567">
                  <c:v>20090504</c:v>
                </c:pt>
                <c:pt idx="568">
                  <c:v>20090505</c:v>
                </c:pt>
                <c:pt idx="569">
                  <c:v>20090506</c:v>
                </c:pt>
                <c:pt idx="570">
                  <c:v>20090507</c:v>
                </c:pt>
                <c:pt idx="571">
                  <c:v>20090508</c:v>
                </c:pt>
                <c:pt idx="572">
                  <c:v>20090511</c:v>
                </c:pt>
                <c:pt idx="573">
                  <c:v>20090512</c:v>
                </c:pt>
                <c:pt idx="574">
                  <c:v>20090513</c:v>
                </c:pt>
                <c:pt idx="575">
                  <c:v>20090514</c:v>
                </c:pt>
                <c:pt idx="576">
                  <c:v>20090515</c:v>
                </c:pt>
                <c:pt idx="577">
                  <c:v>20090518</c:v>
                </c:pt>
                <c:pt idx="578">
                  <c:v>20090519</c:v>
                </c:pt>
                <c:pt idx="579">
                  <c:v>20090520</c:v>
                </c:pt>
                <c:pt idx="580">
                  <c:v>20090521</c:v>
                </c:pt>
                <c:pt idx="581">
                  <c:v>20090522</c:v>
                </c:pt>
                <c:pt idx="582">
                  <c:v>20090525</c:v>
                </c:pt>
                <c:pt idx="583">
                  <c:v>20090526</c:v>
                </c:pt>
                <c:pt idx="584">
                  <c:v>20090527</c:v>
                </c:pt>
                <c:pt idx="585">
                  <c:v>20090601</c:v>
                </c:pt>
                <c:pt idx="586">
                  <c:v>20090602</c:v>
                </c:pt>
                <c:pt idx="587">
                  <c:v>20090603</c:v>
                </c:pt>
                <c:pt idx="588">
                  <c:v>20090604</c:v>
                </c:pt>
                <c:pt idx="589">
                  <c:v>20090605</c:v>
                </c:pt>
                <c:pt idx="590">
                  <c:v>20090608</c:v>
                </c:pt>
                <c:pt idx="591">
                  <c:v>20090609</c:v>
                </c:pt>
                <c:pt idx="592">
                  <c:v>20090610</c:v>
                </c:pt>
                <c:pt idx="593">
                  <c:v>20090611</c:v>
                </c:pt>
                <c:pt idx="594">
                  <c:v>20090612</c:v>
                </c:pt>
                <c:pt idx="595">
                  <c:v>20090615</c:v>
                </c:pt>
                <c:pt idx="596">
                  <c:v>20090616</c:v>
                </c:pt>
                <c:pt idx="597">
                  <c:v>20090617</c:v>
                </c:pt>
                <c:pt idx="598">
                  <c:v>20090618</c:v>
                </c:pt>
                <c:pt idx="599">
                  <c:v>20090619</c:v>
                </c:pt>
                <c:pt idx="600">
                  <c:v>20090622</c:v>
                </c:pt>
                <c:pt idx="601">
                  <c:v>20090623</c:v>
                </c:pt>
                <c:pt idx="602">
                  <c:v>20090624</c:v>
                </c:pt>
                <c:pt idx="603">
                  <c:v>20090625</c:v>
                </c:pt>
                <c:pt idx="604">
                  <c:v>20090626</c:v>
                </c:pt>
                <c:pt idx="605">
                  <c:v>20090629</c:v>
                </c:pt>
                <c:pt idx="606">
                  <c:v>20090630</c:v>
                </c:pt>
                <c:pt idx="607">
                  <c:v>20090701</c:v>
                </c:pt>
                <c:pt idx="608">
                  <c:v>20090702</c:v>
                </c:pt>
                <c:pt idx="609">
                  <c:v>20090703</c:v>
                </c:pt>
                <c:pt idx="610">
                  <c:v>20090706</c:v>
                </c:pt>
                <c:pt idx="611">
                  <c:v>20090707</c:v>
                </c:pt>
                <c:pt idx="612">
                  <c:v>20090708</c:v>
                </c:pt>
                <c:pt idx="613">
                  <c:v>20090709</c:v>
                </c:pt>
                <c:pt idx="614">
                  <c:v>20090710</c:v>
                </c:pt>
                <c:pt idx="615">
                  <c:v>20090713</c:v>
                </c:pt>
                <c:pt idx="616">
                  <c:v>20090714</c:v>
                </c:pt>
                <c:pt idx="617">
                  <c:v>20090715</c:v>
                </c:pt>
                <c:pt idx="618">
                  <c:v>20090716</c:v>
                </c:pt>
                <c:pt idx="619">
                  <c:v>20090717</c:v>
                </c:pt>
                <c:pt idx="620">
                  <c:v>20090720</c:v>
                </c:pt>
                <c:pt idx="621">
                  <c:v>20090721</c:v>
                </c:pt>
                <c:pt idx="622">
                  <c:v>20090722</c:v>
                </c:pt>
                <c:pt idx="623">
                  <c:v>20090723</c:v>
                </c:pt>
                <c:pt idx="624">
                  <c:v>20090724</c:v>
                </c:pt>
                <c:pt idx="625">
                  <c:v>20090727</c:v>
                </c:pt>
                <c:pt idx="626">
                  <c:v>20090728</c:v>
                </c:pt>
                <c:pt idx="627">
                  <c:v>20090729</c:v>
                </c:pt>
                <c:pt idx="628">
                  <c:v>20090730</c:v>
                </c:pt>
                <c:pt idx="629">
                  <c:v>20090731</c:v>
                </c:pt>
                <c:pt idx="630">
                  <c:v>20090803</c:v>
                </c:pt>
                <c:pt idx="631">
                  <c:v>20090804</c:v>
                </c:pt>
                <c:pt idx="632">
                  <c:v>20090805</c:v>
                </c:pt>
                <c:pt idx="633">
                  <c:v>20090806</c:v>
                </c:pt>
                <c:pt idx="634">
                  <c:v>20090807</c:v>
                </c:pt>
                <c:pt idx="635">
                  <c:v>20090810</c:v>
                </c:pt>
                <c:pt idx="636">
                  <c:v>20090811</c:v>
                </c:pt>
                <c:pt idx="637">
                  <c:v>20090812</c:v>
                </c:pt>
                <c:pt idx="638">
                  <c:v>20090813</c:v>
                </c:pt>
                <c:pt idx="639">
                  <c:v>20090814</c:v>
                </c:pt>
                <c:pt idx="640">
                  <c:v>20090817</c:v>
                </c:pt>
                <c:pt idx="641">
                  <c:v>20090818</c:v>
                </c:pt>
                <c:pt idx="642">
                  <c:v>20090819</c:v>
                </c:pt>
                <c:pt idx="643">
                  <c:v>20090820</c:v>
                </c:pt>
                <c:pt idx="644">
                  <c:v>20090821</c:v>
                </c:pt>
                <c:pt idx="645">
                  <c:v>20090824</c:v>
                </c:pt>
                <c:pt idx="646">
                  <c:v>20090825</c:v>
                </c:pt>
                <c:pt idx="647">
                  <c:v>20090826</c:v>
                </c:pt>
                <c:pt idx="648">
                  <c:v>20090827</c:v>
                </c:pt>
                <c:pt idx="649">
                  <c:v>20090828</c:v>
                </c:pt>
                <c:pt idx="650">
                  <c:v>20090831</c:v>
                </c:pt>
                <c:pt idx="651">
                  <c:v>20090901</c:v>
                </c:pt>
                <c:pt idx="652">
                  <c:v>20090902</c:v>
                </c:pt>
                <c:pt idx="653">
                  <c:v>20090903</c:v>
                </c:pt>
                <c:pt idx="654">
                  <c:v>20090904</c:v>
                </c:pt>
                <c:pt idx="655">
                  <c:v>20090907</c:v>
                </c:pt>
                <c:pt idx="656">
                  <c:v>20090908</c:v>
                </c:pt>
                <c:pt idx="657">
                  <c:v>20090909</c:v>
                </c:pt>
                <c:pt idx="658">
                  <c:v>20090910</c:v>
                </c:pt>
                <c:pt idx="659">
                  <c:v>20090911</c:v>
                </c:pt>
                <c:pt idx="660">
                  <c:v>20090914</c:v>
                </c:pt>
                <c:pt idx="661">
                  <c:v>20090915</c:v>
                </c:pt>
                <c:pt idx="662">
                  <c:v>20090916</c:v>
                </c:pt>
                <c:pt idx="663">
                  <c:v>20090917</c:v>
                </c:pt>
                <c:pt idx="664">
                  <c:v>20090918</c:v>
                </c:pt>
                <c:pt idx="665">
                  <c:v>20090921</c:v>
                </c:pt>
                <c:pt idx="666">
                  <c:v>20090922</c:v>
                </c:pt>
                <c:pt idx="667">
                  <c:v>20090923</c:v>
                </c:pt>
                <c:pt idx="668">
                  <c:v>20090924</c:v>
                </c:pt>
                <c:pt idx="669">
                  <c:v>20090925</c:v>
                </c:pt>
                <c:pt idx="670">
                  <c:v>20090928</c:v>
                </c:pt>
                <c:pt idx="671">
                  <c:v>20090929</c:v>
                </c:pt>
                <c:pt idx="672">
                  <c:v>20090930</c:v>
                </c:pt>
                <c:pt idx="673">
                  <c:v>20091009</c:v>
                </c:pt>
                <c:pt idx="674">
                  <c:v>20091012</c:v>
                </c:pt>
                <c:pt idx="675">
                  <c:v>20091013</c:v>
                </c:pt>
                <c:pt idx="676">
                  <c:v>20091014</c:v>
                </c:pt>
                <c:pt idx="677">
                  <c:v>20091015</c:v>
                </c:pt>
                <c:pt idx="678">
                  <c:v>20091016</c:v>
                </c:pt>
                <c:pt idx="679">
                  <c:v>20091019</c:v>
                </c:pt>
                <c:pt idx="680">
                  <c:v>20091020</c:v>
                </c:pt>
                <c:pt idx="681">
                  <c:v>20091021</c:v>
                </c:pt>
                <c:pt idx="682">
                  <c:v>20091022</c:v>
                </c:pt>
                <c:pt idx="683">
                  <c:v>20091023</c:v>
                </c:pt>
                <c:pt idx="684">
                  <c:v>20091026</c:v>
                </c:pt>
                <c:pt idx="685">
                  <c:v>20091027</c:v>
                </c:pt>
                <c:pt idx="686">
                  <c:v>20091028</c:v>
                </c:pt>
                <c:pt idx="687">
                  <c:v>20091029</c:v>
                </c:pt>
                <c:pt idx="688">
                  <c:v>20091030</c:v>
                </c:pt>
                <c:pt idx="689">
                  <c:v>20091102</c:v>
                </c:pt>
                <c:pt idx="690">
                  <c:v>20091103</c:v>
                </c:pt>
                <c:pt idx="691">
                  <c:v>20091104</c:v>
                </c:pt>
                <c:pt idx="692">
                  <c:v>20091105</c:v>
                </c:pt>
                <c:pt idx="693">
                  <c:v>20091106</c:v>
                </c:pt>
                <c:pt idx="694">
                  <c:v>20091109</c:v>
                </c:pt>
                <c:pt idx="695">
                  <c:v>20091110</c:v>
                </c:pt>
                <c:pt idx="696">
                  <c:v>20091111</c:v>
                </c:pt>
                <c:pt idx="697">
                  <c:v>20091112</c:v>
                </c:pt>
                <c:pt idx="698">
                  <c:v>20091113</c:v>
                </c:pt>
                <c:pt idx="699">
                  <c:v>20091116</c:v>
                </c:pt>
                <c:pt idx="700">
                  <c:v>20091117</c:v>
                </c:pt>
                <c:pt idx="701">
                  <c:v>20091118</c:v>
                </c:pt>
                <c:pt idx="702">
                  <c:v>20091119</c:v>
                </c:pt>
                <c:pt idx="703">
                  <c:v>20091120</c:v>
                </c:pt>
                <c:pt idx="704">
                  <c:v>20091123</c:v>
                </c:pt>
                <c:pt idx="705">
                  <c:v>20091124</c:v>
                </c:pt>
                <c:pt idx="706">
                  <c:v>20091125</c:v>
                </c:pt>
                <c:pt idx="707">
                  <c:v>20091126</c:v>
                </c:pt>
                <c:pt idx="708">
                  <c:v>20091127</c:v>
                </c:pt>
                <c:pt idx="709">
                  <c:v>20091130</c:v>
                </c:pt>
                <c:pt idx="710">
                  <c:v>20091201</c:v>
                </c:pt>
                <c:pt idx="711">
                  <c:v>20091202</c:v>
                </c:pt>
                <c:pt idx="712">
                  <c:v>20091203</c:v>
                </c:pt>
                <c:pt idx="713">
                  <c:v>20091204</c:v>
                </c:pt>
                <c:pt idx="714">
                  <c:v>20091207</c:v>
                </c:pt>
                <c:pt idx="715">
                  <c:v>20091208</c:v>
                </c:pt>
                <c:pt idx="716">
                  <c:v>20091209</c:v>
                </c:pt>
                <c:pt idx="717">
                  <c:v>20091210</c:v>
                </c:pt>
                <c:pt idx="718">
                  <c:v>20091211</c:v>
                </c:pt>
                <c:pt idx="719">
                  <c:v>20091214</c:v>
                </c:pt>
                <c:pt idx="720">
                  <c:v>20091215</c:v>
                </c:pt>
                <c:pt idx="721">
                  <c:v>20091216</c:v>
                </c:pt>
                <c:pt idx="722">
                  <c:v>20091217</c:v>
                </c:pt>
                <c:pt idx="723">
                  <c:v>20091218</c:v>
                </c:pt>
                <c:pt idx="724">
                  <c:v>20091221</c:v>
                </c:pt>
                <c:pt idx="725">
                  <c:v>20091222</c:v>
                </c:pt>
                <c:pt idx="726">
                  <c:v>20091223</c:v>
                </c:pt>
                <c:pt idx="727">
                  <c:v>20091224</c:v>
                </c:pt>
                <c:pt idx="728">
                  <c:v>20091225</c:v>
                </c:pt>
                <c:pt idx="729">
                  <c:v>20091228</c:v>
                </c:pt>
                <c:pt idx="730">
                  <c:v>20091229</c:v>
                </c:pt>
                <c:pt idx="731">
                  <c:v>20091230</c:v>
                </c:pt>
                <c:pt idx="732">
                  <c:v>20091231</c:v>
                </c:pt>
                <c:pt idx="733">
                  <c:v>20100104</c:v>
                </c:pt>
                <c:pt idx="734">
                  <c:v>20100105</c:v>
                </c:pt>
                <c:pt idx="735">
                  <c:v>20100106</c:v>
                </c:pt>
                <c:pt idx="736">
                  <c:v>20100107</c:v>
                </c:pt>
                <c:pt idx="737">
                  <c:v>20100108</c:v>
                </c:pt>
                <c:pt idx="738">
                  <c:v>20100111</c:v>
                </c:pt>
                <c:pt idx="739">
                  <c:v>20100112</c:v>
                </c:pt>
                <c:pt idx="740">
                  <c:v>20100113</c:v>
                </c:pt>
                <c:pt idx="741">
                  <c:v>20100114</c:v>
                </c:pt>
                <c:pt idx="742">
                  <c:v>20100115</c:v>
                </c:pt>
                <c:pt idx="743">
                  <c:v>20100118</c:v>
                </c:pt>
                <c:pt idx="744">
                  <c:v>20100119</c:v>
                </c:pt>
                <c:pt idx="745">
                  <c:v>20100120</c:v>
                </c:pt>
                <c:pt idx="746">
                  <c:v>20100121</c:v>
                </c:pt>
                <c:pt idx="747">
                  <c:v>20100122</c:v>
                </c:pt>
                <c:pt idx="748">
                  <c:v>20100125</c:v>
                </c:pt>
                <c:pt idx="749">
                  <c:v>20100126</c:v>
                </c:pt>
                <c:pt idx="750">
                  <c:v>20100127</c:v>
                </c:pt>
                <c:pt idx="751">
                  <c:v>20100128</c:v>
                </c:pt>
                <c:pt idx="752">
                  <c:v>20100129</c:v>
                </c:pt>
                <c:pt idx="753">
                  <c:v>20100201</c:v>
                </c:pt>
                <c:pt idx="754">
                  <c:v>20100202</c:v>
                </c:pt>
                <c:pt idx="755">
                  <c:v>20100203</c:v>
                </c:pt>
                <c:pt idx="756">
                  <c:v>20100204</c:v>
                </c:pt>
                <c:pt idx="757">
                  <c:v>20100205</c:v>
                </c:pt>
                <c:pt idx="758">
                  <c:v>20100208</c:v>
                </c:pt>
                <c:pt idx="759">
                  <c:v>20100209</c:v>
                </c:pt>
                <c:pt idx="760">
                  <c:v>20100210</c:v>
                </c:pt>
                <c:pt idx="761">
                  <c:v>20100211</c:v>
                </c:pt>
                <c:pt idx="762">
                  <c:v>20100212</c:v>
                </c:pt>
                <c:pt idx="763">
                  <c:v>20100222</c:v>
                </c:pt>
                <c:pt idx="764">
                  <c:v>20100223</c:v>
                </c:pt>
                <c:pt idx="765">
                  <c:v>20100224</c:v>
                </c:pt>
                <c:pt idx="766">
                  <c:v>20100225</c:v>
                </c:pt>
                <c:pt idx="767">
                  <c:v>20100226</c:v>
                </c:pt>
                <c:pt idx="768">
                  <c:v>20100301</c:v>
                </c:pt>
                <c:pt idx="769">
                  <c:v>20100302</c:v>
                </c:pt>
                <c:pt idx="770">
                  <c:v>20100303</c:v>
                </c:pt>
                <c:pt idx="771">
                  <c:v>20100304</c:v>
                </c:pt>
                <c:pt idx="772">
                  <c:v>20100305</c:v>
                </c:pt>
                <c:pt idx="773">
                  <c:v>20100308</c:v>
                </c:pt>
                <c:pt idx="774">
                  <c:v>20100309</c:v>
                </c:pt>
                <c:pt idx="775">
                  <c:v>20100310</c:v>
                </c:pt>
                <c:pt idx="776">
                  <c:v>20100311</c:v>
                </c:pt>
                <c:pt idx="777">
                  <c:v>20100312</c:v>
                </c:pt>
                <c:pt idx="778">
                  <c:v>20100315</c:v>
                </c:pt>
                <c:pt idx="779">
                  <c:v>20100316</c:v>
                </c:pt>
                <c:pt idx="780">
                  <c:v>20100317</c:v>
                </c:pt>
                <c:pt idx="781">
                  <c:v>20100318</c:v>
                </c:pt>
                <c:pt idx="782">
                  <c:v>20100319</c:v>
                </c:pt>
                <c:pt idx="783">
                  <c:v>20100322</c:v>
                </c:pt>
                <c:pt idx="784">
                  <c:v>20100323</c:v>
                </c:pt>
                <c:pt idx="785">
                  <c:v>20100324</c:v>
                </c:pt>
                <c:pt idx="786">
                  <c:v>20100325</c:v>
                </c:pt>
                <c:pt idx="787">
                  <c:v>20100326</c:v>
                </c:pt>
                <c:pt idx="788">
                  <c:v>20100329</c:v>
                </c:pt>
                <c:pt idx="789">
                  <c:v>20100330</c:v>
                </c:pt>
                <c:pt idx="790">
                  <c:v>20100331</c:v>
                </c:pt>
                <c:pt idx="791">
                  <c:v>20100401</c:v>
                </c:pt>
                <c:pt idx="792">
                  <c:v>20100402</c:v>
                </c:pt>
                <c:pt idx="793">
                  <c:v>20100406</c:v>
                </c:pt>
                <c:pt idx="794">
                  <c:v>20100407</c:v>
                </c:pt>
                <c:pt idx="795">
                  <c:v>20100408</c:v>
                </c:pt>
                <c:pt idx="796">
                  <c:v>20100409</c:v>
                </c:pt>
                <c:pt idx="797">
                  <c:v>20100412</c:v>
                </c:pt>
                <c:pt idx="798">
                  <c:v>20100413</c:v>
                </c:pt>
                <c:pt idx="799">
                  <c:v>20100414</c:v>
                </c:pt>
                <c:pt idx="800">
                  <c:v>20100415</c:v>
                </c:pt>
                <c:pt idx="801">
                  <c:v>20100416</c:v>
                </c:pt>
                <c:pt idx="802">
                  <c:v>20100419</c:v>
                </c:pt>
                <c:pt idx="803">
                  <c:v>20100420</c:v>
                </c:pt>
                <c:pt idx="804">
                  <c:v>20100421</c:v>
                </c:pt>
                <c:pt idx="805">
                  <c:v>20100422</c:v>
                </c:pt>
                <c:pt idx="806">
                  <c:v>20100423</c:v>
                </c:pt>
                <c:pt idx="807">
                  <c:v>20100426</c:v>
                </c:pt>
                <c:pt idx="808">
                  <c:v>20100427</c:v>
                </c:pt>
                <c:pt idx="809">
                  <c:v>20100428</c:v>
                </c:pt>
                <c:pt idx="810">
                  <c:v>20100429</c:v>
                </c:pt>
                <c:pt idx="811">
                  <c:v>20100430</c:v>
                </c:pt>
                <c:pt idx="812">
                  <c:v>20100504</c:v>
                </c:pt>
                <c:pt idx="813">
                  <c:v>20100505</c:v>
                </c:pt>
                <c:pt idx="814">
                  <c:v>20100506</c:v>
                </c:pt>
                <c:pt idx="815">
                  <c:v>20100507</c:v>
                </c:pt>
                <c:pt idx="816">
                  <c:v>20100510</c:v>
                </c:pt>
                <c:pt idx="817">
                  <c:v>20100511</c:v>
                </c:pt>
                <c:pt idx="818">
                  <c:v>20100512</c:v>
                </c:pt>
                <c:pt idx="819">
                  <c:v>20100513</c:v>
                </c:pt>
                <c:pt idx="820">
                  <c:v>20100514</c:v>
                </c:pt>
                <c:pt idx="821">
                  <c:v>20100517</c:v>
                </c:pt>
                <c:pt idx="822">
                  <c:v>20100518</c:v>
                </c:pt>
                <c:pt idx="823">
                  <c:v>20100519</c:v>
                </c:pt>
                <c:pt idx="824">
                  <c:v>20100520</c:v>
                </c:pt>
                <c:pt idx="825">
                  <c:v>20100521</c:v>
                </c:pt>
                <c:pt idx="826">
                  <c:v>20100524</c:v>
                </c:pt>
                <c:pt idx="827">
                  <c:v>20100525</c:v>
                </c:pt>
                <c:pt idx="828">
                  <c:v>20100526</c:v>
                </c:pt>
                <c:pt idx="829">
                  <c:v>20100527</c:v>
                </c:pt>
                <c:pt idx="830">
                  <c:v>20100528</c:v>
                </c:pt>
                <c:pt idx="831">
                  <c:v>20100531</c:v>
                </c:pt>
                <c:pt idx="832">
                  <c:v>20100601</c:v>
                </c:pt>
                <c:pt idx="833">
                  <c:v>20100602</c:v>
                </c:pt>
                <c:pt idx="834">
                  <c:v>20100603</c:v>
                </c:pt>
                <c:pt idx="835">
                  <c:v>20100604</c:v>
                </c:pt>
                <c:pt idx="836">
                  <c:v>20100607</c:v>
                </c:pt>
                <c:pt idx="837">
                  <c:v>20100608</c:v>
                </c:pt>
                <c:pt idx="838">
                  <c:v>20100609</c:v>
                </c:pt>
                <c:pt idx="839">
                  <c:v>20100610</c:v>
                </c:pt>
                <c:pt idx="840">
                  <c:v>20100611</c:v>
                </c:pt>
                <c:pt idx="841">
                  <c:v>20100617</c:v>
                </c:pt>
                <c:pt idx="842">
                  <c:v>20100618</c:v>
                </c:pt>
                <c:pt idx="843">
                  <c:v>20100621</c:v>
                </c:pt>
                <c:pt idx="844">
                  <c:v>20100622</c:v>
                </c:pt>
                <c:pt idx="845">
                  <c:v>20100623</c:v>
                </c:pt>
                <c:pt idx="846">
                  <c:v>20100624</c:v>
                </c:pt>
                <c:pt idx="847">
                  <c:v>20100625</c:v>
                </c:pt>
                <c:pt idx="848">
                  <c:v>20100628</c:v>
                </c:pt>
                <c:pt idx="849">
                  <c:v>20100629</c:v>
                </c:pt>
                <c:pt idx="850">
                  <c:v>20100630</c:v>
                </c:pt>
                <c:pt idx="851">
                  <c:v>20100701</c:v>
                </c:pt>
                <c:pt idx="852">
                  <c:v>20100702</c:v>
                </c:pt>
                <c:pt idx="853">
                  <c:v>20100705</c:v>
                </c:pt>
                <c:pt idx="854">
                  <c:v>20100706</c:v>
                </c:pt>
                <c:pt idx="855">
                  <c:v>20100707</c:v>
                </c:pt>
                <c:pt idx="856">
                  <c:v>20100708</c:v>
                </c:pt>
                <c:pt idx="857">
                  <c:v>20100709</c:v>
                </c:pt>
                <c:pt idx="858">
                  <c:v>20100712</c:v>
                </c:pt>
                <c:pt idx="859">
                  <c:v>20100713</c:v>
                </c:pt>
                <c:pt idx="860">
                  <c:v>20100714</c:v>
                </c:pt>
                <c:pt idx="861">
                  <c:v>20100715</c:v>
                </c:pt>
                <c:pt idx="862">
                  <c:v>20100716</c:v>
                </c:pt>
                <c:pt idx="863">
                  <c:v>20100719</c:v>
                </c:pt>
                <c:pt idx="864">
                  <c:v>20100720</c:v>
                </c:pt>
                <c:pt idx="865">
                  <c:v>20100721</c:v>
                </c:pt>
                <c:pt idx="866">
                  <c:v>20100722</c:v>
                </c:pt>
                <c:pt idx="867">
                  <c:v>20100723</c:v>
                </c:pt>
                <c:pt idx="868">
                  <c:v>20100726</c:v>
                </c:pt>
                <c:pt idx="869">
                  <c:v>20100727</c:v>
                </c:pt>
                <c:pt idx="870">
                  <c:v>20100728</c:v>
                </c:pt>
                <c:pt idx="871">
                  <c:v>20100729</c:v>
                </c:pt>
                <c:pt idx="872">
                  <c:v>20100730</c:v>
                </c:pt>
                <c:pt idx="873">
                  <c:v>20100802</c:v>
                </c:pt>
                <c:pt idx="874">
                  <c:v>20100803</c:v>
                </c:pt>
                <c:pt idx="875">
                  <c:v>20100804</c:v>
                </c:pt>
                <c:pt idx="876">
                  <c:v>20100805</c:v>
                </c:pt>
                <c:pt idx="877">
                  <c:v>20100806</c:v>
                </c:pt>
                <c:pt idx="878">
                  <c:v>20100809</c:v>
                </c:pt>
                <c:pt idx="879">
                  <c:v>20100810</c:v>
                </c:pt>
                <c:pt idx="880">
                  <c:v>20100811</c:v>
                </c:pt>
                <c:pt idx="881">
                  <c:v>20100812</c:v>
                </c:pt>
                <c:pt idx="882">
                  <c:v>20100813</c:v>
                </c:pt>
                <c:pt idx="883">
                  <c:v>20100816</c:v>
                </c:pt>
                <c:pt idx="884">
                  <c:v>20100817</c:v>
                </c:pt>
                <c:pt idx="885">
                  <c:v>20100818</c:v>
                </c:pt>
                <c:pt idx="886">
                  <c:v>20100819</c:v>
                </c:pt>
                <c:pt idx="887">
                  <c:v>20100820</c:v>
                </c:pt>
                <c:pt idx="888">
                  <c:v>20100823</c:v>
                </c:pt>
                <c:pt idx="889">
                  <c:v>20100824</c:v>
                </c:pt>
                <c:pt idx="890">
                  <c:v>20100825</c:v>
                </c:pt>
                <c:pt idx="891">
                  <c:v>20100826</c:v>
                </c:pt>
                <c:pt idx="892">
                  <c:v>20100827</c:v>
                </c:pt>
                <c:pt idx="893">
                  <c:v>20100830</c:v>
                </c:pt>
                <c:pt idx="894">
                  <c:v>20100831</c:v>
                </c:pt>
                <c:pt idx="895">
                  <c:v>20100901</c:v>
                </c:pt>
                <c:pt idx="896">
                  <c:v>20100902</c:v>
                </c:pt>
                <c:pt idx="897">
                  <c:v>20100903</c:v>
                </c:pt>
                <c:pt idx="898">
                  <c:v>20100906</c:v>
                </c:pt>
                <c:pt idx="899">
                  <c:v>20100907</c:v>
                </c:pt>
                <c:pt idx="900">
                  <c:v>20100908</c:v>
                </c:pt>
                <c:pt idx="901">
                  <c:v>20100909</c:v>
                </c:pt>
                <c:pt idx="902">
                  <c:v>20100910</c:v>
                </c:pt>
                <c:pt idx="903">
                  <c:v>20100913</c:v>
                </c:pt>
                <c:pt idx="904">
                  <c:v>20100914</c:v>
                </c:pt>
                <c:pt idx="905">
                  <c:v>20100915</c:v>
                </c:pt>
                <c:pt idx="906">
                  <c:v>20100916</c:v>
                </c:pt>
                <c:pt idx="907">
                  <c:v>20100917</c:v>
                </c:pt>
                <c:pt idx="908">
                  <c:v>20100920</c:v>
                </c:pt>
                <c:pt idx="909">
                  <c:v>20100921</c:v>
                </c:pt>
                <c:pt idx="910">
                  <c:v>20100927</c:v>
                </c:pt>
                <c:pt idx="911">
                  <c:v>20100928</c:v>
                </c:pt>
                <c:pt idx="912">
                  <c:v>20100929</c:v>
                </c:pt>
                <c:pt idx="913">
                  <c:v>20100930</c:v>
                </c:pt>
                <c:pt idx="914">
                  <c:v>20101008</c:v>
                </c:pt>
                <c:pt idx="915">
                  <c:v>20101011</c:v>
                </c:pt>
                <c:pt idx="916">
                  <c:v>20101012</c:v>
                </c:pt>
                <c:pt idx="917">
                  <c:v>20101013</c:v>
                </c:pt>
                <c:pt idx="918">
                  <c:v>20101014</c:v>
                </c:pt>
                <c:pt idx="919">
                  <c:v>20101015</c:v>
                </c:pt>
                <c:pt idx="920">
                  <c:v>20101018</c:v>
                </c:pt>
                <c:pt idx="921">
                  <c:v>20101019</c:v>
                </c:pt>
                <c:pt idx="922">
                  <c:v>20101020</c:v>
                </c:pt>
                <c:pt idx="923">
                  <c:v>20101021</c:v>
                </c:pt>
                <c:pt idx="924">
                  <c:v>20101022</c:v>
                </c:pt>
                <c:pt idx="925">
                  <c:v>20101025</c:v>
                </c:pt>
                <c:pt idx="926">
                  <c:v>20101026</c:v>
                </c:pt>
                <c:pt idx="927">
                  <c:v>20101027</c:v>
                </c:pt>
                <c:pt idx="928">
                  <c:v>20101028</c:v>
                </c:pt>
                <c:pt idx="929">
                  <c:v>20101029</c:v>
                </c:pt>
                <c:pt idx="930">
                  <c:v>20101101</c:v>
                </c:pt>
                <c:pt idx="931">
                  <c:v>20101102</c:v>
                </c:pt>
                <c:pt idx="932">
                  <c:v>20101103</c:v>
                </c:pt>
                <c:pt idx="933">
                  <c:v>20101104</c:v>
                </c:pt>
                <c:pt idx="934">
                  <c:v>20101105</c:v>
                </c:pt>
                <c:pt idx="935">
                  <c:v>20101108</c:v>
                </c:pt>
                <c:pt idx="936">
                  <c:v>20101109</c:v>
                </c:pt>
                <c:pt idx="937">
                  <c:v>20101110</c:v>
                </c:pt>
                <c:pt idx="938">
                  <c:v>20101111</c:v>
                </c:pt>
                <c:pt idx="939">
                  <c:v>20101112</c:v>
                </c:pt>
                <c:pt idx="940">
                  <c:v>20101115</c:v>
                </c:pt>
                <c:pt idx="941">
                  <c:v>20101116</c:v>
                </c:pt>
                <c:pt idx="942">
                  <c:v>20101117</c:v>
                </c:pt>
                <c:pt idx="943">
                  <c:v>20101118</c:v>
                </c:pt>
                <c:pt idx="944">
                  <c:v>20101119</c:v>
                </c:pt>
                <c:pt idx="945">
                  <c:v>20101122</c:v>
                </c:pt>
                <c:pt idx="946">
                  <c:v>20101123</c:v>
                </c:pt>
                <c:pt idx="947">
                  <c:v>20101124</c:v>
                </c:pt>
                <c:pt idx="948">
                  <c:v>20101125</c:v>
                </c:pt>
                <c:pt idx="949">
                  <c:v>20101126</c:v>
                </c:pt>
                <c:pt idx="950">
                  <c:v>20101129</c:v>
                </c:pt>
                <c:pt idx="951">
                  <c:v>20101130</c:v>
                </c:pt>
                <c:pt idx="952">
                  <c:v>20101201</c:v>
                </c:pt>
                <c:pt idx="953">
                  <c:v>20101202</c:v>
                </c:pt>
                <c:pt idx="954">
                  <c:v>20101203</c:v>
                </c:pt>
                <c:pt idx="955">
                  <c:v>20101206</c:v>
                </c:pt>
                <c:pt idx="956">
                  <c:v>20101207</c:v>
                </c:pt>
                <c:pt idx="957">
                  <c:v>20101208</c:v>
                </c:pt>
                <c:pt idx="958">
                  <c:v>20101209</c:v>
                </c:pt>
                <c:pt idx="959">
                  <c:v>20101210</c:v>
                </c:pt>
                <c:pt idx="960">
                  <c:v>20101213</c:v>
                </c:pt>
                <c:pt idx="961">
                  <c:v>20101214</c:v>
                </c:pt>
                <c:pt idx="962">
                  <c:v>20101215</c:v>
                </c:pt>
                <c:pt idx="963">
                  <c:v>20101216</c:v>
                </c:pt>
                <c:pt idx="964">
                  <c:v>20101217</c:v>
                </c:pt>
                <c:pt idx="965">
                  <c:v>20101220</c:v>
                </c:pt>
                <c:pt idx="966">
                  <c:v>20101221</c:v>
                </c:pt>
                <c:pt idx="967">
                  <c:v>20101222</c:v>
                </c:pt>
                <c:pt idx="968">
                  <c:v>20101223</c:v>
                </c:pt>
                <c:pt idx="969">
                  <c:v>20101224</c:v>
                </c:pt>
                <c:pt idx="970">
                  <c:v>20101227</c:v>
                </c:pt>
                <c:pt idx="971">
                  <c:v>20101228</c:v>
                </c:pt>
                <c:pt idx="972">
                  <c:v>20101229</c:v>
                </c:pt>
                <c:pt idx="973">
                  <c:v>20101230</c:v>
                </c:pt>
                <c:pt idx="974">
                  <c:v>20101231</c:v>
                </c:pt>
                <c:pt idx="975">
                  <c:v>20110104</c:v>
                </c:pt>
                <c:pt idx="976">
                  <c:v>20110105</c:v>
                </c:pt>
                <c:pt idx="977">
                  <c:v>20110106</c:v>
                </c:pt>
                <c:pt idx="978">
                  <c:v>20110107</c:v>
                </c:pt>
                <c:pt idx="979">
                  <c:v>20110110</c:v>
                </c:pt>
                <c:pt idx="980">
                  <c:v>20110111</c:v>
                </c:pt>
                <c:pt idx="981">
                  <c:v>20110112</c:v>
                </c:pt>
                <c:pt idx="982">
                  <c:v>20110113</c:v>
                </c:pt>
                <c:pt idx="983">
                  <c:v>20110114</c:v>
                </c:pt>
                <c:pt idx="984">
                  <c:v>20110117</c:v>
                </c:pt>
                <c:pt idx="985">
                  <c:v>20110118</c:v>
                </c:pt>
                <c:pt idx="986">
                  <c:v>20110119</c:v>
                </c:pt>
                <c:pt idx="987">
                  <c:v>20110120</c:v>
                </c:pt>
                <c:pt idx="988">
                  <c:v>20110121</c:v>
                </c:pt>
                <c:pt idx="989">
                  <c:v>20110124</c:v>
                </c:pt>
                <c:pt idx="990">
                  <c:v>20110125</c:v>
                </c:pt>
                <c:pt idx="991">
                  <c:v>20110126</c:v>
                </c:pt>
                <c:pt idx="992">
                  <c:v>20110127</c:v>
                </c:pt>
                <c:pt idx="993">
                  <c:v>20110128</c:v>
                </c:pt>
                <c:pt idx="994">
                  <c:v>20110131</c:v>
                </c:pt>
                <c:pt idx="995">
                  <c:v>20110201</c:v>
                </c:pt>
                <c:pt idx="996">
                  <c:v>20110209</c:v>
                </c:pt>
                <c:pt idx="997">
                  <c:v>20110210</c:v>
                </c:pt>
                <c:pt idx="998">
                  <c:v>20110211</c:v>
                </c:pt>
                <c:pt idx="999">
                  <c:v>20110214</c:v>
                </c:pt>
                <c:pt idx="1000">
                  <c:v>20110215</c:v>
                </c:pt>
                <c:pt idx="1001">
                  <c:v>20110216</c:v>
                </c:pt>
                <c:pt idx="1002">
                  <c:v>20110217</c:v>
                </c:pt>
                <c:pt idx="1003">
                  <c:v>20110218</c:v>
                </c:pt>
                <c:pt idx="1004">
                  <c:v>20110221</c:v>
                </c:pt>
                <c:pt idx="1005">
                  <c:v>20110222</c:v>
                </c:pt>
                <c:pt idx="1006">
                  <c:v>20110223</c:v>
                </c:pt>
                <c:pt idx="1007">
                  <c:v>20110224</c:v>
                </c:pt>
                <c:pt idx="1008">
                  <c:v>20110225</c:v>
                </c:pt>
                <c:pt idx="1009">
                  <c:v>20110228</c:v>
                </c:pt>
                <c:pt idx="1010">
                  <c:v>20110301</c:v>
                </c:pt>
                <c:pt idx="1011">
                  <c:v>20110302</c:v>
                </c:pt>
                <c:pt idx="1012">
                  <c:v>20110303</c:v>
                </c:pt>
                <c:pt idx="1013">
                  <c:v>20110304</c:v>
                </c:pt>
                <c:pt idx="1014">
                  <c:v>20110307</c:v>
                </c:pt>
                <c:pt idx="1015">
                  <c:v>20110308</c:v>
                </c:pt>
                <c:pt idx="1016">
                  <c:v>20110309</c:v>
                </c:pt>
                <c:pt idx="1017">
                  <c:v>20110310</c:v>
                </c:pt>
                <c:pt idx="1018">
                  <c:v>20110311</c:v>
                </c:pt>
                <c:pt idx="1019">
                  <c:v>20110314</c:v>
                </c:pt>
                <c:pt idx="1020">
                  <c:v>20110315</c:v>
                </c:pt>
                <c:pt idx="1021">
                  <c:v>20110316</c:v>
                </c:pt>
                <c:pt idx="1022">
                  <c:v>20110317</c:v>
                </c:pt>
                <c:pt idx="1023">
                  <c:v>20110318</c:v>
                </c:pt>
                <c:pt idx="1024">
                  <c:v>20110321</c:v>
                </c:pt>
                <c:pt idx="1025">
                  <c:v>20110322</c:v>
                </c:pt>
                <c:pt idx="1026">
                  <c:v>20110323</c:v>
                </c:pt>
                <c:pt idx="1027">
                  <c:v>20110324</c:v>
                </c:pt>
                <c:pt idx="1028">
                  <c:v>20110325</c:v>
                </c:pt>
                <c:pt idx="1029">
                  <c:v>20110328</c:v>
                </c:pt>
                <c:pt idx="1030">
                  <c:v>20110329</c:v>
                </c:pt>
                <c:pt idx="1031">
                  <c:v>20110330</c:v>
                </c:pt>
                <c:pt idx="1032">
                  <c:v>20110331</c:v>
                </c:pt>
                <c:pt idx="1033">
                  <c:v>20110401</c:v>
                </c:pt>
                <c:pt idx="1034">
                  <c:v>20110406</c:v>
                </c:pt>
                <c:pt idx="1035">
                  <c:v>20110407</c:v>
                </c:pt>
                <c:pt idx="1036">
                  <c:v>20110408</c:v>
                </c:pt>
                <c:pt idx="1037">
                  <c:v>20110411</c:v>
                </c:pt>
                <c:pt idx="1038">
                  <c:v>20110412</c:v>
                </c:pt>
                <c:pt idx="1039">
                  <c:v>20110413</c:v>
                </c:pt>
                <c:pt idx="1040">
                  <c:v>20110414</c:v>
                </c:pt>
                <c:pt idx="1041">
                  <c:v>20110415</c:v>
                </c:pt>
                <c:pt idx="1042">
                  <c:v>20110418</c:v>
                </c:pt>
                <c:pt idx="1043">
                  <c:v>20110419</c:v>
                </c:pt>
                <c:pt idx="1044">
                  <c:v>20110420</c:v>
                </c:pt>
                <c:pt idx="1045">
                  <c:v>20110421</c:v>
                </c:pt>
                <c:pt idx="1046">
                  <c:v>20110422</c:v>
                </c:pt>
                <c:pt idx="1047">
                  <c:v>20110425</c:v>
                </c:pt>
                <c:pt idx="1048">
                  <c:v>20110426</c:v>
                </c:pt>
                <c:pt idx="1049">
                  <c:v>20110427</c:v>
                </c:pt>
                <c:pt idx="1050">
                  <c:v>20110428</c:v>
                </c:pt>
                <c:pt idx="1051">
                  <c:v>20110429</c:v>
                </c:pt>
                <c:pt idx="1052">
                  <c:v>20110503</c:v>
                </c:pt>
                <c:pt idx="1053">
                  <c:v>20110504</c:v>
                </c:pt>
                <c:pt idx="1054">
                  <c:v>20110505</c:v>
                </c:pt>
                <c:pt idx="1055">
                  <c:v>20110506</c:v>
                </c:pt>
                <c:pt idx="1056">
                  <c:v>20110509</c:v>
                </c:pt>
                <c:pt idx="1057">
                  <c:v>20110510</c:v>
                </c:pt>
                <c:pt idx="1058">
                  <c:v>20110511</c:v>
                </c:pt>
                <c:pt idx="1059">
                  <c:v>20110512</c:v>
                </c:pt>
                <c:pt idx="1060">
                  <c:v>20110513</c:v>
                </c:pt>
                <c:pt idx="1061">
                  <c:v>20110516</c:v>
                </c:pt>
                <c:pt idx="1062">
                  <c:v>20110517</c:v>
                </c:pt>
                <c:pt idx="1063">
                  <c:v>20110518</c:v>
                </c:pt>
                <c:pt idx="1064">
                  <c:v>20110519</c:v>
                </c:pt>
                <c:pt idx="1065">
                  <c:v>20110520</c:v>
                </c:pt>
                <c:pt idx="1066">
                  <c:v>20110523</c:v>
                </c:pt>
                <c:pt idx="1067">
                  <c:v>20110524</c:v>
                </c:pt>
                <c:pt idx="1068">
                  <c:v>20110525</c:v>
                </c:pt>
                <c:pt idx="1069">
                  <c:v>20110526</c:v>
                </c:pt>
                <c:pt idx="1070">
                  <c:v>20110527</c:v>
                </c:pt>
                <c:pt idx="1071">
                  <c:v>20110530</c:v>
                </c:pt>
                <c:pt idx="1072">
                  <c:v>20110531</c:v>
                </c:pt>
                <c:pt idx="1073">
                  <c:v>20110601</c:v>
                </c:pt>
                <c:pt idx="1074">
                  <c:v>20110602</c:v>
                </c:pt>
                <c:pt idx="1075">
                  <c:v>20110603</c:v>
                </c:pt>
                <c:pt idx="1076">
                  <c:v>20110607</c:v>
                </c:pt>
                <c:pt idx="1077">
                  <c:v>20110608</c:v>
                </c:pt>
                <c:pt idx="1078">
                  <c:v>20110609</c:v>
                </c:pt>
                <c:pt idx="1079">
                  <c:v>20110610</c:v>
                </c:pt>
                <c:pt idx="1080">
                  <c:v>20110613</c:v>
                </c:pt>
                <c:pt idx="1081">
                  <c:v>20110614</c:v>
                </c:pt>
                <c:pt idx="1082">
                  <c:v>20110615</c:v>
                </c:pt>
                <c:pt idx="1083">
                  <c:v>20110616</c:v>
                </c:pt>
                <c:pt idx="1084">
                  <c:v>20110617</c:v>
                </c:pt>
                <c:pt idx="1085">
                  <c:v>20110620</c:v>
                </c:pt>
                <c:pt idx="1086">
                  <c:v>20110621</c:v>
                </c:pt>
                <c:pt idx="1087">
                  <c:v>20110622</c:v>
                </c:pt>
                <c:pt idx="1088">
                  <c:v>20110623</c:v>
                </c:pt>
                <c:pt idx="1089">
                  <c:v>20110624</c:v>
                </c:pt>
                <c:pt idx="1090">
                  <c:v>20110627</c:v>
                </c:pt>
                <c:pt idx="1091">
                  <c:v>20110628</c:v>
                </c:pt>
                <c:pt idx="1092">
                  <c:v>20110629</c:v>
                </c:pt>
                <c:pt idx="1093">
                  <c:v>20110630</c:v>
                </c:pt>
                <c:pt idx="1094">
                  <c:v>20110701</c:v>
                </c:pt>
                <c:pt idx="1095">
                  <c:v>20110704</c:v>
                </c:pt>
                <c:pt idx="1096">
                  <c:v>20110705</c:v>
                </c:pt>
                <c:pt idx="1097">
                  <c:v>20110706</c:v>
                </c:pt>
                <c:pt idx="1098">
                  <c:v>20110707</c:v>
                </c:pt>
                <c:pt idx="1099">
                  <c:v>20110708</c:v>
                </c:pt>
                <c:pt idx="1100">
                  <c:v>20110711</c:v>
                </c:pt>
                <c:pt idx="1101">
                  <c:v>20110712</c:v>
                </c:pt>
                <c:pt idx="1102">
                  <c:v>20110713</c:v>
                </c:pt>
                <c:pt idx="1103">
                  <c:v>20110714</c:v>
                </c:pt>
                <c:pt idx="1104">
                  <c:v>20110715</c:v>
                </c:pt>
                <c:pt idx="1105">
                  <c:v>20110718</c:v>
                </c:pt>
                <c:pt idx="1106">
                  <c:v>20110719</c:v>
                </c:pt>
                <c:pt idx="1107">
                  <c:v>20110720</c:v>
                </c:pt>
                <c:pt idx="1108">
                  <c:v>20110721</c:v>
                </c:pt>
                <c:pt idx="1109">
                  <c:v>20110722</c:v>
                </c:pt>
                <c:pt idx="1110">
                  <c:v>20110725</c:v>
                </c:pt>
                <c:pt idx="1111">
                  <c:v>20110726</c:v>
                </c:pt>
                <c:pt idx="1112">
                  <c:v>20110727</c:v>
                </c:pt>
                <c:pt idx="1113">
                  <c:v>20110728</c:v>
                </c:pt>
                <c:pt idx="1114">
                  <c:v>20110729</c:v>
                </c:pt>
                <c:pt idx="1115">
                  <c:v>20110801</c:v>
                </c:pt>
                <c:pt idx="1116">
                  <c:v>20110802</c:v>
                </c:pt>
                <c:pt idx="1117">
                  <c:v>20110803</c:v>
                </c:pt>
                <c:pt idx="1118">
                  <c:v>20110804</c:v>
                </c:pt>
                <c:pt idx="1119">
                  <c:v>20110805</c:v>
                </c:pt>
                <c:pt idx="1120">
                  <c:v>20110808</c:v>
                </c:pt>
                <c:pt idx="1121">
                  <c:v>20110809</c:v>
                </c:pt>
                <c:pt idx="1122">
                  <c:v>20110810</c:v>
                </c:pt>
                <c:pt idx="1123">
                  <c:v>20110811</c:v>
                </c:pt>
                <c:pt idx="1124">
                  <c:v>20110812</c:v>
                </c:pt>
                <c:pt idx="1125">
                  <c:v>20110815</c:v>
                </c:pt>
                <c:pt idx="1126">
                  <c:v>20110816</c:v>
                </c:pt>
                <c:pt idx="1127">
                  <c:v>20110817</c:v>
                </c:pt>
                <c:pt idx="1128">
                  <c:v>20110818</c:v>
                </c:pt>
                <c:pt idx="1129">
                  <c:v>20110819</c:v>
                </c:pt>
                <c:pt idx="1130">
                  <c:v>20110822</c:v>
                </c:pt>
                <c:pt idx="1131">
                  <c:v>20110823</c:v>
                </c:pt>
                <c:pt idx="1132">
                  <c:v>20110824</c:v>
                </c:pt>
                <c:pt idx="1133">
                  <c:v>20110825</c:v>
                </c:pt>
                <c:pt idx="1134">
                  <c:v>20110826</c:v>
                </c:pt>
                <c:pt idx="1135">
                  <c:v>20110829</c:v>
                </c:pt>
                <c:pt idx="1136">
                  <c:v>20110830</c:v>
                </c:pt>
                <c:pt idx="1137">
                  <c:v>20110831</c:v>
                </c:pt>
                <c:pt idx="1138">
                  <c:v>20110901</c:v>
                </c:pt>
                <c:pt idx="1139">
                  <c:v>20110902</c:v>
                </c:pt>
                <c:pt idx="1140">
                  <c:v>20110905</c:v>
                </c:pt>
                <c:pt idx="1141">
                  <c:v>20110906</c:v>
                </c:pt>
                <c:pt idx="1142">
                  <c:v>20110907</c:v>
                </c:pt>
                <c:pt idx="1143">
                  <c:v>20110908</c:v>
                </c:pt>
                <c:pt idx="1144">
                  <c:v>20110909</c:v>
                </c:pt>
                <c:pt idx="1145">
                  <c:v>20110913</c:v>
                </c:pt>
                <c:pt idx="1146">
                  <c:v>20110914</c:v>
                </c:pt>
                <c:pt idx="1147">
                  <c:v>20110915</c:v>
                </c:pt>
                <c:pt idx="1148">
                  <c:v>20110916</c:v>
                </c:pt>
                <c:pt idx="1149">
                  <c:v>20110919</c:v>
                </c:pt>
                <c:pt idx="1150">
                  <c:v>20110920</c:v>
                </c:pt>
                <c:pt idx="1151">
                  <c:v>20110921</c:v>
                </c:pt>
                <c:pt idx="1152">
                  <c:v>20110922</c:v>
                </c:pt>
                <c:pt idx="1153">
                  <c:v>20110923</c:v>
                </c:pt>
                <c:pt idx="1154">
                  <c:v>20110926</c:v>
                </c:pt>
                <c:pt idx="1155">
                  <c:v>20110927</c:v>
                </c:pt>
                <c:pt idx="1156">
                  <c:v>20110928</c:v>
                </c:pt>
                <c:pt idx="1157">
                  <c:v>20110929</c:v>
                </c:pt>
                <c:pt idx="1158">
                  <c:v>20110930</c:v>
                </c:pt>
                <c:pt idx="1159">
                  <c:v>20111010</c:v>
                </c:pt>
                <c:pt idx="1160">
                  <c:v>20111011</c:v>
                </c:pt>
                <c:pt idx="1161">
                  <c:v>20111012</c:v>
                </c:pt>
                <c:pt idx="1162">
                  <c:v>20111013</c:v>
                </c:pt>
                <c:pt idx="1163">
                  <c:v>20111014</c:v>
                </c:pt>
                <c:pt idx="1164">
                  <c:v>20111017</c:v>
                </c:pt>
                <c:pt idx="1165">
                  <c:v>20111018</c:v>
                </c:pt>
                <c:pt idx="1166">
                  <c:v>20111019</c:v>
                </c:pt>
                <c:pt idx="1167">
                  <c:v>20111020</c:v>
                </c:pt>
                <c:pt idx="1168">
                  <c:v>20111021</c:v>
                </c:pt>
                <c:pt idx="1169">
                  <c:v>20111024</c:v>
                </c:pt>
                <c:pt idx="1170">
                  <c:v>20111025</c:v>
                </c:pt>
                <c:pt idx="1171">
                  <c:v>20111026</c:v>
                </c:pt>
                <c:pt idx="1172">
                  <c:v>20111027</c:v>
                </c:pt>
                <c:pt idx="1173">
                  <c:v>20111028</c:v>
                </c:pt>
                <c:pt idx="1174">
                  <c:v>20111031</c:v>
                </c:pt>
                <c:pt idx="1175">
                  <c:v>20111101</c:v>
                </c:pt>
                <c:pt idx="1176">
                  <c:v>20111102</c:v>
                </c:pt>
                <c:pt idx="1177">
                  <c:v>20111103</c:v>
                </c:pt>
                <c:pt idx="1178">
                  <c:v>20111104</c:v>
                </c:pt>
                <c:pt idx="1179">
                  <c:v>20111107</c:v>
                </c:pt>
                <c:pt idx="1180">
                  <c:v>20111108</c:v>
                </c:pt>
                <c:pt idx="1181">
                  <c:v>20111109</c:v>
                </c:pt>
                <c:pt idx="1182">
                  <c:v>20111110</c:v>
                </c:pt>
                <c:pt idx="1183">
                  <c:v>20111111</c:v>
                </c:pt>
                <c:pt idx="1184">
                  <c:v>20111114</c:v>
                </c:pt>
                <c:pt idx="1185">
                  <c:v>20111115</c:v>
                </c:pt>
                <c:pt idx="1186">
                  <c:v>20111116</c:v>
                </c:pt>
                <c:pt idx="1187">
                  <c:v>20111117</c:v>
                </c:pt>
                <c:pt idx="1188">
                  <c:v>20111118</c:v>
                </c:pt>
                <c:pt idx="1189">
                  <c:v>20111121</c:v>
                </c:pt>
                <c:pt idx="1190">
                  <c:v>20111122</c:v>
                </c:pt>
                <c:pt idx="1191">
                  <c:v>20111123</c:v>
                </c:pt>
                <c:pt idx="1192">
                  <c:v>20111124</c:v>
                </c:pt>
                <c:pt idx="1193">
                  <c:v>20111125</c:v>
                </c:pt>
                <c:pt idx="1194">
                  <c:v>20111128</c:v>
                </c:pt>
                <c:pt idx="1195">
                  <c:v>20111129</c:v>
                </c:pt>
                <c:pt idx="1196">
                  <c:v>20111130</c:v>
                </c:pt>
                <c:pt idx="1197">
                  <c:v>20111201</c:v>
                </c:pt>
                <c:pt idx="1198">
                  <c:v>20111202</c:v>
                </c:pt>
                <c:pt idx="1199">
                  <c:v>20111205</c:v>
                </c:pt>
                <c:pt idx="1200">
                  <c:v>20111206</c:v>
                </c:pt>
                <c:pt idx="1201">
                  <c:v>20111207</c:v>
                </c:pt>
                <c:pt idx="1202">
                  <c:v>20111208</c:v>
                </c:pt>
                <c:pt idx="1203">
                  <c:v>20111209</c:v>
                </c:pt>
                <c:pt idx="1204">
                  <c:v>20111212</c:v>
                </c:pt>
                <c:pt idx="1205">
                  <c:v>20111213</c:v>
                </c:pt>
                <c:pt idx="1206">
                  <c:v>20111214</c:v>
                </c:pt>
                <c:pt idx="1207">
                  <c:v>20111215</c:v>
                </c:pt>
                <c:pt idx="1208">
                  <c:v>20111216</c:v>
                </c:pt>
                <c:pt idx="1209">
                  <c:v>20111219</c:v>
                </c:pt>
                <c:pt idx="1210">
                  <c:v>20111220</c:v>
                </c:pt>
                <c:pt idx="1211">
                  <c:v>20111221</c:v>
                </c:pt>
                <c:pt idx="1212">
                  <c:v>20111222</c:v>
                </c:pt>
                <c:pt idx="1213">
                  <c:v>20111223</c:v>
                </c:pt>
                <c:pt idx="1214">
                  <c:v>20111226</c:v>
                </c:pt>
                <c:pt idx="1215">
                  <c:v>20111227</c:v>
                </c:pt>
                <c:pt idx="1216">
                  <c:v>20111228</c:v>
                </c:pt>
                <c:pt idx="1217">
                  <c:v>20111229</c:v>
                </c:pt>
                <c:pt idx="1218">
                  <c:v>20111230</c:v>
                </c:pt>
                <c:pt idx="1219">
                  <c:v>20120104</c:v>
                </c:pt>
                <c:pt idx="1220">
                  <c:v>20120105</c:v>
                </c:pt>
                <c:pt idx="1221">
                  <c:v>20120106</c:v>
                </c:pt>
                <c:pt idx="1222">
                  <c:v>20120109</c:v>
                </c:pt>
                <c:pt idx="1223">
                  <c:v>20120110</c:v>
                </c:pt>
                <c:pt idx="1224">
                  <c:v>20120111</c:v>
                </c:pt>
                <c:pt idx="1225">
                  <c:v>20120112</c:v>
                </c:pt>
                <c:pt idx="1226">
                  <c:v>20120113</c:v>
                </c:pt>
                <c:pt idx="1227">
                  <c:v>20120116</c:v>
                </c:pt>
                <c:pt idx="1228">
                  <c:v>20120117</c:v>
                </c:pt>
                <c:pt idx="1229">
                  <c:v>20120118</c:v>
                </c:pt>
                <c:pt idx="1230">
                  <c:v>20120119</c:v>
                </c:pt>
                <c:pt idx="1231">
                  <c:v>20120120</c:v>
                </c:pt>
                <c:pt idx="1232">
                  <c:v>20120130</c:v>
                </c:pt>
                <c:pt idx="1233">
                  <c:v>20120131</c:v>
                </c:pt>
                <c:pt idx="1234">
                  <c:v>20120201</c:v>
                </c:pt>
                <c:pt idx="1235">
                  <c:v>20120202</c:v>
                </c:pt>
                <c:pt idx="1236">
                  <c:v>20120203</c:v>
                </c:pt>
                <c:pt idx="1237">
                  <c:v>20120206</c:v>
                </c:pt>
                <c:pt idx="1238">
                  <c:v>20120207</c:v>
                </c:pt>
                <c:pt idx="1239">
                  <c:v>20120208</c:v>
                </c:pt>
                <c:pt idx="1240">
                  <c:v>20120209</c:v>
                </c:pt>
                <c:pt idx="1241">
                  <c:v>20120210</c:v>
                </c:pt>
                <c:pt idx="1242">
                  <c:v>20120213</c:v>
                </c:pt>
                <c:pt idx="1243">
                  <c:v>20120214</c:v>
                </c:pt>
                <c:pt idx="1244">
                  <c:v>20120215</c:v>
                </c:pt>
                <c:pt idx="1245">
                  <c:v>20120216</c:v>
                </c:pt>
                <c:pt idx="1246">
                  <c:v>20120217</c:v>
                </c:pt>
                <c:pt idx="1247">
                  <c:v>20120220</c:v>
                </c:pt>
                <c:pt idx="1248">
                  <c:v>20120221</c:v>
                </c:pt>
                <c:pt idx="1249">
                  <c:v>20120222</c:v>
                </c:pt>
                <c:pt idx="1250">
                  <c:v>20120223</c:v>
                </c:pt>
                <c:pt idx="1251">
                  <c:v>20120224</c:v>
                </c:pt>
                <c:pt idx="1252">
                  <c:v>20120227</c:v>
                </c:pt>
                <c:pt idx="1253">
                  <c:v>20120228</c:v>
                </c:pt>
                <c:pt idx="1254">
                  <c:v>20120229</c:v>
                </c:pt>
                <c:pt idx="1255">
                  <c:v>20120301</c:v>
                </c:pt>
                <c:pt idx="1256">
                  <c:v>20120302</c:v>
                </c:pt>
                <c:pt idx="1257">
                  <c:v>20120305</c:v>
                </c:pt>
                <c:pt idx="1258">
                  <c:v>20120306</c:v>
                </c:pt>
                <c:pt idx="1259">
                  <c:v>20120307</c:v>
                </c:pt>
                <c:pt idx="1260">
                  <c:v>20120308</c:v>
                </c:pt>
                <c:pt idx="1261">
                  <c:v>20120309</c:v>
                </c:pt>
                <c:pt idx="1262">
                  <c:v>20120312</c:v>
                </c:pt>
                <c:pt idx="1263">
                  <c:v>20120313</c:v>
                </c:pt>
                <c:pt idx="1264">
                  <c:v>20120314</c:v>
                </c:pt>
                <c:pt idx="1265">
                  <c:v>20120315</c:v>
                </c:pt>
                <c:pt idx="1266">
                  <c:v>20120316</c:v>
                </c:pt>
                <c:pt idx="1267">
                  <c:v>20120319</c:v>
                </c:pt>
                <c:pt idx="1268">
                  <c:v>20120320</c:v>
                </c:pt>
                <c:pt idx="1269">
                  <c:v>20120321</c:v>
                </c:pt>
                <c:pt idx="1270">
                  <c:v>20120322</c:v>
                </c:pt>
                <c:pt idx="1271">
                  <c:v>20120323</c:v>
                </c:pt>
                <c:pt idx="1272">
                  <c:v>20120326</c:v>
                </c:pt>
                <c:pt idx="1273">
                  <c:v>20120327</c:v>
                </c:pt>
                <c:pt idx="1274">
                  <c:v>20120328</c:v>
                </c:pt>
                <c:pt idx="1275">
                  <c:v>20120329</c:v>
                </c:pt>
                <c:pt idx="1276">
                  <c:v>20120330</c:v>
                </c:pt>
                <c:pt idx="1277">
                  <c:v>20120405</c:v>
                </c:pt>
                <c:pt idx="1278">
                  <c:v>20120406</c:v>
                </c:pt>
                <c:pt idx="1279">
                  <c:v>20120409</c:v>
                </c:pt>
                <c:pt idx="1280">
                  <c:v>20120410</c:v>
                </c:pt>
                <c:pt idx="1281">
                  <c:v>20120411</c:v>
                </c:pt>
                <c:pt idx="1282">
                  <c:v>20120412</c:v>
                </c:pt>
                <c:pt idx="1283">
                  <c:v>20120413</c:v>
                </c:pt>
                <c:pt idx="1284">
                  <c:v>20120416</c:v>
                </c:pt>
                <c:pt idx="1285">
                  <c:v>20120417</c:v>
                </c:pt>
                <c:pt idx="1286">
                  <c:v>20120418</c:v>
                </c:pt>
                <c:pt idx="1287">
                  <c:v>20120419</c:v>
                </c:pt>
                <c:pt idx="1288">
                  <c:v>20120420</c:v>
                </c:pt>
                <c:pt idx="1289">
                  <c:v>20120423</c:v>
                </c:pt>
                <c:pt idx="1290">
                  <c:v>20120424</c:v>
                </c:pt>
                <c:pt idx="1291">
                  <c:v>20120425</c:v>
                </c:pt>
                <c:pt idx="1292">
                  <c:v>20120426</c:v>
                </c:pt>
                <c:pt idx="1293">
                  <c:v>20120427</c:v>
                </c:pt>
                <c:pt idx="1294">
                  <c:v>20120502</c:v>
                </c:pt>
                <c:pt idx="1295">
                  <c:v>20120503</c:v>
                </c:pt>
                <c:pt idx="1296">
                  <c:v>20120504</c:v>
                </c:pt>
                <c:pt idx="1297">
                  <c:v>20120507</c:v>
                </c:pt>
                <c:pt idx="1298">
                  <c:v>20120508</c:v>
                </c:pt>
                <c:pt idx="1299">
                  <c:v>20120509</c:v>
                </c:pt>
                <c:pt idx="1300">
                  <c:v>20120510</c:v>
                </c:pt>
                <c:pt idx="1301">
                  <c:v>20120511</c:v>
                </c:pt>
                <c:pt idx="1302">
                  <c:v>20120514</c:v>
                </c:pt>
                <c:pt idx="1303">
                  <c:v>20120515</c:v>
                </c:pt>
                <c:pt idx="1304">
                  <c:v>20120516</c:v>
                </c:pt>
                <c:pt idx="1305">
                  <c:v>20120517</c:v>
                </c:pt>
                <c:pt idx="1306">
                  <c:v>20120518</c:v>
                </c:pt>
                <c:pt idx="1307">
                  <c:v>20120521</c:v>
                </c:pt>
                <c:pt idx="1308">
                  <c:v>20120522</c:v>
                </c:pt>
                <c:pt idx="1309">
                  <c:v>20120523</c:v>
                </c:pt>
                <c:pt idx="1310">
                  <c:v>20120524</c:v>
                </c:pt>
                <c:pt idx="1311">
                  <c:v>20120525</c:v>
                </c:pt>
                <c:pt idx="1312">
                  <c:v>20120528</c:v>
                </c:pt>
                <c:pt idx="1313">
                  <c:v>20120529</c:v>
                </c:pt>
                <c:pt idx="1314">
                  <c:v>20120530</c:v>
                </c:pt>
                <c:pt idx="1315">
                  <c:v>20120531</c:v>
                </c:pt>
                <c:pt idx="1316">
                  <c:v>20120601</c:v>
                </c:pt>
                <c:pt idx="1317">
                  <c:v>20120604</c:v>
                </c:pt>
                <c:pt idx="1318">
                  <c:v>20120605</c:v>
                </c:pt>
                <c:pt idx="1319">
                  <c:v>20120606</c:v>
                </c:pt>
                <c:pt idx="1320">
                  <c:v>20120607</c:v>
                </c:pt>
                <c:pt idx="1321">
                  <c:v>20120608</c:v>
                </c:pt>
                <c:pt idx="1322">
                  <c:v>20120611</c:v>
                </c:pt>
                <c:pt idx="1323">
                  <c:v>20120612</c:v>
                </c:pt>
                <c:pt idx="1324">
                  <c:v>20120613</c:v>
                </c:pt>
                <c:pt idx="1325">
                  <c:v>20120614</c:v>
                </c:pt>
                <c:pt idx="1326">
                  <c:v>20120615</c:v>
                </c:pt>
                <c:pt idx="1327">
                  <c:v>20120618</c:v>
                </c:pt>
                <c:pt idx="1328">
                  <c:v>20120619</c:v>
                </c:pt>
                <c:pt idx="1329">
                  <c:v>20120620</c:v>
                </c:pt>
                <c:pt idx="1330">
                  <c:v>20120621</c:v>
                </c:pt>
                <c:pt idx="1331">
                  <c:v>20120625</c:v>
                </c:pt>
                <c:pt idx="1332">
                  <c:v>20120626</c:v>
                </c:pt>
                <c:pt idx="1333">
                  <c:v>20120627</c:v>
                </c:pt>
                <c:pt idx="1334">
                  <c:v>20120628</c:v>
                </c:pt>
                <c:pt idx="1335">
                  <c:v>20120629</c:v>
                </c:pt>
                <c:pt idx="1336">
                  <c:v>20120702</c:v>
                </c:pt>
                <c:pt idx="1337">
                  <c:v>20120703</c:v>
                </c:pt>
                <c:pt idx="1338">
                  <c:v>20120704</c:v>
                </c:pt>
                <c:pt idx="1339">
                  <c:v>20120705</c:v>
                </c:pt>
                <c:pt idx="1340">
                  <c:v>20120706</c:v>
                </c:pt>
                <c:pt idx="1341">
                  <c:v>20120709</c:v>
                </c:pt>
                <c:pt idx="1342">
                  <c:v>20120710</c:v>
                </c:pt>
                <c:pt idx="1343">
                  <c:v>20120711</c:v>
                </c:pt>
                <c:pt idx="1344">
                  <c:v>20120712</c:v>
                </c:pt>
                <c:pt idx="1345">
                  <c:v>20120713</c:v>
                </c:pt>
                <c:pt idx="1346">
                  <c:v>20120716</c:v>
                </c:pt>
                <c:pt idx="1347">
                  <c:v>20120717</c:v>
                </c:pt>
                <c:pt idx="1348">
                  <c:v>20120718</c:v>
                </c:pt>
                <c:pt idx="1349">
                  <c:v>20120719</c:v>
                </c:pt>
                <c:pt idx="1350">
                  <c:v>20120720</c:v>
                </c:pt>
                <c:pt idx="1351">
                  <c:v>20120723</c:v>
                </c:pt>
                <c:pt idx="1352">
                  <c:v>20120724</c:v>
                </c:pt>
                <c:pt idx="1353">
                  <c:v>20120725</c:v>
                </c:pt>
                <c:pt idx="1354">
                  <c:v>20120726</c:v>
                </c:pt>
                <c:pt idx="1355">
                  <c:v>20120727</c:v>
                </c:pt>
                <c:pt idx="1356">
                  <c:v>20120730</c:v>
                </c:pt>
                <c:pt idx="1357">
                  <c:v>20120731</c:v>
                </c:pt>
                <c:pt idx="1358">
                  <c:v>20120801</c:v>
                </c:pt>
                <c:pt idx="1359">
                  <c:v>20120802</c:v>
                </c:pt>
                <c:pt idx="1360">
                  <c:v>20120803</c:v>
                </c:pt>
                <c:pt idx="1361">
                  <c:v>20120806</c:v>
                </c:pt>
                <c:pt idx="1362">
                  <c:v>20120807</c:v>
                </c:pt>
                <c:pt idx="1363">
                  <c:v>20120808</c:v>
                </c:pt>
                <c:pt idx="1364">
                  <c:v>20120809</c:v>
                </c:pt>
                <c:pt idx="1365">
                  <c:v>20120810</c:v>
                </c:pt>
                <c:pt idx="1366">
                  <c:v>20120813</c:v>
                </c:pt>
                <c:pt idx="1367">
                  <c:v>20120814</c:v>
                </c:pt>
                <c:pt idx="1368">
                  <c:v>20120815</c:v>
                </c:pt>
                <c:pt idx="1369">
                  <c:v>20120816</c:v>
                </c:pt>
                <c:pt idx="1370">
                  <c:v>20120817</c:v>
                </c:pt>
                <c:pt idx="1371">
                  <c:v>20120820</c:v>
                </c:pt>
                <c:pt idx="1372">
                  <c:v>20120821</c:v>
                </c:pt>
                <c:pt idx="1373">
                  <c:v>20120822</c:v>
                </c:pt>
                <c:pt idx="1374">
                  <c:v>20120823</c:v>
                </c:pt>
                <c:pt idx="1375">
                  <c:v>20120824</c:v>
                </c:pt>
                <c:pt idx="1376">
                  <c:v>20120827</c:v>
                </c:pt>
                <c:pt idx="1377">
                  <c:v>20120828</c:v>
                </c:pt>
                <c:pt idx="1378">
                  <c:v>20120829</c:v>
                </c:pt>
                <c:pt idx="1379">
                  <c:v>20120830</c:v>
                </c:pt>
                <c:pt idx="1380">
                  <c:v>20120831</c:v>
                </c:pt>
                <c:pt idx="1381">
                  <c:v>20120903</c:v>
                </c:pt>
                <c:pt idx="1382">
                  <c:v>20120904</c:v>
                </c:pt>
                <c:pt idx="1383">
                  <c:v>20120905</c:v>
                </c:pt>
                <c:pt idx="1384">
                  <c:v>20120906</c:v>
                </c:pt>
                <c:pt idx="1385">
                  <c:v>20120907</c:v>
                </c:pt>
                <c:pt idx="1386">
                  <c:v>20120910</c:v>
                </c:pt>
                <c:pt idx="1387">
                  <c:v>20120911</c:v>
                </c:pt>
                <c:pt idx="1388">
                  <c:v>20120912</c:v>
                </c:pt>
                <c:pt idx="1389">
                  <c:v>20120913</c:v>
                </c:pt>
                <c:pt idx="1390">
                  <c:v>20120914</c:v>
                </c:pt>
                <c:pt idx="1391">
                  <c:v>20120917</c:v>
                </c:pt>
                <c:pt idx="1392">
                  <c:v>20120918</c:v>
                </c:pt>
                <c:pt idx="1393">
                  <c:v>20120919</c:v>
                </c:pt>
                <c:pt idx="1394">
                  <c:v>20120920</c:v>
                </c:pt>
                <c:pt idx="1395">
                  <c:v>20120921</c:v>
                </c:pt>
                <c:pt idx="1396">
                  <c:v>20120924</c:v>
                </c:pt>
                <c:pt idx="1397">
                  <c:v>20120925</c:v>
                </c:pt>
                <c:pt idx="1398">
                  <c:v>20120926</c:v>
                </c:pt>
                <c:pt idx="1399">
                  <c:v>20120927</c:v>
                </c:pt>
                <c:pt idx="1400">
                  <c:v>20120928</c:v>
                </c:pt>
                <c:pt idx="1401">
                  <c:v>20121008</c:v>
                </c:pt>
                <c:pt idx="1402">
                  <c:v>20121009</c:v>
                </c:pt>
                <c:pt idx="1403">
                  <c:v>20121010</c:v>
                </c:pt>
                <c:pt idx="1404">
                  <c:v>20121011</c:v>
                </c:pt>
                <c:pt idx="1405">
                  <c:v>20121012</c:v>
                </c:pt>
                <c:pt idx="1406">
                  <c:v>20121015</c:v>
                </c:pt>
                <c:pt idx="1407">
                  <c:v>20121016</c:v>
                </c:pt>
                <c:pt idx="1408">
                  <c:v>20121017</c:v>
                </c:pt>
                <c:pt idx="1409">
                  <c:v>20121018</c:v>
                </c:pt>
                <c:pt idx="1410">
                  <c:v>20121019</c:v>
                </c:pt>
                <c:pt idx="1411">
                  <c:v>20121022</c:v>
                </c:pt>
                <c:pt idx="1412">
                  <c:v>20121023</c:v>
                </c:pt>
                <c:pt idx="1413">
                  <c:v>20121024</c:v>
                </c:pt>
                <c:pt idx="1414">
                  <c:v>20121025</c:v>
                </c:pt>
                <c:pt idx="1415">
                  <c:v>20121026</c:v>
                </c:pt>
                <c:pt idx="1416">
                  <c:v>20121029</c:v>
                </c:pt>
                <c:pt idx="1417">
                  <c:v>20121030</c:v>
                </c:pt>
                <c:pt idx="1418">
                  <c:v>20121031</c:v>
                </c:pt>
                <c:pt idx="1419">
                  <c:v>20121101</c:v>
                </c:pt>
                <c:pt idx="1420">
                  <c:v>20121102</c:v>
                </c:pt>
                <c:pt idx="1421">
                  <c:v>20121105</c:v>
                </c:pt>
                <c:pt idx="1422">
                  <c:v>20121106</c:v>
                </c:pt>
                <c:pt idx="1423">
                  <c:v>20121107</c:v>
                </c:pt>
                <c:pt idx="1424">
                  <c:v>20121108</c:v>
                </c:pt>
                <c:pt idx="1425">
                  <c:v>20121109</c:v>
                </c:pt>
                <c:pt idx="1426">
                  <c:v>20121112</c:v>
                </c:pt>
                <c:pt idx="1427">
                  <c:v>20121113</c:v>
                </c:pt>
                <c:pt idx="1428">
                  <c:v>20121114</c:v>
                </c:pt>
                <c:pt idx="1429">
                  <c:v>20121115</c:v>
                </c:pt>
                <c:pt idx="1430">
                  <c:v>20121116</c:v>
                </c:pt>
                <c:pt idx="1431">
                  <c:v>20121119</c:v>
                </c:pt>
                <c:pt idx="1432">
                  <c:v>20121120</c:v>
                </c:pt>
                <c:pt idx="1433">
                  <c:v>20121121</c:v>
                </c:pt>
                <c:pt idx="1434">
                  <c:v>20121122</c:v>
                </c:pt>
                <c:pt idx="1435">
                  <c:v>20121123</c:v>
                </c:pt>
                <c:pt idx="1436">
                  <c:v>20121126</c:v>
                </c:pt>
                <c:pt idx="1437">
                  <c:v>20121127</c:v>
                </c:pt>
                <c:pt idx="1438">
                  <c:v>20121128</c:v>
                </c:pt>
                <c:pt idx="1439">
                  <c:v>20121129</c:v>
                </c:pt>
                <c:pt idx="1440">
                  <c:v>20121130</c:v>
                </c:pt>
                <c:pt idx="1441">
                  <c:v>20121203</c:v>
                </c:pt>
                <c:pt idx="1442">
                  <c:v>20121204</c:v>
                </c:pt>
                <c:pt idx="1443">
                  <c:v>20121205</c:v>
                </c:pt>
                <c:pt idx="1444">
                  <c:v>20121206</c:v>
                </c:pt>
                <c:pt idx="1445">
                  <c:v>20121207</c:v>
                </c:pt>
                <c:pt idx="1446">
                  <c:v>20121210</c:v>
                </c:pt>
                <c:pt idx="1447">
                  <c:v>20121211</c:v>
                </c:pt>
                <c:pt idx="1448">
                  <c:v>20121212</c:v>
                </c:pt>
                <c:pt idx="1449">
                  <c:v>20121213</c:v>
                </c:pt>
                <c:pt idx="1450">
                  <c:v>20121214</c:v>
                </c:pt>
                <c:pt idx="1451">
                  <c:v>20121217</c:v>
                </c:pt>
                <c:pt idx="1452">
                  <c:v>20121218</c:v>
                </c:pt>
                <c:pt idx="1453">
                  <c:v>20121219</c:v>
                </c:pt>
                <c:pt idx="1454">
                  <c:v>20121220</c:v>
                </c:pt>
                <c:pt idx="1455">
                  <c:v>20121221</c:v>
                </c:pt>
                <c:pt idx="1456">
                  <c:v>20121224</c:v>
                </c:pt>
                <c:pt idx="1457">
                  <c:v>20121225</c:v>
                </c:pt>
                <c:pt idx="1458">
                  <c:v>20121226</c:v>
                </c:pt>
                <c:pt idx="1459">
                  <c:v>20121227</c:v>
                </c:pt>
                <c:pt idx="1460">
                  <c:v>20121228</c:v>
                </c:pt>
                <c:pt idx="1461">
                  <c:v>20121231</c:v>
                </c:pt>
                <c:pt idx="1462">
                  <c:v>20130104</c:v>
                </c:pt>
                <c:pt idx="1463">
                  <c:v>20130107</c:v>
                </c:pt>
                <c:pt idx="1464">
                  <c:v>20130108</c:v>
                </c:pt>
                <c:pt idx="1465">
                  <c:v>20130109</c:v>
                </c:pt>
                <c:pt idx="1466">
                  <c:v>20130110</c:v>
                </c:pt>
                <c:pt idx="1467">
                  <c:v>20130111</c:v>
                </c:pt>
                <c:pt idx="1468">
                  <c:v>20130114</c:v>
                </c:pt>
                <c:pt idx="1469">
                  <c:v>20130115</c:v>
                </c:pt>
                <c:pt idx="1470">
                  <c:v>20130116</c:v>
                </c:pt>
                <c:pt idx="1471">
                  <c:v>20130117</c:v>
                </c:pt>
                <c:pt idx="1472">
                  <c:v>20130118</c:v>
                </c:pt>
                <c:pt idx="1473">
                  <c:v>20130121</c:v>
                </c:pt>
                <c:pt idx="1474">
                  <c:v>20130122</c:v>
                </c:pt>
                <c:pt idx="1475">
                  <c:v>20130123</c:v>
                </c:pt>
                <c:pt idx="1476">
                  <c:v>20130124</c:v>
                </c:pt>
                <c:pt idx="1477">
                  <c:v>20130125</c:v>
                </c:pt>
                <c:pt idx="1478">
                  <c:v>20130128</c:v>
                </c:pt>
                <c:pt idx="1479">
                  <c:v>20130129</c:v>
                </c:pt>
                <c:pt idx="1480">
                  <c:v>20130130</c:v>
                </c:pt>
                <c:pt idx="1481">
                  <c:v>20130131</c:v>
                </c:pt>
                <c:pt idx="1482">
                  <c:v>20130201</c:v>
                </c:pt>
                <c:pt idx="1483">
                  <c:v>20130204</c:v>
                </c:pt>
                <c:pt idx="1484">
                  <c:v>20130205</c:v>
                </c:pt>
                <c:pt idx="1485">
                  <c:v>20130206</c:v>
                </c:pt>
                <c:pt idx="1486">
                  <c:v>20130207</c:v>
                </c:pt>
                <c:pt idx="1487">
                  <c:v>20130208</c:v>
                </c:pt>
                <c:pt idx="1488">
                  <c:v>20130218</c:v>
                </c:pt>
                <c:pt idx="1489">
                  <c:v>20130219</c:v>
                </c:pt>
                <c:pt idx="1490">
                  <c:v>20130220</c:v>
                </c:pt>
                <c:pt idx="1491">
                  <c:v>20130221</c:v>
                </c:pt>
                <c:pt idx="1492">
                  <c:v>20130222</c:v>
                </c:pt>
                <c:pt idx="1493">
                  <c:v>20130225</c:v>
                </c:pt>
                <c:pt idx="1494">
                  <c:v>20130226</c:v>
                </c:pt>
                <c:pt idx="1495">
                  <c:v>20130227</c:v>
                </c:pt>
                <c:pt idx="1496">
                  <c:v>20130228</c:v>
                </c:pt>
                <c:pt idx="1497">
                  <c:v>20130301</c:v>
                </c:pt>
                <c:pt idx="1498">
                  <c:v>20130304</c:v>
                </c:pt>
                <c:pt idx="1499">
                  <c:v>20130305</c:v>
                </c:pt>
                <c:pt idx="1500">
                  <c:v>20130306</c:v>
                </c:pt>
                <c:pt idx="1501">
                  <c:v>20130307</c:v>
                </c:pt>
                <c:pt idx="1502">
                  <c:v>20130308</c:v>
                </c:pt>
                <c:pt idx="1503">
                  <c:v>20130311</c:v>
                </c:pt>
                <c:pt idx="1504">
                  <c:v>20130312</c:v>
                </c:pt>
                <c:pt idx="1505">
                  <c:v>20130313</c:v>
                </c:pt>
                <c:pt idx="1506">
                  <c:v>20130314</c:v>
                </c:pt>
                <c:pt idx="1507">
                  <c:v>20130315</c:v>
                </c:pt>
                <c:pt idx="1508">
                  <c:v>20130318</c:v>
                </c:pt>
                <c:pt idx="1509">
                  <c:v>20130319</c:v>
                </c:pt>
                <c:pt idx="1510">
                  <c:v>20130320</c:v>
                </c:pt>
                <c:pt idx="1511">
                  <c:v>20130321</c:v>
                </c:pt>
                <c:pt idx="1512">
                  <c:v>20130322</c:v>
                </c:pt>
                <c:pt idx="1513">
                  <c:v>20130325</c:v>
                </c:pt>
                <c:pt idx="1514">
                  <c:v>20130326</c:v>
                </c:pt>
                <c:pt idx="1515">
                  <c:v>20130327</c:v>
                </c:pt>
                <c:pt idx="1516">
                  <c:v>20130328</c:v>
                </c:pt>
                <c:pt idx="1517">
                  <c:v>20130329</c:v>
                </c:pt>
                <c:pt idx="1518">
                  <c:v>20130401</c:v>
                </c:pt>
                <c:pt idx="1519">
                  <c:v>20130402</c:v>
                </c:pt>
                <c:pt idx="1520">
                  <c:v>20130403</c:v>
                </c:pt>
                <c:pt idx="1521">
                  <c:v>20130408</c:v>
                </c:pt>
                <c:pt idx="1522">
                  <c:v>20130409</c:v>
                </c:pt>
                <c:pt idx="1523">
                  <c:v>20130410</c:v>
                </c:pt>
                <c:pt idx="1524">
                  <c:v>20130411</c:v>
                </c:pt>
                <c:pt idx="1525">
                  <c:v>20130412</c:v>
                </c:pt>
                <c:pt idx="1526">
                  <c:v>20130415</c:v>
                </c:pt>
                <c:pt idx="1527">
                  <c:v>20130416</c:v>
                </c:pt>
                <c:pt idx="1528">
                  <c:v>20130417</c:v>
                </c:pt>
                <c:pt idx="1529">
                  <c:v>20130418</c:v>
                </c:pt>
                <c:pt idx="1530">
                  <c:v>20130419</c:v>
                </c:pt>
                <c:pt idx="1531">
                  <c:v>20130422</c:v>
                </c:pt>
                <c:pt idx="1532">
                  <c:v>20130423</c:v>
                </c:pt>
                <c:pt idx="1533">
                  <c:v>20130424</c:v>
                </c:pt>
                <c:pt idx="1534">
                  <c:v>20130425</c:v>
                </c:pt>
                <c:pt idx="1535">
                  <c:v>20130426</c:v>
                </c:pt>
                <c:pt idx="1536">
                  <c:v>20130502</c:v>
                </c:pt>
                <c:pt idx="1537">
                  <c:v>20130503</c:v>
                </c:pt>
                <c:pt idx="1538">
                  <c:v>20130506</c:v>
                </c:pt>
                <c:pt idx="1539">
                  <c:v>20130507</c:v>
                </c:pt>
                <c:pt idx="1540">
                  <c:v>20130508</c:v>
                </c:pt>
                <c:pt idx="1541">
                  <c:v>20130509</c:v>
                </c:pt>
                <c:pt idx="1542">
                  <c:v>20130510</c:v>
                </c:pt>
                <c:pt idx="1543">
                  <c:v>20130513</c:v>
                </c:pt>
                <c:pt idx="1544">
                  <c:v>20130514</c:v>
                </c:pt>
                <c:pt idx="1545">
                  <c:v>20130515</c:v>
                </c:pt>
                <c:pt idx="1546">
                  <c:v>20130516</c:v>
                </c:pt>
                <c:pt idx="1547">
                  <c:v>20130517</c:v>
                </c:pt>
                <c:pt idx="1548">
                  <c:v>20130520</c:v>
                </c:pt>
                <c:pt idx="1549">
                  <c:v>20130521</c:v>
                </c:pt>
                <c:pt idx="1550">
                  <c:v>20130522</c:v>
                </c:pt>
                <c:pt idx="1551">
                  <c:v>20130523</c:v>
                </c:pt>
                <c:pt idx="1552">
                  <c:v>20130524</c:v>
                </c:pt>
                <c:pt idx="1553">
                  <c:v>20130527</c:v>
                </c:pt>
                <c:pt idx="1554">
                  <c:v>20130528</c:v>
                </c:pt>
                <c:pt idx="1555">
                  <c:v>20130529</c:v>
                </c:pt>
                <c:pt idx="1556">
                  <c:v>20130530</c:v>
                </c:pt>
                <c:pt idx="1557">
                  <c:v>20130531</c:v>
                </c:pt>
                <c:pt idx="1558">
                  <c:v>20130603</c:v>
                </c:pt>
                <c:pt idx="1559">
                  <c:v>20130604</c:v>
                </c:pt>
                <c:pt idx="1560">
                  <c:v>20130605</c:v>
                </c:pt>
                <c:pt idx="1561">
                  <c:v>20130606</c:v>
                </c:pt>
                <c:pt idx="1562">
                  <c:v>20130607</c:v>
                </c:pt>
                <c:pt idx="1563">
                  <c:v>20130613</c:v>
                </c:pt>
                <c:pt idx="1564">
                  <c:v>20130614</c:v>
                </c:pt>
                <c:pt idx="1565">
                  <c:v>20130617</c:v>
                </c:pt>
                <c:pt idx="1566">
                  <c:v>20130618</c:v>
                </c:pt>
                <c:pt idx="1567">
                  <c:v>20130619</c:v>
                </c:pt>
                <c:pt idx="1568">
                  <c:v>20130620</c:v>
                </c:pt>
                <c:pt idx="1569">
                  <c:v>20130621</c:v>
                </c:pt>
                <c:pt idx="1570">
                  <c:v>20130624</c:v>
                </c:pt>
                <c:pt idx="1571">
                  <c:v>20130625</c:v>
                </c:pt>
                <c:pt idx="1572">
                  <c:v>20130626</c:v>
                </c:pt>
                <c:pt idx="1573">
                  <c:v>20130627</c:v>
                </c:pt>
                <c:pt idx="1574">
                  <c:v>20130628</c:v>
                </c:pt>
                <c:pt idx="1575">
                  <c:v>20130701</c:v>
                </c:pt>
                <c:pt idx="1576">
                  <c:v>20130702</c:v>
                </c:pt>
                <c:pt idx="1577">
                  <c:v>20130703</c:v>
                </c:pt>
                <c:pt idx="1578">
                  <c:v>20130704</c:v>
                </c:pt>
                <c:pt idx="1579">
                  <c:v>20130705</c:v>
                </c:pt>
                <c:pt idx="1580">
                  <c:v>20130708</c:v>
                </c:pt>
                <c:pt idx="1581">
                  <c:v>20130709</c:v>
                </c:pt>
                <c:pt idx="1582">
                  <c:v>20130710</c:v>
                </c:pt>
                <c:pt idx="1583">
                  <c:v>20130711</c:v>
                </c:pt>
                <c:pt idx="1584">
                  <c:v>20130712</c:v>
                </c:pt>
                <c:pt idx="1585">
                  <c:v>20130715</c:v>
                </c:pt>
                <c:pt idx="1586">
                  <c:v>20130716</c:v>
                </c:pt>
                <c:pt idx="1587">
                  <c:v>20130717</c:v>
                </c:pt>
                <c:pt idx="1588">
                  <c:v>20130718</c:v>
                </c:pt>
                <c:pt idx="1589">
                  <c:v>20130719</c:v>
                </c:pt>
                <c:pt idx="1590">
                  <c:v>20130722</c:v>
                </c:pt>
                <c:pt idx="1591">
                  <c:v>20130723</c:v>
                </c:pt>
                <c:pt idx="1592">
                  <c:v>20130724</c:v>
                </c:pt>
                <c:pt idx="1593">
                  <c:v>20130725</c:v>
                </c:pt>
                <c:pt idx="1594">
                  <c:v>20130726</c:v>
                </c:pt>
                <c:pt idx="1595">
                  <c:v>20130729</c:v>
                </c:pt>
                <c:pt idx="1596">
                  <c:v>20130730</c:v>
                </c:pt>
                <c:pt idx="1597">
                  <c:v>20130731</c:v>
                </c:pt>
                <c:pt idx="1598">
                  <c:v>20130801</c:v>
                </c:pt>
                <c:pt idx="1599">
                  <c:v>20130802</c:v>
                </c:pt>
                <c:pt idx="1600">
                  <c:v>20130805</c:v>
                </c:pt>
                <c:pt idx="1601">
                  <c:v>20130806</c:v>
                </c:pt>
                <c:pt idx="1602">
                  <c:v>20130807</c:v>
                </c:pt>
                <c:pt idx="1603">
                  <c:v>20130808</c:v>
                </c:pt>
                <c:pt idx="1604">
                  <c:v>20130809</c:v>
                </c:pt>
                <c:pt idx="1605">
                  <c:v>20130812</c:v>
                </c:pt>
                <c:pt idx="1606">
                  <c:v>20130813</c:v>
                </c:pt>
                <c:pt idx="1607">
                  <c:v>20130814</c:v>
                </c:pt>
                <c:pt idx="1608">
                  <c:v>20130815</c:v>
                </c:pt>
                <c:pt idx="1609">
                  <c:v>20130816</c:v>
                </c:pt>
                <c:pt idx="1610">
                  <c:v>20130819</c:v>
                </c:pt>
                <c:pt idx="1611">
                  <c:v>20130820</c:v>
                </c:pt>
                <c:pt idx="1612">
                  <c:v>20130821</c:v>
                </c:pt>
                <c:pt idx="1613">
                  <c:v>20130822</c:v>
                </c:pt>
                <c:pt idx="1614">
                  <c:v>20130823</c:v>
                </c:pt>
                <c:pt idx="1615">
                  <c:v>20130826</c:v>
                </c:pt>
                <c:pt idx="1616">
                  <c:v>20130827</c:v>
                </c:pt>
                <c:pt idx="1617">
                  <c:v>20130828</c:v>
                </c:pt>
                <c:pt idx="1618">
                  <c:v>20130829</c:v>
                </c:pt>
                <c:pt idx="1619">
                  <c:v>20130830</c:v>
                </c:pt>
                <c:pt idx="1620">
                  <c:v>20130902</c:v>
                </c:pt>
                <c:pt idx="1621">
                  <c:v>20130903</c:v>
                </c:pt>
                <c:pt idx="1622">
                  <c:v>20130904</c:v>
                </c:pt>
                <c:pt idx="1623">
                  <c:v>20130905</c:v>
                </c:pt>
                <c:pt idx="1624">
                  <c:v>20130906</c:v>
                </c:pt>
                <c:pt idx="1625">
                  <c:v>20130909</c:v>
                </c:pt>
                <c:pt idx="1626">
                  <c:v>20130910</c:v>
                </c:pt>
                <c:pt idx="1627">
                  <c:v>20130911</c:v>
                </c:pt>
                <c:pt idx="1628">
                  <c:v>20130912</c:v>
                </c:pt>
                <c:pt idx="1629">
                  <c:v>20130913</c:v>
                </c:pt>
                <c:pt idx="1630">
                  <c:v>20130916</c:v>
                </c:pt>
                <c:pt idx="1631">
                  <c:v>20130917</c:v>
                </c:pt>
                <c:pt idx="1632">
                  <c:v>20130918</c:v>
                </c:pt>
                <c:pt idx="1633">
                  <c:v>20130923</c:v>
                </c:pt>
                <c:pt idx="1634">
                  <c:v>20130924</c:v>
                </c:pt>
                <c:pt idx="1635">
                  <c:v>20130925</c:v>
                </c:pt>
                <c:pt idx="1636">
                  <c:v>20130926</c:v>
                </c:pt>
                <c:pt idx="1637">
                  <c:v>20130927</c:v>
                </c:pt>
                <c:pt idx="1638">
                  <c:v>20130930</c:v>
                </c:pt>
                <c:pt idx="1639">
                  <c:v>20131008</c:v>
                </c:pt>
                <c:pt idx="1640">
                  <c:v>20131009</c:v>
                </c:pt>
                <c:pt idx="1641">
                  <c:v>20131010</c:v>
                </c:pt>
                <c:pt idx="1642">
                  <c:v>20131011</c:v>
                </c:pt>
                <c:pt idx="1643">
                  <c:v>20131014</c:v>
                </c:pt>
                <c:pt idx="1644">
                  <c:v>20131015</c:v>
                </c:pt>
                <c:pt idx="1645">
                  <c:v>20131016</c:v>
                </c:pt>
                <c:pt idx="1646">
                  <c:v>20131017</c:v>
                </c:pt>
                <c:pt idx="1647">
                  <c:v>20131018</c:v>
                </c:pt>
                <c:pt idx="1648">
                  <c:v>20131021</c:v>
                </c:pt>
                <c:pt idx="1649">
                  <c:v>20131022</c:v>
                </c:pt>
                <c:pt idx="1650">
                  <c:v>20131023</c:v>
                </c:pt>
                <c:pt idx="1651">
                  <c:v>20131024</c:v>
                </c:pt>
                <c:pt idx="1652">
                  <c:v>20131025</c:v>
                </c:pt>
                <c:pt idx="1653">
                  <c:v>20131028</c:v>
                </c:pt>
                <c:pt idx="1654">
                  <c:v>20131029</c:v>
                </c:pt>
                <c:pt idx="1655">
                  <c:v>20131030</c:v>
                </c:pt>
                <c:pt idx="1656">
                  <c:v>20131031</c:v>
                </c:pt>
                <c:pt idx="1657">
                  <c:v>20131101</c:v>
                </c:pt>
                <c:pt idx="1658">
                  <c:v>20131104</c:v>
                </c:pt>
                <c:pt idx="1659">
                  <c:v>20131105</c:v>
                </c:pt>
                <c:pt idx="1660">
                  <c:v>20131106</c:v>
                </c:pt>
                <c:pt idx="1661">
                  <c:v>20131107</c:v>
                </c:pt>
                <c:pt idx="1662">
                  <c:v>20131108</c:v>
                </c:pt>
                <c:pt idx="1663">
                  <c:v>20131111</c:v>
                </c:pt>
                <c:pt idx="1664">
                  <c:v>20131112</c:v>
                </c:pt>
                <c:pt idx="1665">
                  <c:v>20131113</c:v>
                </c:pt>
                <c:pt idx="1666">
                  <c:v>20131114</c:v>
                </c:pt>
                <c:pt idx="1667">
                  <c:v>20131115</c:v>
                </c:pt>
                <c:pt idx="1668">
                  <c:v>20131118</c:v>
                </c:pt>
                <c:pt idx="1669">
                  <c:v>20131119</c:v>
                </c:pt>
                <c:pt idx="1670">
                  <c:v>20131120</c:v>
                </c:pt>
                <c:pt idx="1671">
                  <c:v>20131121</c:v>
                </c:pt>
                <c:pt idx="1672">
                  <c:v>20131122</c:v>
                </c:pt>
                <c:pt idx="1673">
                  <c:v>20131125</c:v>
                </c:pt>
                <c:pt idx="1674">
                  <c:v>20131126</c:v>
                </c:pt>
                <c:pt idx="1675">
                  <c:v>20131127</c:v>
                </c:pt>
                <c:pt idx="1676">
                  <c:v>20131128</c:v>
                </c:pt>
                <c:pt idx="1677">
                  <c:v>20131129</c:v>
                </c:pt>
                <c:pt idx="1678">
                  <c:v>20131202</c:v>
                </c:pt>
                <c:pt idx="1679">
                  <c:v>20131203</c:v>
                </c:pt>
                <c:pt idx="1680">
                  <c:v>20131204</c:v>
                </c:pt>
                <c:pt idx="1681">
                  <c:v>20131205</c:v>
                </c:pt>
                <c:pt idx="1682">
                  <c:v>20131206</c:v>
                </c:pt>
                <c:pt idx="1683">
                  <c:v>20131209</c:v>
                </c:pt>
                <c:pt idx="1684">
                  <c:v>20131210</c:v>
                </c:pt>
                <c:pt idx="1685">
                  <c:v>20131211</c:v>
                </c:pt>
                <c:pt idx="1686">
                  <c:v>20131212</c:v>
                </c:pt>
                <c:pt idx="1687">
                  <c:v>20131213</c:v>
                </c:pt>
                <c:pt idx="1688">
                  <c:v>20131216</c:v>
                </c:pt>
                <c:pt idx="1689">
                  <c:v>20131217</c:v>
                </c:pt>
                <c:pt idx="1690">
                  <c:v>20131218</c:v>
                </c:pt>
                <c:pt idx="1691">
                  <c:v>20131219</c:v>
                </c:pt>
                <c:pt idx="1692">
                  <c:v>20131220</c:v>
                </c:pt>
                <c:pt idx="1693">
                  <c:v>20131223</c:v>
                </c:pt>
                <c:pt idx="1694">
                  <c:v>20131224</c:v>
                </c:pt>
                <c:pt idx="1695">
                  <c:v>20131225</c:v>
                </c:pt>
                <c:pt idx="1696">
                  <c:v>20131226</c:v>
                </c:pt>
                <c:pt idx="1697">
                  <c:v>20131227</c:v>
                </c:pt>
                <c:pt idx="1698">
                  <c:v>20131230</c:v>
                </c:pt>
                <c:pt idx="1699">
                  <c:v>20131231</c:v>
                </c:pt>
                <c:pt idx="1700">
                  <c:v>20140102</c:v>
                </c:pt>
                <c:pt idx="1701">
                  <c:v>20140103</c:v>
                </c:pt>
                <c:pt idx="1702">
                  <c:v>20140106</c:v>
                </c:pt>
                <c:pt idx="1703">
                  <c:v>20140107</c:v>
                </c:pt>
                <c:pt idx="1704">
                  <c:v>20140108</c:v>
                </c:pt>
                <c:pt idx="1705">
                  <c:v>20140109</c:v>
                </c:pt>
                <c:pt idx="1706">
                  <c:v>20140110</c:v>
                </c:pt>
                <c:pt idx="1707">
                  <c:v>20140113</c:v>
                </c:pt>
                <c:pt idx="1708">
                  <c:v>20140114</c:v>
                </c:pt>
                <c:pt idx="1709">
                  <c:v>20140115</c:v>
                </c:pt>
                <c:pt idx="1710">
                  <c:v>20140116</c:v>
                </c:pt>
                <c:pt idx="1711">
                  <c:v>20140117</c:v>
                </c:pt>
                <c:pt idx="1712">
                  <c:v>20140120</c:v>
                </c:pt>
                <c:pt idx="1713">
                  <c:v>20140121</c:v>
                </c:pt>
                <c:pt idx="1714">
                  <c:v>20140122</c:v>
                </c:pt>
                <c:pt idx="1715">
                  <c:v>20140123</c:v>
                </c:pt>
                <c:pt idx="1716">
                  <c:v>20140124</c:v>
                </c:pt>
                <c:pt idx="1717">
                  <c:v>20140127</c:v>
                </c:pt>
                <c:pt idx="1718">
                  <c:v>20140128</c:v>
                </c:pt>
                <c:pt idx="1719">
                  <c:v>20140129</c:v>
                </c:pt>
                <c:pt idx="1720">
                  <c:v>20140130</c:v>
                </c:pt>
                <c:pt idx="1721">
                  <c:v>20140207</c:v>
                </c:pt>
                <c:pt idx="1722">
                  <c:v>20140210</c:v>
                </c:pt>
                <c:pt idx="1723">
                  <c:v>20140211</c:v>
                </c:pt>
                <c:pt idx="1724">
                  <c:v>20140212</c:v>
                </c:pt>
                <c:pt idx="1725">
                  <c:v>20140213</c:v>
                </c:pt>
                <c:pt idx="1726">
                  <c:v>20140214</c:v>
                </c:pt>
                <c:pt idx="1727">
                  <c:v>20140217</c:v>
                </c:pt>
                <c:pt idx="1728">
                  <c:v>20140218</c:v>
                </c:pt>
                <c:pt idx="1729">
                  <c:v>20140219</c:v>
                </c:pt>
                <c:pt idx="1730">
                  <c:v>20140220</c:v>
                </c:pt>
                <c:pt idx="1731">
                  <c:v>20140221</c:v>
                </c:pt>
                <c:pt idx="1732">
                  <c:v>20140224</c:v>
                </c:pt>
                <c:pt idx="1733">
                  <c:v>20140225</c:v>
                </c:pt>
                <c:pt idx="1734">
                  <c:v>20140226</c:v>
                </c:pt>
                <c:pt idx="1735">
                  <c:v>20140227</c:v>
                </c:pt>
                <c:pt idx="1736">
                  <c:v>20140228</c:v>
                </c:pt>
                <c:pt idx="1737">
                  <c:v>20140303</c:v>
                </c:pt>
                <c:pt idx="1738">
                  <c:v>20140304</c:v>
                </c:pt>
                <c:pt idx="1739">
                  <c:v>20140305</c:v>
                </c:pt>
                <c:pt idx="1740">
                  <c:v>20140306</c:v>
                </c:pt>
                <c:pt idx="1741">
                  <c:v>20140307</c:v>
                </c:pt>
                <c:pt idx="1742">
                  <c:v>20140310</c:v>
                </c:pt>
                <c:pt idx="1743">
                  <c:v>20140311</c:v>
                </c:pt>
                <c:pt idx="1744">
                  <c:v>20140312</c:v>
                </c:pt>
                <c:pt idx="1745">
                  <c:v>20140313</c:v>
                </c:pt>
                <c:pt idx="1746">
                  <c:v>20140314</c:v>
                </c:pt>
                <c:pt idx="1747">
                  <c:v>20140317</c:v>
                </c:pt>
                <c:pt idx="1748">
                  <c:v>20140318</c:v>
                </c:pt>
                <c:pt idx="1749">
                  <c:v>20140319</c:v>
                </c:pt>
                <c:pt idx="1750">
                  <c:v>20140320</c:v>
                </c:pt>
                <c:pt idx="1751">
                  <c:v>20140321</c:v>
                </c:pt>
                <c:pt idx="1752">
                  <c:v>20140324</c:v>
                </c:pt>
                <c:pt idx="1753">
                  <c:v>20140325</c:v>
                </c:pt>
                <c:pt idx="1754">
                  <c:v>20140326</c:v>
                </c:pt>
                <c:pt idx="1755">
                  <c:v>20140327</c:v>
                </c:pt>
                <c:pt idx="1756">
                  <c:v>20140328</c:v>
                </c:pt>
                <c:pt idx="1757">
                  <c:v>20140331</c:v>
                </c:pt>
                <c:pt idx="1758">
                  <c:v>20140401</c:v>
                </c:pt>
                <c:pt idx="1759">
                  <c:v>20140402</c:v>
                </c:pt>
                <c:pt idx="1760">
                  <c:v>20140403</c:v>
                </c:pt>
                <c:pt idx="1761">
                  <c:v>20140404</c:v>
                </c:pt>
                <c:pt idx="1762">
                  <c:v>20140408</c:v>
                </c:pt>
                <c:pt idx="1763">
                  <c:v>20140409</c:v>
                </c:pt>
                <c:pt idx="1764">
                  <c:v>20140410</c:v>
                </c:pt>
                <c:pt idx="1765">
                  <c:v>20140411</c:v>
                </c:pt>
                <c:pt idx="1766">
                  <c:v>20140414</c:v>
                </c:pt>
                <c:pt idx="1767">
                  <c:v>20140415</c:v>
                </c:pt>
                <c:pt idx="1768">
                  <c:v>20140416</c:v>
                </c:pt>
                <c:pt idx="1769">
                  <c:v>20140417</c:v>
                </c:pt>
                <c:pt idx="1770">
                  <c:v>20140418</c:v>
                </c:pt>
                <c:pt idx="1771">
                  <c:v>20140421</c:v>
                </c:pt>
                <c:pt idx="1772">
                  <c:v>20140422</c:v>
                </c:pt>
                <c:pt idx="1773">
                  <c:v>20140423</c:v>
                </c:pt>
                <c:pt idx="1774">
                  <c:v>20140424</c:v>
                </c:pt>
                <c:pt idx="1775">
                  <c:v>20140425</c:v>
                </c:pt>
                <c:pt idx="1776">
                  <c:v>20140428</c:v>
                </c:pt>
                <c:pt idx="1777">
                  <c:v>20140429</c:v>
                </c:pt>
                <c:pt idx="1778">
                  <c:v>20140430</c:v>
                </c:pt>
                <c:pt idx="1779">
                  <c:v>20140505</c:v>
                </c:pt>
                <c:pt idx="1780">
                  <c:v>20140506</c:v>
                </c:pt>
                <c:pt idx="1781">
                  <c:v>20140507</c:v>
                </c:pt>
                <c:pt idx="1782">
                  <c:v>20140508</c:v>
                </c:pt>
                <c:pt idx="1783">
                  <c:v>20140509</c:v>
                </c:pt>
                <c:pt idx="1784">
                  <c:v>20140512</c:v>
                </c:pt>
                <c:pt idx="1785">
                  <c:v>20140513</c:v>
                </c:pt>
                <c:pt idx="1786">
                  <c:v>20140514</c:v>
                </c:pt>
                <c:pt idx="1787">
                  <c:v>20140515</c:v>
                </c:pt>
                <c:pt idx="1788">
                  <c:v>20140516</c:v>
                </c:pt>
                <c:pt idx="1789">
                  <c:v>20140519</c:v>
                </c:pt>
                <c:pt idx="1790">
                  <c:v>20140520</c:v>
                </c:pt>
                <c:pt idx="1791">
                  <c:v>20140521</c:v>
                </c:pt>
                <c:pt idx="1792">
                  <c:v>20140522</c:v>
                </c:pt>
                <c:pt idx="1793">
                  <c:v>20140523</c:v>
                </c:pt>
                <c:pt idx="1794">
                  <c:v>20140526</c:v>
                </c:pt>
                <c:pt idx="1795">
                  <c:v>20140527</c:v>
                </c:pt>
                <c:pt idx="1796">
                  <c:v>20140528</c:v>
                </c:pt>
                <c:pt idx="1797">
                  <c:v>20140529</c:v>
                </c:pt>
                <c:pt idx="1798">
                  <c:v>20140530</c:v>
                </c:pt>
                <c:pt idx="1799">
                  <c:v>20140603</c:v>
                </c:pt>
                <c:pt idx="1800">
                  <c:v>20140604</c:v>
                </c:pt>
                <c:pt idx="1801">
                  <c:v>20140605</c:v>
                </c:pt>
                <c:pt idx="1802">
                  <c:v>20140606</c:v>
                </c:pt>
                <c:pt idx="1803">
                  <c:v>20140609</c:v>
                </c:pt>
                <c:pt idx="1804">
                  <c:v>20140610</c:v>
                </c:pt>
                <c:pt idx="1805">
                  <c:v>20140611</c:v>
                </c:pt>
                <c:pt idx="1806">
                  <c:v>20140612</c:v>
                </c:pt>
                <c:pt idx="1807">
                  <c:v>20140613</c:v>
                </c:pt>
                <c:pt idx="1808">
                  <c:v>20140616</c:v>
                </c:pt>
                <c:pt idx="1809">
                  <c:v>20140617</c:v>
                </c:pt>
                <c:pt idx="1810">
                  <c:v>20140618</c:v>
                </c:pt>
                <c:pt idx="1811">
                  <c:v>20140619</c:v>
                </c:pt>
                <c:pt idx="1812">
                  <c:v>20140620</c:v>
                </c:pt>
                <c:pt idx="1813">
                  <c:v>20140623</c:v>
                </c:pt>
                <c:pt idx="1814">
                  <c:v>20140624</c:v>
                </c:pt>
                <c:pt idx="1815">
                  <c:v>20140625</c:v>
                </c:pt>
                <c:pt idx="1816">
                  <c:v>20140626</c:v>
                </c:pt>
                <c:pt idx="1817">
                  <c:v>20140627</c:v>
                </c:pt>
                <c:pt idx="1818">
                  <c:v>20140630</c:v>
                </c:pt>
                <c:pt idx="1819">
                  <c:v>20140701</c:v>
                </c:pt>
                <c:pt idx="1820">
                  <c:v>20140702</c:v>
                </c:pt>
                <c:pt idx="1821">
                  <c:v>20140703</c:v>
                </c:pt>
                <c:pt idx="1822">
                  <c:v>20140704</c:v>
                </c:pt>
                <c:pt idx="1823">
                  <c:v>20140707</c:v>
                </c:pt>
                <c:pt idx="1824">
                  <c:v>20140708</c:v>
                </c:pt>
                <c:pt idx="1825">
                  <c:v>20140709</c:v>
                </c:pt>
                <c:pt idx="1826">
                  <c:v>20140710</c:v>
                </c:pt>
                <c:pt idx="1827">
                  <c:v>20140711</c:v>
                </c:pt>
                <c:pt idx="1828">
                  <c:v>20140714</c:v>
                </c:pt>
                <c:pt idx="1829">
                  <c:v>20140715</c:v>
                </c:pt>
                <c:pt idx="1830">
                  <c:v>20140716</c:v>
                </c:pt>
                <c:pt idx="1831">
                  <c:v>20140717</c:v>
                </c:pt>
                <c:pt idx="1832">
                  <c:v>20140718</c:v>
                </c:pt>
                <c:pt idx="1833">
                  <c:v>20140721</c:v>
                </c:pt>
                <c:pt idx="1834">
                  <c:v>20140722</c:v>
                </c:pt>
                <c:pt idx="1835">
                  <c:v>20140723</c:v>
                </c:pt>
                <c:pt idx="1836">
                  <c:v>20140724</c:v>
                </c:pt>
                <c:pt idx="1837">
                  <c:v>20140725</c:v>
                </c:pt>
                <c:pt idx="1838">
                  <c:v>20140728</c:v>
                </c:pt>
                <c:pt idx="1839">
                  <c:v>20140729</c:v>
                </c:pt>
                <c:pt idx="1840">
                  <c:v>20140730</c:v>
                </c:pt>
                <c:pt idx="1841">
                  <c:v>20140731</c:v>
                </c:pt>
                <c:pt idx="1842">
                  <c:v>20140801</c:v>
                </c:pt>
                <c:pt idx="1843">
                  <c:v>20140804</c:v>
                </c:pt>
                <c:pt idx="1844">
                  <c:v>20140805</c:v>
                </c:pt>
                <c:pt idx="1845">
                  <c:v>20140806</c:v>
                </c:pt>
                <c:pt idx="1846">
                  <c:v>20140807</c:v>
                </c:pt>
                <c:pt idx="1847">
                  <c:v>20140808</c:v>
                </c:pt>
                <c:pt idx="1848">
                  <c:v>20140811</c:v>
                </c:pt>
                <c:pt idx="1849">
                  <c:v>20140812</c:v>
                </c:pt>
                <c:pt idx="1850">
                  <c:v>20140813</c:v>
                </c:pt>
                <c:pt idx="1851">
                  <c:v>20140814</c:v>
                </c:pt>
                <c:pt idx="1852">
                  <c:v>20140815</c:v>
                </c:pt>
                <c:pt idx="1853">
                  <c:v>20140818</c:v>
                </c:pt>
                <c:pt idx="1854">
                  <c:v>20140819</c:v>
                </c:pt>
                <c:pt idx="1855">
                  <c:v>20140820</c:v>
                </c:pt>
                <c:pt idx="1856">
                  <c:v>20140821</c:v>
                </c:pt>
                <c:pt idx="1857">
                  <c:v>20140822</c:v>
                </c:pt>
                <c:pt idx="1858">
                  <c:v>20140825</c:v>
                </c:pt>
                <c:pt idx="1859">
                  <c:v>20140826</c:v>
                </c:pt>
                <c:pt idx="1860">
                  <c:v>20140827</c:v>
                </c:pt>
                <c:pt idx="1861">
                  <c:v>20140828</c:v>
                </c:pt>
                <c:pt idx="1862">
                  <c:v>20140829</c:v>
                </c:pt>
                <c:pt idx="1863">
                  <c:v>20140901</c:v>
                </c:pt>
                <c:pt idx="1864">
                  <c:v>20140902</c:v>
                </c:pt>
                <c:pt idx="1865">
                  <c:v>20140903</c:v>
                </c:pt>
                <c:pt idx="1866">
                  <c:v>20140904</c:v>
                </c:pt>
                <c:pt idx="1867">
                  <c:v>20140905</c:v>
                </c:pt>
                <c:pt idx="1868">
                  <c:v>20140909</c:v>
                </c:pt>
                <c:pt idx="1869">
                  <c:v>20140910</c:v>
                </c:pt>
                <c:pt idx="1870">
                  <c:v>20140911</c:v>
                </c:pt>
                <c:pt idx="1871">
                  <c:v>20140912</c:v>
                </c:pt>
                <c:pt idx="1872">
                  <c:v>20140915</c:v>
                </c:pt>
                <c:pt idx="1873">
                  <c:v>20140916</c:v>
                </c:pt>
                <c:pt idx="1874">
                  <c:v>20140917</c:v>
                </c:pt>
                <c:pt idx="1875">
                  <c:v>20140918</c:v>
                </c:pt>
                <c:pt idx="1876">
                  <c:v>20140919</c:v>
                </c:pt>
                <c:pt idx="1877">
                  <c:v>20140922</c:v>
                </c:pt>
                <c:pt idx="1878">
                  <c:v>20140923</c:v>
                </c:pt>
                <c:pt idx="1879">
                  <c:v>20140924</c:v>
                </c:pt>
                <c:pt idx="1880">
                  <c:v>20140925</c:v>
                </c:pt>
                <c:pt idx="1881">
                  <c:v>20140926</c:v>
                </c:pt>
                <c:pt idx="1882">
                  <c:v>20140929</c:v>
                </c:pt>
                <c:pt idx="1883">
                  <c:v>20140930</c:v>
                </c:pt>
                <c:pt idx="1884">
                  <c:v>20141008</c:v>
                </c:pt>
                <c:pt idx="1885">
                  <c:v>20141009</c:v>
                </c:pt>
                <c:pt idx="1886">
                  <c:v>20141010</c:v>
                </c:pt>
                <c:pt idx="1887">
                  <c:v>20141013</c:v>
                </c:pt>
                <c:pt idx="1888">
                  <c:v>20141014</c:v>
                </c:pt>
                <c:pt idx="1889">
                  <c:v>20141015</c:v>
                </c:pt>
                <c:pt idx="1890">
                  <c:v>20141016</c:v>
                </c:pt>
                <c:pt idx="1891">
                  <c:v>20141017</c:v>
                </c:pt>
                <c:pt idx="1892">
                  <c:v>20141020</c:v>
                </c:pt>
                <c:pt idx="1893">
                  <c:v>20141021</c:v>
                </c:pt>
                <c:pt idx="1894">
                  <c:v>20141022</c:v>
                </c:pt>
                <c:pt idx="1895">
                  <c:v>20141023</c:v>
                </c:pt>
                <c:pt idx="1896">
                  <c:v>20141024</c:v>
                </c:pt>
                <c:pt idx="1897">
                  <c:v>20141027</c:v>
                </c:pt>
                <c:pt idx="1898">
                  <c:v>20141028</c:v>
                </c:pt>
                <c:pt idx="1899">
                  <c:v>20141029</c:v>
                </c:pt>
                <c:pt idx="1900">
                  <c:v>20141030</c:v>
                </c:pt>
                <c:pt idx="1901">
                  <c:v>20141031</c:v>
                </c:pt>
                <c:pt idx="1902">
                  <c:v>20141103</c:v>
                </c:pt>
                <c:pt idx="1903">
                  <c:v>20141104</c:v>
                </c:pt>
                <c:pt idx="1904">
                  <c:v>20141105</c:v>
                </c:pt>
                <c:pt idx="1905">
                  <c:v>20141106</c:v>
                </c:pt>
                <c:pt idx="1906">
                  <c:v>20141107</c:v>
                </c:pt>
                <c:pt idx="1907">
                  <c:v>20141110</c:v>
                </c:pt>
                <c:pt idx="1908">
                  <c:v>20141111</c:v>
                </c:pt>
                <c:pt idx="1909">
                  <c:v>20141112</c:v>
                </c:pt>
                <c:pt idx="1910">
                  <c:v>20141113</c:v>
                </c:pt>
                <c:pt idx="1911">
                  <c:v>20141114</c:v>
                </c:pt>
                <c:pt idx="1912">
                  <c:v>20141117</c:v>
                </c:pt>
                <c:pt idx="1913">
                  <c:v>20141118</c:v>
                </c:pt>
                <c:pt idx="1914">
                  <c:v>20141119</c:v>
                </c:pt>
                <c:pt idx="1915">
                  <c:v>20141120</c:v>
                </c:pt>
                <c:pt idx="1916">
                  <c:v>20141121</c:v>
                </c:pt>
                <c:pt idx="1917">
                  <c:v>20141124</c:v>
                </c:pt>
                <c:pt idx="1918">
                  <c:v>20141125</c:v>
                </c:pt>
                <c:pt idx="1919">
                  <c:v>20141126</c:v>
                </c:pt>
                <c:pt idx="1920">
                  <c:v>20141127</c:v>
                </c:pt>
                <c:pt idx="1921">
                  <c:v>20141128</c:v>
                </c:pt>
                <c:pt idx="1922">
                  <c:v>20141201</c:v>
                </c:pt>
                <c:pt idx="1923">
                  <c:v>20141202</c:v>
                </c:pt>
                <c:pt idx="1924">
                  <c:v>20141203</c:v>
                </c:pt>
                <c:pt idx="1925">
                  <c:v>20141204</c:v>
                </c:pt>
                <c:pt idx="1926">
                  <c:v>20141205</c:v>
                </c:pt>
                <c:pt idx="1927">
                  <c:v>20141208</c:v>
                </c:pt>
                <c:pt idx="1928">
                  <c:v>20141209</c:v>
                </c:pt>
                <c:pt idx="1929">
                  <c:v>20141210</c:v>
                </c:pt>
                <c:pt idx="1930">
                  <c:v>20141211</c:v>
                </c:pt>
                <c:pt idx="1931">
                  <c:v>20141212</c:v>
                </c:pt>
                <c:pt idx="1932">
                  <c:v>20141215</c:v>
                </c:pt>
                <c:pt idx="1933">
                  <c:v>20141216</c:v>
                </c:pt>
                <c:pt idx="1934">
                  <c:v>20141217</c:v>
                </c:pt>
                <c:pt idx="1935">
                  <c:v>20141218</c:v>
                </c:pt>
                <c:pt idx="1936">
                  <c:v>20141219</c:v>
                </c:pt>
                <c:pt idx="1937">
                  <c:v>20141222</c:v>
                </c:pt>
                <c:pt idx="1938">
                  <c:v>20141223</c:v>
                </c:pt>
                <c:pt idx="1939">
                  <c:v>20141224</c:v>
                </c:pt>
                <c:pt idx="1940">
                  <c:v>20141225</c:v>
                </c:pt>
                <c:pt idx="1941">
                  <c:v>20141226</c:v>
                </c:pt>
                <c:pt idx="1942">
                  <c:v>20141229</c:v>
                </c:pt>
                <c:pt idx="1943">
                  <c:v>20141230</c:v>
                </c:pt>
                <c:pt idx="1944">
                  <c:v>20141231</c:v>
                </c:pt>
                <c:pt idx="1945">
                  <c:v>20150105</c:v>
                </c:pt>
                <c:pt idx="1946">
                  <c:v>20150106</c:v>
                </c:pt>
                <c:pt idx="1947">
                  <c:v>20150107</c:v>
                </c:pt>
                <c:pt idx="1948">
                  <c:v>20150108</c:v>
                </c:pt>
                <c:pt idx="1949">
                  <c:v>20150109</c:v>
                </c:pt>
                <c:pt idx="1950">
                  <c:v>20150112</c:v>
                </c:pt>
                <c:pt idx="1951">
                  <c:v>20150113</c:v>
                </c:pt>
                <c:pt idx="1952">
                  <c:v>20150114</c:v>
                </c:pt>
                <c:pt idx="1953">
                  <c:v>20150115</c:v>
                </c:pt>
                <c:pt idx="1954">
                  <c:v>20150116</c:v>
                </c:pt>
                <c:pt idx="1955">
                  <c:v>20150119</c:v>
                </c:pt>
                <c:pt idx="1956">
                  <c:v>20150120</c:v>
                </c:pt>
                <c:pt idx="1957">
                  <c:v>20150121</c:v>
                </c:pt>
                <c:pt idx="1958">
                  <c:v>20150122</c:v>
                </c:pt>
                <c:pt idx="1959">
                  <c:v>20150123</c:v>
                </c:pt>
                <c:pt idx="1960">
                  <c:v>20150126</c:v>
                </c:pt>
                <c:pt idx="1961">
                  <c:v>20150127</c:v>
                </c:pt>
                <c:pt idx="1962">
                  <c:v>20150128</c:v>
                </c:pt>
                <c:pt idx="1963">
                  <c:v>20150129</c:v>
                </c:pt>
                <c:pt idx="1964">
                  <c:v>20150130</c:v>
                </c:pt>
                <c:pt idx="1965">
                  <c:v>20150202</c:v>
                </c:pt>
                <c:pt idx="1966">
                  <c:v>20150203</c:v>
                </c:pt>
                <c:pt idx="1967">
                  <c:v>20150204</c:v>
                </c:pt>
                <c:pt idx="1968">
                  <c:v>20150205</c:v>
                </c:pt>
                <c:pt idx="1969">
                  <c:v>20150206</c:v>
                </c:pt>
                <c:pt idx="1970">
                  <c:v>20150209</c:v>
                </c:pt>
                <c:pt idx="1971">
                  <c:v>20150210</c:v>
                </c:pt>
                <c:pt idx="1972">
                  <c:v>20150211</c:v>
                </c:pt>
                <c:pt idx="1973">
                  <c:v>20150212</c:v>
                </c:pt>
                <c:pt idx="1974">
                  <c:v>20150213</c:v>
                </c:pt>
                <c:pt idx="1975">
                  <c:v>20150216</c:v>
                </c:pt>
                <c:pt idx="1976">
                  <c:v>20150217</c:v>
                </c:pt>
                <c:pt idx="1977">
                  <c:v>20150225</c:v>
                </c:pt>
                <c:pt idx="1978">
                  <c:v>20150226</c:v>
                </c:pt>
                <c:pt idx="1979">
                  <c:v>20150227</c:v>
                </c:pt>
                <c:pt idx="1980">
                  <c:v>20150302</c:v>
                </c:pt>
                <c:pt idx="1981">
                  <c:v>20150303</c:v>
                </c:pt>
                <c:pt idx="1982">
                  <c:v>20150304</c:v>
                </c:pt>
                <c:pt idx="1983">
                  <c:v>20150305</c:v>
                </c:pt>
                <c:pt idx="1984">
                  <c:v>20150306</c:v>
                </c:pt>
                <c:pt idx="1985">
                  <c:v>20150309</c:v>
                </c:pt>
                <c:pt idx="1986">
                  <c:v>20150310</c:v>
                </c:pt>
                <c:pt idx="1987">
                  <c:v>20150311</c:v>
                </c:pt>
                <c:pt idx="1988">
                  <c:v>20150312</c:v>
                </c:pt>
                <c:pt idx="1989">
                  <c:v>20150313</c:v>
                </c:pt>
                <c:pt idx="1990">
                  <c:v>20150316</c:v>
                </c:pt>
                <c:pt idx="1991">
                  <c:v>20150317</c:v>
                </c:pt>
                <c:pt idx="1992">
                  <c:v>20150318</c:v>
                </c:pt>
                <c:pt idx="1993">
                  <c:v>20150319</c:v>
                </c:pt>
                <c:pt idx="1994">
                  <c:v>20150320</c:v>
                </c:pt>
                <c:pt idx="1995">
                  <c:v>20150323</c:v>
                </c:pt>
                <c:pt idx="1996">
                  <c:v>20150324</c:v>
                </c:pt>
                <c:pt idx="1997">
                  <c:v>20150325</c:v>
                </c:pt>
                <c:pt idx="1998">
                  <c:v>20150326</c:v>
                </c:pt>
                <c:pt idx="1999">
                  <c:v>20150327</c:v>
                </c:pt>
                <c:pt idx="2000">
                  <c:v>20150330</c:v>
                </c:pt>
                <c:pt idx="2001">
                  <c:v>20150331</c:v>
                </c:pt>
                <c:pt idx="2002">
                  <c:v>20150401</c:v>
                </c:pt>
                <c:pt idx="2003">
                  <c:v>20150402</c:v>
                </c:pt>
                <c:pt idx="2004">
                  <c:v>20150403</c:v>
                </c:pt>
                <c:pt idx="2005">
                  <c:v>20150407</c:v>
                </c:pt>
                <c:pt idx="2006">
                  <c:v>20150408</c:v>
                </c:pt>
                <c:pt idx="2007">
                  <c:v>20150409</c:v>
                </c:pt>
                <c:pt idx="2008">
                  <c:v>20150410</c:v>
                </c:pt>
                <c:pt idx="2009">
                  <c:v>20150413</c:v>
                </c:pt>
                <c:pt idx="2010">
                  <c:v>20150414</c:v>
                </c:pt>
                <c:pt idx="2011">
                  <c:v>20150415</c:v>
                </c:pt>
                <c:pt idx="2012">
                  <c:v>20150416</c:v>
                </c:pt>
                <c:pt idx="2013">
                  <c:v>20150417</c:v>
                </c:pt>
                <c:pt idx="2014">
                  <c:v>20150420</c:v>
                </c:pt>
                <c:pt idx="2015">
                  <c:v>20150421</c:v>
                </c:pt>
                <c:pt idx="2016">
                  <c:v>20150422</c:v>
                </c:pt>
                <c:pt idx="2017">
                  <c:v>20150423</c:v>
                </c:pt>
                <c:pt idx="2018">
                  <c:v>20150424</c:v>
                </c:pt>
                <c:pt idx="2019">
                  <c:v>20150427</c:v>
                </c:pt>
                <c:pt idx="2020">
                  <c:v>20150428</c:v>
                </c:pt>
                <c:pt idx="2021">
                  <c:v>20150429</c:v>
                </c:pt>
                <c:pt idx="2022">
                  <c:v>20150430</c:v>
                </c:pt>
                <c:pt idx="2023">
                  <c:v>20150504</c:v>
                </c:pt>
                <c:pt idx="2024">
                  <c:v>20150505</c:v>
                </c:pt>
                <c:pt idx="2025">
                  <c:v>20150506</c:v>
                </c:pt>
                <c:pt idx="2026">
                  <c:v>20150507</c:v>
                </c:pt>
                <c:pt idx="2027">
                  <c:v>20150508</c:v>
                </c:pt>
                <c:pt idx="2028">
                  <c:v>20150511</c:v>
                </c:pt>
                <c:pt idx="2029">
                  <c:v>20150512</c:v>
                </c:pt>
                <c:pt idx="2030">
                  <c:v>20150513</c:v>
                </c:pt>
                <c:pt idx="2031">
                  <c:v>20150514</c:v>
                </c:pt>
                <c:pt idx="2032">
                  <c:v>20150515</c:v>
                </c:pt>
                <c:pt idx="2033">
                  <c:v>20150518</c:v>
                </c:pt>
                <c:pt idx="2034">
                  <c:v>20150519</c:v>
                </c:pt>
                <c:pt idx="2035">
                  <c:v>20150520</c:v>
                </c:pt>
                <c:pt idx="2036">
                  <c:v>20150521</c:v>
                </c:pt>
                <c:pt idx="2037">
                  <c:v>20150522</c:v>
                </c:pt>
                <c:pt idx="2038">
                  <c:v>20150525</c:v>
                </c:pt>
                <c:pt idx="2039">
                  <c:v>20150526</c:v>
                </c:pt>
                <c:pt idx="2040">
                  <c:v>20150527</c:v>
                </c:pt>
                <c:pt idx="2041">
                  <c:v>20150528</c:v>
                </c:pt>
                <c:pt idx="2042">
                  <c:v>20150529</c:v>
                </c:pt>
                <c:pt idx="2043">
                  <c:v>20150601</c:v>
                </c:pt>
                <c:pt idx="2044">
                  <c:v>20150602</c:v>
                </c:pt>
                <c:pt idx="2045">
                  <c:v>20150603</c:v>
                </c:pt>
                <c:pt idx="2046">
                  <c:v>20150604</c:v>
                </c:pt>
                <c:pt idx="2047">
                  <c:v>20150605</c:v>
                </c:pt>
                <c:pt idx="2048">
                  <c:v>20150608</c:v>
                </c:pt>
                <c:pt idx="2049">
                  <c:v>20150609</c:v>
                </c:pt>
                <c:pt idx="2050">
                  <c:v>20150610</c:v>
                </c:pt>
                <c:pt idx="2051">
                  <c:v>20150611</c:v>
                </c:pt>
                <c:pt idx="2052">
                  <c:v>20150612</c:v>
                </c:pt>
                <c:pt idx="2053">
                  <c:v>20150615</c:v>
                </c:pt>
                <c:pt idx="2054">
                  <c:v>20150616</c:v>
                </c:pt>
                <c:pt idx="2055">
                  <c:v>20150617</c:v>
                </c:pt>
                <c:pt idx="2056">
                  <c:v>20150618</c:v>
                </c:pt>
                <c:pt idx="2057">
                  <c:v>20150619</c:v>
                </c:pt>
                <c:pt idx="2058">
                  <c:v>20150623</c:v>
                </c:pt>
                <c:pt idx="2059">
                  <c:v>20150624</c:v>
                </c:pt>
                <c:pt idx="2060">
                  <c:v>20150625</c:v>
                </c:pt>
                <c:pt idx="2061">
                  <c:v>20150626</c:v>
                </c:pt>
                <c:pt idx="2062">
                  <c:v>20150629</c:v>
                </c:pt>
                <c:pt idx="2063">
                  <c:v>20150630</c:v>
                </c:pt>
                <c:pt idx="2064">
                  <c:v>20150701</c:v>
                </c:pt>
                <c:pt idx="2065">
                  <c:v>20150702</c:v>
                </c:pt>
                <c:pt idx="2066">
                  <c:v>20150703</c:v>
                </c:pt>
                <c:pt idx="2067">
                  <c:v>20150706</c:v>
                </c:pt>
                <c:pt idx="2068">
                  <c:v>20150707</c:v>
                </c:pt>
                <c:pt idx="2069">
                  <c:v>20150708</c:v>
                </c:pt>
                <c:pt idx="2070">
                  <c:v>20150709</c:v>
                </c:pt>
                <c:pt idx="2071">
                  <c:v>20150710</c:v>
                </c:pt>
                <c:pt idx="2072">
                  <c:v>20150713</c:v>
                </c:pt>
                <c:pt idx="2073">
                  <c:v>20150714</c:v>
                </c:pt>
                <c:pt idx="2074">
                  <c:v>20150715</c:v>
                </c:pt>
                <c:pt idx="2075">
                  <c:v>20150716</c:v>
                </c:pt>
                <c:pt idx="2076">
                  <c:v>20150717</c:v>
                </c:pt>
                <c:pt idx="2077">
                  <c:v>20150720</c:v>
                </c:pt>
                <c:pt idx="2078">
                  <c:v>20150721</c:v>
                </c:pt>
                <c:pt idx="2079">
                  <c:v>20150722</c:v>
                </c:pt>
                <c:pt idx="2080">
                  <c:v>20150723</c:v>
                </c:pt>
                <c:pt idx="2081">
                  <c:v>20150724</c:v>
                </c:pt>
                <c:pt idx="2082">
                  <c:v>20150727</c:v>
                </c:pt>
                <c:pt idx="2083">
                  <c:v>20150728</c:v>
                </c:pt>
                <c:pt idx="2084">
                  <c:v>20150729</c:v>
                </c:pt>
                <c:pt idx="2085">
                  <c:v>20150730</c:v>
                </c:pt>
                <c:pt idx="2086">
                  <c:v>20150731</c:v>
                </c:pt>
                <c:pt idx="2087">
                  <c:v>20150803</c:v>
                </c:pt>
                <c:pt idx="2088">
                  <c:v>20150804</c:v>
                </c:pt>
                <c:pt idx="2089">
                  <c:v>20150805</c:v>
                </c:pt>
                <c:pt idx="2090">
                  <c:v>20150806</c:v>
                </c:pt>
                <c:pt idx="2091">
                  <c:v>20150807</c:v>
                </c:pt>
                <c:pt idx="2092">
                  <c:v>20150810</c:v>
                </c:pt>
                <c:pt idx="2093">
                  <c:v>20150811</c:v>
                </c:pt>
                <c:pt idx="2094">
                  <c:v>20150812</c:v>
                </c:pt>
                <c:pt idx="2095">
                  <c:v>20150813</c:v>
                </c:pt>
                <c:pt idx="2096">
                  <c:v>20150814</c:v>
                </c:pt>
                <c:pt idx="2097">
                  <c:v>20150817</c:v>
                </c:pt>
                <c:pt idx="2098">
                  <c:v>20150818</c:v>
                </c:pt>
                <c:pt idx="2099">
                  <c:v>20150819</c:v>
                </c:pt>
                <c:pt idx="2100">
                  <c:v>20150820</c:v>
                </c:pt>
                <c:pt idx="2101">
                  <c:v>20150821</c:v>
                </c:pt>
                <c:pt idx="2102">
                  <c:v>20150824</c:v>
                </c:pt>
                <c:pt idx="2103">
                  <c:v>20150825</c:v>
                </c:pt>
                <c:pt idx="2104">
                  <c:v>20150826</c:v>
                </c:pt>
                <c:pt idx="2105">
                  <c:v>20150827</c:v>
                </c:pt>
                <c:pt idx="2106">
                  <c:v>20150828</c:v>
                </c:pt>
                <c:pt idx="2107">
                  <c:v>20150831</c:v>
                </c:pt>
                <c:pt idx="2108">
                  <c:v>20150901</c:v>
                </c:pt>
                <c:pt idx="2109">
                  <c:v>20150902</c:v>
                </c:pt>
                <c:pt idx="2110">
                  <c:v>20150907</c:v>
                </c:pt>
                <c:pt idx="2111">
                  <c:v>20150908</c:v>
                </c:pt>
                <c:pt idx="2112">
                  <c:v>20150909</c:v>
                </c:pt>
                <c:pt idx="2113">
                  <c:v>20150910</c:v>
                </c:pt>
                <c:pt idx="2114">
                  <c:v>20150911</c:v>
                </c:pt>
                <c:pt idx="2115">
                  <c:v>20150914</c:v>
                </c:pt>
                <c:pt idx="2116">
                  <c:v>20150915</c:v>
                </c:pt>
                <c:pt idx="2117">
                  <c:v>20150916</c:v>
                </c:pt>
                <c:pt idx="2118">
                  <c:v>20150917</c:v>
                </c:pt>
                <c:pt idx="2119">
                  <c:v>20150918</c:v>
                </c:pt>
                <c:pt idx="2120">
                  <c:v>20150921</c:v>
                </c:pt>
                <c:pt idx="2121">
                  <c:v>20150922</c:v>
                </c:pt>
                <c:pt idx="2122">
                  <c:v>20150923</c:v>
                </c:pt>
                <c:pt idx="2123">
                  <c:v>20150924</c:v>
                </c:pt>
                <c:pt idx="2124">
                  <c:v>20150925</c:v>
                </c:pt>
                <c:pt idx="2125">
                  <c:v>20150928</c:v>
                </c:pt>
                <c:pt idx="2126">
                  <c:v>20150929</c:v>
                </c:pt>
                <c:pt idx="2127">
                  <c:v>20150930</c:v>
                </c:pt>
                <c:pt idx="2128">
                  <c:v>20151008</c:v>
                </c:pt>
                <c:pt idx="2129">
                  <c:v>20151009</c:v>
                </c:pt>
                <c:pt idx="2130">
                  <c:v>20151012</c:v>
                </c:pt>
                <c:pt idx="2131">
                  <c:v>20151013</c:v>
                </c:pt>
                <c:pt idx="2132">
                  <c:v>20151014</c:v>
                </c:pt>
                <c:pt idx="2133">
                  <c:v>20151015</c:v>
                </c:pt>
                <c:pt idx="2134">
                  <c:v>20151016</c:v>
                </c:pt>
                <c:pt idx="2135">
                  <c:v>20151019</c:v>
                </c:pt>
                <c:pt idx="2136">
                  <c:v>20151020</c:v>
                </c:pt>
                <c:pt idx="2137">
                  <c:v>20151021</c:v>
                </c:pt>
                <c:pt idx="2138">
                  <c:v>20151022</c:v>
                </c:pt>
                <c:pt idx="2139">
                  <c:v>20151023</c:v>
                </c:pt>
                <c:pt idx="2140">
                  <c:v>20151026</c:v>
                </c:pt>
                <c:pt idx="2141">
                  <c:v>20151027</c:v>
                </c:pt>
                <c:pt idx="2142">
                  <c:v>20151028</c:v>
                </c:pt>
                <c:pt idx="2143">
                  <c:v>20151029</c:v>
                </c:pt>
                <c:pt idx="2144">
                  <c:v>20151030</c:v>
                </c:pt>
                <c:pt idx="2145">
                  <c:v>20151102</c:v>
                </c:pt>
                <c:pt idx="2146">
                  <c:v>20151103</c:v>
                </c:pt>
                <c:pt idx="2147">
                  <c:v>20151104</c:v>
                </c:pt>
                <c:pt idx="2148">
                  <c:v>20151105</c:v>
                </c:pt>
                <c:pt idx="2149">
                  <c:v>20151106</c:v>
                </c:pt>
                <c:pt idx="2150">
                  <c:v>20151109</c:v>
                </c:pt>
                <c:pt idx="2151">
                  <c:v>20151110</c:v>
                </c:pt>
                <c:pt idx="2152">
                  <c:v>20151111</c:v>
                </c:pt>
                <c:pt idx="2153">
                  <c:v>20151112</c:v>
                </c:pt>
                <c:pt idx="2154">
                  <c:v>20151113</c:v>
                </c:pt>
                <c:pt idx="2155">
                  <c:v>20151116</c:v>
                </c:pt>
                <c:pt idx="2156">
                  <c:v>20151117</c:v>
                </c:pt>
                <c:pt idx="2157">
                  <c:v>20151118</c:v>
                </c:pt>
                <c:pt idx="2158">
                  <c:v>20151119</c:v>
                </c:pt>
                <c:pt idx="2159">
                  <c:v>20151120</c:v>
                </c:pt>
                <c:pt idx="2160">
                  <c:v>20151123</c:v>
                </c:pt>
                <c:pt idx="2161">
                  <c:v>20151124</c:v>
                </c:pt>
                <c:pt idx="2162">
                  <c:v>20151125</c:v>
                </c:pt>
                <c:pt idx="2163">
                  <c:v>20151126</c:v>
                </c:pt>
                <c:pt idx="2164">
                  <c:v>20151127</c:v>
                </c:pt>
                <c:pt idx="2165">
                  <c:v>20151130</c:v>
                </c:pt>
                <c:pt idx="2166">
                  <c:v>20151201</c:v>
                </c:pt>
                <c:pt idx="2167">
                  <c:v>20151202</c:v>
                </c:pt>
                <c:pt idx="2168">
                  <c:v>20151203</c:v>
                </c:pt>
                <c:pt idx="2169">
                  <c:v>20151204</c:v>
                </c:pt>
                <c:pt idx="2170">
                  <c:v>20151207</c:v>
                </c:pt>
                <c:pt idx="2171">
                  <c:v>20151208</c:v>
                </c:pt>
                <c:pt idx="2172">
                  <c:v>20151209</c:v>
                </c:pt>
                <c:pt idx="2173">
                  <c:v>20151210</c:v>
                </c:pt>
                <c:pt idx="2174">
                  <c:v>20151211</c:v>
                </c:pt>
                <c:pt idx="2175">
                  <c:v>20151214</c:v>
                </c:pt>
                <c:pt idx="2176">
                  <c:v>20151215</c:v>
                </c:pt>
                <c:pt idx="2177">
                  <c:v>20151216</c:v>
                </c:pt>
                <c:pt idx="2178">
                  <c:v>20151217</c:v>
                </c:pt>
                <c:pt idx="2179">
                  <c:v>20151218</c:v>
                </c:pt>
                <c:pt idx="2180">
                  <c:v>20151221</c:v>
                </c:pt>
                <c:pt idx="2181">
                  <c:v>20151222</c:v>
                </c:pt>
                <c:pt idx="2182">
                  <c:v>20151223</c:v>
                </c:pt>
                <c:pt idx="2183">
                  <c:v>20151224</c:v>
                </c:pt>
                <c:pt idx="2184">
                  <c:v>20151225</c:v>
                </c:pt>
                <c:pt idx="2185">
                  <c:v>20151228</c:v>
                </c:pt>
                <c:pt idx="2186">
                  <c:v>20151229</c:v>
                </c:pt>
                <c:pt idx="2187">
                  <c:v>20151230</c:v>
                </c:pt>
                <c:pt idx="2188">
                  <c:v>20151231</c:v>
                </c:pt>
                <c:pt idx="2189">
                  <c:v>20160104</c:v>
                </c:pt>
                <c:pt idx="2190">
                  <c:v>20160105</c:v>
                </c:pt>
                <c:pt idx="2191">
                  <c:v>20160106</c:v>
                </c:pt>
                <c:pt idx="2192">
                  <c:v>20160107</c:v>
                </c:pt>
                <c:pt idx="2193">
                  <c:v>20160108</c:v>
                </c:pt>
                <c:pt idx="2194">
                  <c:v>20160111</c:v>
                </c:pt>
                <c:pt idx="2195">
                  <c:v>20160112</c:v>
                </c:pt>
                <c:pt idx="2196">
                  <c:v>20160113</c:v>
                </c:pt>
                <c:pt idx="2197">
                  <c:v>20160114</c:v>
                </c:pt>
                <c:pt idx="2198">
                  <c:v>20160115</c:v>
                </c:pt>
                <c:pt idx="2199">
                  <c:v>20160118</c:v>
                </c:pt>
                <c:pt idx="2200">
                  <c:v>20160119</c:v>
                </c:pt>
                <c:pt idx="2201">
                  <c:v>20160120</c:v>
                </c:pt>
                <c:pt idx="2202">
                  <c:v>20160121</c:v>
                </c:pt>
                <c:pt idx="2203">
                  <c:v>20160122</c:v>
                </c:pt>
                <c:pt idx="2204">
                  <c:v>20160125</c:v>
                </c:pt>
                <c:pt idx="2205">
                  <c:v>20160126</c:v>
                </c:pt>
                <c:pt idx="2206">
                  <c:v>20160127</c:v>
                </c:pt>
                <c:pt idx="2207">
                  <c:v>20160128</c:v>
                </c:pt>
                <c:pt idx="2208">
                  <c:v>20160129</c:v>
                </c:pt>
                <c:pt idx="2209">
                  <c:v>20160201</c:v>
                </c:pt>
                <c:pt idx="2210">
                  <c:v>20160202</c:v>
                </c:pt>
                <c:pt idx="2211">
                  <c:v>20160203</c:v>
                </c:pt>
                <c:pt idx="2212">
                  <c:v>20160204</c:v>
                </c:pt>
                <c:pt idx="2213">
                  <c:v>20160205</c:v>
                </c:pt>
                <c:pt idx="2214">
                  <c:v>20160215</c:v>
                </c:pt>
                <c:pt idx="2215">
                  <c:v>20160216</c:v>
                </c:pt>
                <c:pt idx="2216">
                  <c:v>20160217</c:v>
                </c:pt>
                <c:pt idx="2217">
                  <c:v>20160218</c:v>
                </c:pt>
                <c:pt idx="2218">
                  <c:v>20160219</c:v>
                </c:pt>
                <c:pt idx="2219">
                  <c:v>20160222</c:v>
                </c:pt>
                <c:pt idx="2220">
                  <c:v>20160223</c:v>
                </c:pt>
                <c:pt idx="2221">
                  <c:v>20160224</c:v>
                </c:pt>
                <c:pt idx="2222">
                  <c:v>20160225</c:v>
                </c:pt>
                <c:pt idx="2223">
                  <c:v>20160226</c:v>
                </c:pt>
                <c:pt idx="2224">
                  <c:v>20160229</c:v>
                </c:pt>
                <c:pt idx="2225">
                  <c:v>20160301</c:v>
                </c:pt>
                <c:pt idx="2226">
                  <c:v>20160302</c:v>
                </c:pt>
                <c:pt idx="2227">
                  <c:v>20160303</c:v>
                </c:pt>
                <c:pt idx="2228">
                  <c:v>20160304</c:v>
                </c:pt>
                <c:pt idx="2229">
                  <c:v>20160307</c:v>
                </c:pt>
                <c:pt idx="2230">
                  <c:v>20160308</c:v>
                </c:pt>
                <c:pt idx="2231">
                  <c:v>20160309</c:v>
                </c:pt>
                <c:pt idx="2232">
                  <c:v>20160310</c:v>
                </c:pt>
                <c:pt idx="2233">
                  <c:v>20160311</c:v>
                </c:pt>
                <c:pt idx="2234">
                  <c:v>20160314</c:v>
                </c:pt>
                <c:pt idx="2235">
                  <c:v>20160315</c:v>
                </c:pt>
                <c:pt idx="2236">
                  <c:v>20160316</c:v>
                </c:pt>
                <c:pt idx="2237">
                  <c:v>20160317</c:v>
                </c:pt>
                <c:pt idx="2238">
                  <c:v>20160318</c:v>
                </c:pt>
                <c:pt idx="2239">
                  <c:v>20160321</c:v>
                </c:pt>
                <c:pt idx="2240">
                  <c:v>20160322</c:v>
                </c:pt>
                <c:pt idx="2241">
                  <c:v>20160323</c:v>
                </c:pt>
                <c:pt idx="2242">
                  <c:v>20160324</c:v>
                </c:pt>
                <c:pt idx="2243">
                  <c:v>20160325</c:v>
                </c:pt>
                <c:pt idx="2244">
                  <c:v>20160328</c:v>
                </c:pt>
                <c:pt idx="2245">
                  <c:v>20160329</c:v>
                </c:pt>
                <c:pt idx="2246">
                  <c:v>20160330</c:v>
                </c:pt>
                <c:pt idx="2247">
                  <c:v>20160331</c:v>
                </c:pt>
                <c:pt idx="2248">
                  <c:v>20160401</c:v>
                </c:pt>
                <c:pt idx="2249">
                  <c:v>20160405</c:v>
                </c:pt>
                <c:pt idx="2250">
                  <c:v>20160406</c:v>
                </c:pt>
                <c:pt idx="2251">
                  <c:v>20160407</c:v>
                </c:pt>
                <c:pt idx="2252">
                  <c:v>20160408</c:v>
                </c:pt>
                <c:pt idx="2253">
                  <c:v>20160411</c:v>
                </c:pt>
                <c:pt idx="2254">
                  <c:v>20160412</c:v>
                </c:pt>
                <c:pt idx="2255">
                  <c:v>20160413</c:v>
                </c:pt>
                <c:pt idx="2256">
                  <c:v>20160414</c:v>
                </c:pt>
                <c:pt idx="2257">
                  <c:v>20160415</c:v>
                </c:pt>
                <c:pt idx="2258">
                  <c:v>20160418</c:v>
                </c:pt>
                <c:pt idx="2259">
                  <c:v>20160419</c:v>
                </c:pt>
                <c:pt idx="2260">
                  <c:v>20160420</c:v>
                </c:pt>
                <c:pt idx="2261">
                  <c:v>20160421</c:v>
                </c:pt>
                <c:pt idx="2262">
                  <c:v>20160422</c:v>
                </c:pt>
                <c:pt idx="2263">
                  <c:v>20160425</c:v>
                </c:pt>
                <c:pt idx="2264">
                  <c:v>20160426</c:v>
                </c:pt>
                <c:pt idx="2265">
                  <c:v>20160427</c:v>
                </c:pt>
                <c:pt idx="2266">
                  <c:v>20160428</c:v>
                </c:pt>
                <c:pt idx="2267">
                  <c:v>20160429</c:v>
                </c:pt>
                <c:pt idx="2268">
                  <c:v>20160503</c:v>
                </c:pt>
                <c:pt idx="2269">
                  <c:v>20160504</c:v>
                </c:pt>
                <c:pt idx="2270">
                  <c:v>20160505</c:v>
                </c:pt>
                <c:pt idx="2271">
                  <c:v>20160506</c:v>
                </c:pt>
                <c:pt idx="2272">
                  <c:v>20160509</c:v>
                </c:pt>
                <c:pt idx="2273">
                  <c:v>20160510</c:v>
                </c:pt>
                <c:pt idx="2274">
                  <c:v>20160511</c:v>
                </c:pt>
                <c:pt idx="2275">
                  <c:v>20160512</c:v>
                </c:pt>
                <c:pt idx="2276">
                  <c:v>20160513</c:v>
                </c:pt>
                <c:pt idx="2277">
                  <c:v>20160516</c:v>
                </c:pt>
                <c:pt idx="2278">
                  <c:v>20160517</c:v>
                </c:pt>
                <c:pt idx="2279">
                  <c:v>20160518</c:v>
                </c:pt>
                <c:pt idx="2280">
                  <c:v>20160519</c:v>
                </c:pt>
                <c:pt idx="2281">
                  <c:v>20160520</c:v>
                </c:pt>
                <c:pt idx="2282">
                  <c:v>20160523</c:v>
                </c:pt>
                <c:pt idx="2283">
                  <c:v>20160524</c:v>
                </c:pt>
                <c:pt idx="2284">
                  <c:v>20160525</c:v>
                </c:pt>
                <c:pt idx="2285">
                  <c:v>20160526</c:v>
                </c:pt>
                <c:pt idx="2286">
                  <c:v>20160527</c:v>
                </c:pt>
                <c:pt idx="2287">
                  <c:v>20160530</c:v>
                </c:pt>
                <c:pt idx="2288">
                  <c:v>20160531</c:v>
                </c:pt>
                <c:pt idx="2289">
                  <c:v>20160601</c:v>
                </c:pt>
                <c:pt idx="2290">
                  <c:v>20160602</c:v>
                </c:pt>
                <c:pt idx="2291">
                  <c:v>20160603</c:v>
                </c:pt>
                <c:pt idx="2292">
                  <c:v>20160606</c:v>
                </c:pt>
                <c:pt idx="2293">
                  <c:v>20160607</c:v>
                </c:pt>
                <c:pt idx="2294">
                  <c:v>20160608</c:v>
                </c:pt>
                <c:pt idx="2295">
                  <c:v>20160613</c:v>
                </c:pt>
                <c:pt idx="2296">
                  <c:v>20160614</c:v>
                </c:pt>
                <c:pt idx="2297">
                  <c:v>20160615</c:v>
                </c:pt>
                <c:pt idx="2298">
                  <c:v>20160616</c:v>
                </c:pt>
                <c:pt idx="2299">
                  <c:v>20160617</c:v>
                </c:pt>
                <c:pt idx="2300">
                  <c:v>20160620</c:v>
                </c:pt>
                <c:pt idx="2301">
                  <c:v>20160621</c:v>
                </c:pt>
                <c:pt idx="2302">
                  <c:v>20160622</c:v>
                </c:pt>
                <c:pt idx="2303">
                  <c:v>20160623</c:v>
                </c:pt>
                <c:pt idx="2304">
                  <c:v>20160624</c:v>
                </c:pt>
                <c:pt idx="2305">
                  <c:v>20160627</c:v>
                </c:pt>
                <c:pt idx="2306">
                  <c:v>20160628</c:v>
                </c:pt>
                <c:pt idx="2307">
                  <c:v>20160629</c:v>
                </c:pt>
                <c:pt idx="2308">
                  <c:v>20160630</c:v>
                </c:pt>
                <c:pt idx="2309">
                  <c:v>20160701</c:v>
                </c:pt>
                <c:pt idx="2310">
                  <c:v>20160704</c:v>
                </c:pt>
                <c:pt idx="2311">
                  <c:v>20160705</c:v>
                </c:pt>
                <c:pt idx="2312">
                  <c:v>20160706</c:v>
                </c:pt>
                <c:pt idx="2313">
                  <c:v>20160707</c:v>
                </c:pt>
                <c:pt idx="2314">
                  <c:v>20160708</c:v>
                </c:pt>
                <c:pt idx="2315">
                  <c:v>20160711</c:v>
                </c:pt>
                <c:pt idx="2316">
                  <c:v>20160712</c:v>
                </c:pt>
                <c:pt idx="2317">
                  <c:v>20160713</c:v>
                </c:pt>
                <c:pt idx="2318">
                  <c:v>20160714</c:v>
                </c:pt>
                <c:pt idx="2319">
                  <c:v>20160715</c:v>
                </c:pt>
                <c:pt idx="2320">
                  <c:v>20160718</c:v>
                </c:pt>
                <c:pt idx="2321">
                  <c:v>20160719</c:v>
                </c:pt>
                <c:pt idx="2322">
                  <c:v>20160720</c:v>
                </c:pt>
                <c:pt idx="2323">
                  <c:v>20160721</c:v>
                </c:pt>
                <c:pt idx="2324">
                  <c:v>20160722</c:v>
                </c:pt>
                <c:pt idx="2325">
                  <c:v>20160725</c:v>
                </c:pt>
                <c:pt idx="2326">
                  <c:v>20160726</c:v>
                </c:pt>
                <c:pt idx="2327">
                  <c:v>20160727</c:v>
                </c:pt>
                <c:pt idx="2328">
                  <c:v>20160728</c:v>
                </c:pt>
                <c:pt idx="2329">
                  <c:v>20160729</c:v>
                </c:pt>
                <c:pt idx="2330">
                  <c:v>20160801</c:v>
                </c:pt>
                <c:pt idx="2331">
                  <c:v>20160802</c:v>
                </c:pt>
                <c:pt idx="2332">
                  <c:v>20160803</c:v>
                </c:pt>
                <c:pt idx="2333">
                  <c:v>20160804</c:v>
                </c:pt>
                <c:pt idx="2334">
                  <c:v>20160805</c:v>
                </c:pt>
                <c:pt idx="2335">
                  <c:v>20160808</c:v>
                </c:pt>
                <c:pt idx="2336">
                  <c:v>20160809</c:v>
                </c:pt>
                <c:pt idx="2337">
                  <c:v>20160810</c:v>
                </c:pt>
                <c:pt idx="2338">
                  <c:v>20160811</c:v>
                </c:pt>
                <c:pt idx="2339">
                  <c:v>20160812</c:v>
                </c:pt>
                <c:pt idx="2340">
                  <c:v>20160815</c:v>
                </c:pt>
                <c:pt idx="2341">
                  <c:v>20160816</c:v>
                </c:pt>
                <c:pt idx="2342">
                  <c:v>20160817</c:v>
                </c:pt>
                <c:pt idx="2343">
                  <c:v>20160818</c:v>
                </c:pt>
                <c:pt idx="2344">
                  <c:v>20160819</c:v>
                </c:pt>
                <c:pt idx="2345">
                  <c:v>20160822</c:v>
                </c:pt>
                <c:pt idx="2346">
                  <c:v>20160823</c:v>
                </c:pt>
                <c:pt idx="2347">
                  <c:v>20160824</c:v>
                </c:pt>
                <c:pt idx="2348">
                  <c:v>20160825</c:v>
                </c:pt>
                <c:pt idx="2349">
                  <c:v>20160826</c:v>
                </c:pt>
                <c:pt idx="2350">
                  <c:v>20160829</c:v>
                </c:pt>
                <c:pt idx="2351">
                  <c:v>20160830</c:v>
                </c:pt>
                <c:pt idx="2352">
                  <c:v>20160831</c:v>
                </c:pt>
                <c:pt idx="2353">
                  <c:v>20160901</c:v>
                </c:pt>
                <c:pt idx="2354">
                  <c:v>20160902</c:v>
                </c:pt>
                <c:pt idx="2355">
                  <c:v>20160905</c:v>
                </c:pt>
                <c:pt idx="2356">
                  <c:v>20160906</c:v>
                </c:pt>
                <c:pt idx="2357">
                  <c:v>20160907</c:v>
                </c:pt>
                <c:pt idx="2358">
                  <c:v>20160908</c:v>
                </c:pt>
                <c:pt idx="2359">
                  <c:v>20160909</c:v>
                </c:pt>
                <c:pt idx="2360">
                  <c:v>20160912</c:v>
                </c:pt>
                <c:pt idx="2361">
                  <c:v>20160913</c:v>
                </c:pt>
                <c:pt idx="2362">
                  <c:v>20160914</c:v>
                </c:pt>
                <c:pt idx="2363">
                  <c:v>20160919</c:v>
                </c:pt>
                <c:pt idx="2364">
                  <c:v>20160920</c:v>
                </c:pt>
                <c:pt idx="2365">
                  <c:v>20160921</c:v>
                </c:pt>
                <c:pt idx="2366">
                  <c:v>20160922</c:v>
                </c:pt>
                <c:pt idx="2367">
                  <c:v>20160923</c:v>
                </c:pt>
                <c:pt idx="2368">
                  <c:v>20160926</c:v>
                </c:pt>
                <c:pt idx="2369">
                  <c:v>20160927</c:v>
                </c:pt>
                <c:pt idx="2370">
                  <c:v>20160928</c:v>
                </c:pt>
                <c:pt idx="2371">
                  <c:v>20160929</c:v>
                </c:pt>
                <c:pt idx="2372">
                  <c:v>20160930</c:v>
                </c:pt>
                <c:pt idx="2373">
                  <c:v>20161010</c:v>
                </c:pt>
                <c:pt idx="2374">
                  <c:v>20161011</c:v>
                </c:pt>
                <c:pt idx="2375">
                  <c:v>20161012</c:v>
                </c:pt>
                <c:pt idx="2376">
                  <c:v>20161013</c:v>
                </c:pt>
                <c:pt idx="2377">
                  <c:v>20161014</c:v>
                </c:pt>
                <c:pt idx="2378">
                  <c:v>20161017</c:v>
                </c:pt>
                <c:pt idx="2379">
                  <c:v>20161018</c:v>
                </c:pt>
                <c:pt idx="2380">
                  <c:v>20161019</c:v>
                </c:pt>
                <c:pt idx="2381">
                  <c:v>20161020</c:v>
                </c:pt>
                <c:pt idx="2382">
                  <c:v>20161021</c:v>
                </c:pt>
                <c:pt idx="2383">
                  <c:v>20161024</c:v>
                </c:pt>
                <c:pt idx="2384">
                  <c:v>20161025</c:v>
                </c:pt>
                <c:pt idx="2385">
                  <c:v>20161026</c:v>
                </c:pt>
                <c:pt idx="2386">
                  <c:v>20161027</c:v>
                </c:pt>
                <c:pt idx="2387">
                  <c:v>20161028</c:v>
                </c:pt>
                <c:pt idx="2388">
                  <c:v>20161031</c:v>
                </c:pt>
                <c:pt idx="2389">
                  <c:v>20161101</c:v>
                </c:pt>
                <c:pt idx="2390">
                  <c:v>20161102</c:v>
                </c:pt>
                <c:pt idx="2391">
                  <c:v>20161103</c:v>
                </c:pt>
                <c:pt idx="2392">
                  <c:v>20161104</c:v>
                </c:pt>
                <c:pt idx="2393">
                  <c:v>20161107</c:v>
                </c:pt>
                <c:pt idx="2394">
                  <c:v>20161108</c:v>
                </c:pt>
                <c:pt idx="2395">
                  <c:v>20161109</c:v>
                </c:pt>
                <c:pt idx="2396">
                  <c:v>20161110</c:v>
                </c:pt>
                <c:pt idx="2397">
                  <c:v>20161111</c:v>
                </c:pt>
                <c:pt idx="2398">
                  <c:v>20161114</c:v>
                </c:pt>
                <c:pt idx="2399">
                  <c:v>20161115</c:v>
                </c:pt>
                <c:pt idx="2400">
                  <c:v>20161116</c:v>
                </c:pt>
                <c:pt idx="2401">
                  <c:v>20161117</c:v>
                </c:pt>
                <c:pt idx="2402">
                  <c:v>20161118</c:v>
                </c:pt>
                <c:pt idx="2403">
                  <c:v>20161121</c:v>
                </c:pt>
                <c:pt idx="2404">
                  <c:v>20161122</c:v>
                </c:pt>
                <c:pt idx="2405">
                  <c:v>20161123</c:v>
                </c:pt>
                <c:pt idx="2406">
                  <c:v>20161124</c:v>
                </c:pt>
                <c:pt idx="2407">
                  <c:v>20161125</c:v>
                </c:pt>
                <c:pt idx="2408">
                  <c:v>20161128</c:v>
                </c:pt>
                <c:pt idx="2409">
                  <c:v>20161129</c:v>
                </c:pt>
                <c:pt idx="2410">
                  <c:v>20161130</c:v>
                </c:pt>
                <c:pt idx="2411">
                  <c:v>20161201</c:v>
                </c:pt>
                <c:pt idx="2412">
                  <c:v>20161202</c:v>
                </c:pt>
                <c:pt idx="2413">
                  <c:v>20161205</c:v>
                </c:pt>
                <c:pt idx="2414">
                  <c:v>20161206</c:v>
                </c:pt>
                <c:pt idx="2415">
                  <c:v>20161207</c:v>
                </c:pt>
                <c:pt idx="2416">
                  <c:v>20161208</c:v>
                </c:pt>
                <c:pt idx="2417">
                  <c:v>20161209</c:v>
                </c:pt>
                <c:pt idx="2418">
                  <c:v>20161212</c:v>
                </c:pt>
                <c:pt idx="2419">
                  <c:v>20161213</c:v>
                </c:pt>
                <c:pt idx="2420">
                  <c:v>20161214</c:v>
                </c:pt>
                <c:pt idx="2421">
                  <c:v>20161215</c:v>
                </c:pt>
                <c:pt idx="2422">
                  <c:v>20161216</c:v>
                </c:pt>
                <c:pt idx="2423">
                  <c:v>20161219</c:v>
                </c:pt>
                <c:pt idx="2424">
                  <c:v>20161220</c:v>
                </c:pt>
                <c:pt idx="2425">
                  <c:v>20161221</c:v>
                </c:pt>
                <c:pt idx="2426">
                  <c:v>20161222</c:v>
                </c:pt>
                <c:pt idx="2427">
                  <c:v>20161223</c:v>
                </c:pt>
                <c:pt idx="2428">
                  <c:v>20161226</c:v>
                </c:pt>
                <c:pt idx="2429">
                  <c:v>20161227</c:v>
                </c:pt>
                <c:pt idx="2430">
                  <c:v>20161228</c:v>
                </c:pt>
                <c:pt idx="2431">
                  <c:v>20161229</c:v>
                </c:pt>
                <c:pt idx="2432">
                  <c:v>20161230</c:v>
                </c:pt>
                <c:pt idx="2433">
                  <c:v>20170103</c:v>
                </c:pt>
                <c:pt idx="2434">
                  <c:v>20170104</c:v>
                </c:pt>
                <c:pt idx="2435">
                  <c:v>20170105</c:v>
                </c:pt>
                <c:pt idx="2436">
                  <c:v>20170106</c:v>
                </c:pt>
                <c:pt idx="2437">
                  <c:v>20170109</c:v>
                </c:pt>
                <c:pt idx="2438">
                  <c:v>20170110</c:v>
                </c:pt>
                <c:pt idx="2439">
                  <c:v>20170111</c:v>
                </c:pt>
                <c:pt idx="2440">
                  <c:v>20170112</c:v>
                </c:pt>
                <c:pt idx="2441">
                  <c:v>20170113</c:v>
                </c:pt>
                <c:pt idx="2442">
                  <c:v>20170116</c:v>
                </c:pt>
                <c:pt idx="2443">
                  <c:v>20170117</c:v>
                </c:pt>
                <c:pt idx="2444">
                  <c:v>20170118</c:v>
                </c:pt>
                <c:pt idx="2445">
                  <c:v>20170119</c:v>
                </c:pt>
                <c:pt idx="2446">
                  <c:v>20170120</c:v>
                </c:pt>
                <c:pt idx="2447">
                  <c:v>20170123</c:v>
                </c:pt>
                <c:pt idx="2448">
                  <c:v>20170124</c:v>
                </c:pt>
                <c:pt idx="2449">
                  <c:v>20170125</c:v>
                </c:pt>
                <c:pt idx="2450">
                  <c:v>20170126</c:v>
                </c:pt>
                <c:pt idx="2451">
                  <c:v>20170203</c:v>
                </c:pt>
                <c:pt idx="2452">
                  <c:v>20170206</c:v>
                </c:pt>
                <c:pt idx="2453">
                  <c:v>20170207</c:v>
                </c:pt>
                <c:pt idx="2454">
                  <c:v>20170208</c:v>
                </c:pt>
                <c:pt idx="2455">
                  <c:v>20170209</c:v>
                </c:pt>
                <c:pt idx="2456">
                  <c:v>20170210</c:v>
                </c:pt>
                <c:pt idx="2457">
                  <c:v>20170213</c:v>
                </c:pt>
                <c:pt idx="2458">
                  <c:v>20170214</c:v>
                </c:pt>
                <c:pt idx="2459">
                  <c:v>20170215</c:v>
                </c:pt>
                <c:pt idx="2460">
                  <c:v>20170216</c:v>
                </c:pt>
                <c:pt idx="2461">
                  <c:v>20170217</c:v>
                </c:pt>
                <c:pt idx="2462">
                  <c:v>20170220</c:v>
                </c:pt>
                <c:pt idx="2463">
                  <c:v>20170221</c:v>
                </c:pt>
                <c:pt idx="2464">
                  <c:v>20170222</c:v>
                </c:pt>
                <c:pt idx="2465">
                  <c:v>20170223</c:v>
                </c:pt>
                <c:pt idx="2466">
                  <c:v>20170224</c:v>
                </c:pt>
                <c:pt idx="2467">
                  <c:v>20170227</c:v>
                </c:pt>
                <c:pt idx="2468">
                  <c:v>20170228</c:v>
                </c:pt>
                <c:pt idx="2469">
                  <c:v>20170301</c:v>
                </c:pt>
                <c:pt idx="2470">
                  <c:v>20170302</c:v>
                </c:pt>
                <c:pt idx="2471">
                  <c:v>20170303</c:v>
                </c:pt>
                <c:pt idx="2472">
                  <c:v>20170306</c:v>
                </c:pt>
                <c:pt idx="2473">
                  <c:v>20170307</c:v>
                </c:pt>
                <c:pt idx="2474">
                  <c:v>20170308</c:v>
                </c:pt>
                <c:pt idx="2475">
                  <c:v>20170309</c:v>
                </c:pt>
                <c:pt idx="2476">
                  <c:v>20170310</c:v>
                </c:pt>
                <c:pt idx="2477">
                  <c:v>20170313</c:v>
                </c:pt>
                <c:pt idx="2478">
                  <c:v>20170314</c:v>
                </c:pt>
                <c:pt idx="2479">
                  <c:v>20170315</c:v>
                </c:pt>
                <c:pt idx="2480">
                  <c:v>20170316</c:v>
                </c:pt>
                <c:pt idx="2481">
                  <c:v>20170317</c:v>
                </c:pt>
                <c:pt idx="2482">
                  <c:v>20170320</c:v>
                </c:pt>
                <c:pt idx="2483">
                  <c:v>20170321</c:v>
                </c:pt>
                <c:pt idx="2484">
                  <c:v>20170322</c:v>
                </c:pt>
                <c:pt idx="2485">
                  <c:v>20170323</c:v>
                </c:pt>
                <c:pt idx="2486">
                  <c:v>20170324</c:v>
                </c:pt>
                <c:pt idx="2487">
                  <c:v>20170327</c:v>
                </c:pt>
                <c:pt idx="2488">
                  <c:v>20170328</c:v>
                </c:pt>
                <c:pt idx="2489">
                  <c:v>20170329</c:v>
                </c:pt>
                <c:pt idx="2490">
                  <c:v>20170330</c:v>
                </c:pt>
                <c:pt idx="2491">
                  <c:v>20170331</c:v>
                </c:pt>
                <c:pt idx="2492">
                  <c:v>20170405</c:v>
                </c:pt>
                <c:pt idx="2493">
                  <c:v>20170406</c:v>
                </c:pt>
                <c:pt idx="2494">
                  <c:v>20170407</c:v>
                </c:pt>
                <c:pt idx="2495">
                  <c:v>20170410</c:v>
                </c:pt>
                <c:pt idx="2496">
                  <c:v>20170411</c:v>
                </c:pt>
                <c:pt idx="2497">
                  <c:v>20170412</c:v>
                </c:pt>
                <c:pt idx="2498">
                  <c:v>20170413</c:v>
                </c:pt>
                <c:pt idx="2499">
                  <c:v>20170414</c:v>
                </c:pt>
                <c:pt idx="2500">
                  <c:v>20170417</c:v>
                </c:pt>
                <c:pt idx="2501">
                  <c:v>20170418</c:v>
                </c:pt>
                <c:pt idx="2502">
                  <c:v>20170419</c:v>
                </c:pt>
                <c:pt idx="2503">
                  <c:v>20170420</c:v>
                </c:pt>
                <c:pt idx="2504">
                  <c:v>20170421</c:v>
                </c:pt>
                <c:pt idx="2505">
                  <c:v>20170424</c:v>
                </c:pt>
                <c:pt idx="2506">
                  <c:v>20170425</c:v>
                </c:pt>
                <c:pt idx="2507">
                  <c:v>20170426</c:v>
                </c:pt>
                <c:pt idx="2508">
                  <c:v>20170427</c:v>
                </c:pt>
                <c:pt idx="2509">
                  <c:v>20170428</c:v>
                </c:pt>
                <c:pt idx="2510">
                  <c:v>20170502</c:v>
                </c:pt>
                <c:pt idx="2511">
                  <c:v>20170503</c:v>
                </c:pt>
                <c:pt idx="2512">
                  <c:v>20170504</c:v>
                </c:pt>
                <c:pt idx="2513">
                  <c:v>20170505</c:v>
                </c:pt>
                <c:pt idx="2514">
                  <c:v>20170508</c:v>
                </c:pt>
                <c:pt idx="2515">
                  <c:v>20170509</c:v>
                </c:pt>
                <c:pt idx="2516">
                  <c:v>20170510</c:v>
                </c:pt>
                <c:pt idx="2517">
                  <c:v>20170511</c:v>
                </c:pt>
                <c:pt idx="2518">
                  <c:v>20170512</c:v>
                </c:pt>
                <c:pt idx="2519">
                  <c:v>20170515</c:v>
                </c:pt>
                <c:pt idx="2520">
                  <c:v>20170516</c:v>
                </c:pt>
                <c:pt idx="2521">
                  <c:v>20170517</c:v>
                </c:pt>
                <c:pt idx="2522">
                  <c:v>20170518</c:v>
                </c:pt>
                <c:pt idx="2523">
                  <c:v>20170519</c:v>
                </c:pt>
                <c:pt idx="2524">
                  <c:v>20170522</c:v>
                </c:pt>
                <c:pt idx="2525">
                  <c:v>20170523</c:v>
                </c:pt>
                <c:pt idx="2526">
                  <c:v>20170524</c:v>
                </c:pt>
                <c:pt idx="2527">
                  <c:v>20170525</c:v>
                </c:pt>
                <c:pt idx="2528">
                  <c:v>20170526</c:v>
                </c:pt>
                <c:pt idx="2529">
                  <c:v>20170531</c:v>
                </c:pt>
                <c:pt idx="2530">
                  <c:v>20170601</c:v>
                </c:pt>
                <c:pt idx="2531">
                  <c:v>20170602</c:v>
                </c:pt>
                <c:pt idx="2532">
                  <c:v>20170605</c:v>
                </c:pt>
                <c:pt idx="2533">
                  <c:v>20170606</c:v>
                </c:pt>
                <c:pt idx="2534">
                  <c:v>20170607</c:v>
                </c:pt>
                <c:pt idx="2535">
                  <c:v>20170608</c:v>
                </c:pt>
                <c:pt idx="2536">
                  <c:v>20170609</c:v>
                </c:pt>
                <c:pt idx="2537">
                  <c:v>20170612</c:v>
                </c:pt>
                <c:pt idx="2538">
                  <c:v>20170613</c:v>
                </c:pt>
                <c:pt idx="2539">
                  <c:v>20170614</c:v>
                </c:pt>
                <c:pt idx="2540">
                  <c:v>20170615</c:v>
                </c:pt>
                <c:pt idx="2541">
                  <c:v>20170616</c:v>
                </c:pt>
                <c:pt idx="2542">
                  <c:v>20170619</c:v>
                </c:pt>
                <c:pt idx="2543">
                  <c:v>20170620</c:v>
                </c:pt>
                <c:pt idx="2544">
                  <c:v>20170621</c:v>
                </c:pt>
                <c:pt idx="2545">
                  <c:v>20170622</c:v>
                </c:pt>
                <c:pt idx="2546">
                  <c:v>20170623</c:v>
                </c:pt>
                <c:pt idx="2547">
                  <c:v>20170626</c:v>
                </c:pt>
                <c:pt idx="2548">
                  <c:v>20170627</c:v>
                </c:pt>
                <c:pt idx="2549">
                  <c:v>20170628</c:v>
                </c:pt>
                <c:pt idx="2550">
                  <c:v>20170629</c:v>
                </c:pt>
                <c:pt idx="2551">
                  <c:v>20170630</c:v>
                </c:pt>
                <c:pt idx="2552">
                  <c:v>20170703</c:v>
                </c:pt>
                <c:pt idx="2553">
                  <c:v>20170704</c:v>
                </c:pt>
                <c:pt idx="2554">
                  <c:v>20170705</c:v>
                </c:pt>
                <c:pt idx="2555">
                  <c:v>20170706</c:v>
                </c:pt>
                <c:pt idx="2556">
                  <c:v>20170707</c:v>
                </c:pt>
                <c:pt idx="2557">
                  <c:v>20170710</c:v>
                </c:pt>
                <c:pt idx="2558">
                  <c:v>20170711</c:v>
                </c:pt>
                <c:pt idx="2559">
                  <c:v>20170712</c:v>
                </c:pt>
                <c:pt idx="2560">
                  <c:v>20170713</c:v>
                </c:pt>
                <c:pt idx="2561">
                  <c:v>20170714</c:v>
                </c:pt>
                <c:pt idx="2562">
                  <c:v>20170717</c:v>
                </c:pt>
                <c:pt idx="2563">
                  <c:v>20170718</c:v>
                </c:pt>
                <c:pt idx="2564">
                  <c:v>20170719</c:v>
                </c:pt>
                <c:pt idx="2565">
                  <c:v>20170720</c:v>
                </c:pt>
                <c:pt idx="2566">
                  <c:v>20170721</c:v>
                </c:pt>
                <c:pt idx="2567">
                  <c:v>20170724</c:v>
                </c:pt>
                <c:pt idx="2568">
                  <c:v>20170725</c:v>
                </c:pt>
                <c:pt idx="2569">
                  <c:v>20170726</c:v>
                </c:pt>
                <c:pt idx="2570">
                  <c:v>20170727</c:v>
                </c:pt>
                <c:pt idx="2571">
                  <c:v>20170728</c:v>
                </c:pt>
                <c:pt idx="2572">
                  <c:v>20170731</c:v>
                </c:pt>
                <c:pt idx="2573">
                  <c:v>20170801</c:v>
                </c:pt>
                <c:pt idx="2574">
                  <c:v>20170802</c:v>
                </c:pt>
                <c:pt idx="2575">
                  <c:v>20170803</c:v>
                </c:pt>
                <c:pt idx="2576">
                  <c:v>20170804</c:v>
                </c:pt>
                <c:pt idx="2577">
                  <c:v>20170807</c:v>
                </c:pt>
                <c:pt idx="2578">
                  <c:v>20170808</c:v>
                </c:pt>
                <c:pt idx="2579">
                  <c:v>20170809</c:v>
                </c:pt>
                <c:pt idx="2580">
                  <c:v>20170810</c:v>
                </c:pt>
                <c:pt idx="2581">
                  <c:v>20170811</c:v>
                </c:pt>
                <c:pt idx="2582">
                  <c:v>20170814</c:v>
                </c:pt>
                <c:pt idx="2583">
                  <c:v>20170815</c:v>
                </c:pt>
                <c:pt idx="2584">
                  <c:v>20170816</c:v>
                </c:pt>
                <c:pt idx="2585">
                  <c:v>20170817</c:v>
                </c:pt>
                <c:pt idx="2586">
                  <c:v>20170818</c:v>
                </c:pt>
                <c:pt idx="2587">
                  <c:v>20170821</c:v>
                </c:pt>
                <c:pt idx="2588">
                  <c:v>20170822</c:v>
                </c:pt>
                <c:pt idx="2589">
                  <c:v>20170823</c:v>
                </c:pt>
                <c:pt idx="2590">
                  <c:v>20170824</c:v>
                </c:pt>
                <c:pt idx="2591">
                  <c:v>20170825</c:v>
                </c:pt>
                <c:pt idx="2592">
                  <c:v>20170828</c:v>
                </c:pt>
                <c:pt idx="2593">
                  <c:v>20170829</c:v>
                </c:pt>
                <c:pt idx="2594">
                  <c:v>20170830</c:v>
                </c:pt>
                <c:pt idx="2595">
                  <c:v>20170831</c:v>
                </c:pt>
                <c:pt idx="2596">
                  <c:v>20170901</c:v>
                </c:pt>
                <c:pt idx="2597">
                  <c:v>20170904</c:v>
                </c:pt>
                <c:pt idx="2598">
                  <c:v>20170905</c:v>
                </c:pt>
                <c:pt idx="2599">
                  <c:v>20170906</c:v>
                </c:pt>
                <c:pt idx="2600">
                  <c:v>20170907</c:v>
                </c:pt>
                <c:pt idx="2601">
                  <c:v>20170908</c:v>
                </c:pt>
                <c:pt idx="2602">
                  <c:v>20170911</c:v>
                </c:pt>
                <c:pt idx="2603">
                  <c:v>20170912</c:v>
                </c:pt>
                <c:pt idx="2604">
                  <c:v>20170913</c:v>
                </c:pt>
                <c:pt idx="2605">
                  <c:v>20170914</c:v>
                </c:pt>
                <c:pt idx="2606">
                  <c:v>20170915</c:v>
                </c:pt>
                <c:pt idx="2607">
                  <c:v>20170918</c:v>
                </c:pt>
                <c:pt idx="2608">
                  <c:v>20170919</c:v>
                </c:pt>
                <c:pt idx="2609">
                  <c:v>20170920</c:v>
                </c:pt>
                <c:pt idx="2610">
                  <c:v>20170921</c:v>
                </c:pt>
                <c:pt idx="2611">
                  <c:v>20170922</c:v>
                </c:pt>
                <c:pt idx="2612">
                  <c:v>20170925</c:v>
                </c:pt>
                <c:pt idx="2613">
                  <c:v>20170926</c:v>
                </c:pt>
                <c:pt idx="2614">
                  <c:v>20170927</c:v>
                </c:pt>
                <c:pt idx="2615">
                  <c:v>20170928</c:v>
                </c:pt>
                <c:pt idx="2616">
                  <c:v>20170929</c:v>
                </c:pt>
                <c:pt idx="2617">
                  <c:v>20171009</c:v>
                </c:pt>
                <c:pt idx="2618">
                  <c:v>20171010</c:v>
                </c:pt>
                <c:pt idx="2619">
                  <c:v>20171011</c:v>
                </c:pt>
                <c:pt idx="2620">
                  <c:v>20171012</c:v>
                </c:pt>
                <c:pt idx="2621">
                  <c:v>20171013</c:v>
                </c:pt>
                <c:pt idx="2622">
                  <c:v>20171016</c:v>
                </c:pt>
                <c:pt idx="2623">
                  <c:v>20171017</c:v>
                </c:pt>
                <c:pt idx="2624">
                  <c:v>20171018</c:v>
                </c:pt>
                <c:pt idx="2625">
                  <c:v>20171019</c:v>
                </c:pt>
                <c:pt idx="2626">
                  <c:v>20171020</c:v>
                </c:pt>
                <c:pt idx="2627">
                  <c:v>20171023</c:v>
                </c:pt>
                <c:pt idx="2628">
                  <c:v>20171024</c:v>
                </c:pt>
                <c:pt idx="2629">
                  <c:v>20171025</c:v>
                </c:pt>
                <c:pt idx="2630">
                  <c:v>20171026</c:v>
                </c:pt>
                <c:pt idx="2631">
                  <c:v>20171027</c:v>
                </c:pt>
                <c:pt idx="2632">
                  <c:v>20171030</c:v>
                </c:pt>
                <c:pt idx="2633">
                  <c:v>20171031</c:v>
                </c:pt>
                <c:pt idx="2634">
                  <c:v>20171101</c:v>
                </c:pt>
                <c:pt idx="2635">
                  <c:v>20171102</c:v>
                </c:pt>
                <c:pt idx="2636">
                  <c:v>20171103</c:v>
                </c:pt>
                <c:pt idx="2637">
                  <c:v>20171106</c:v>
                </c:pt>
                <c:pt idx="2638">
                  <c:v>20171107</c:v>
                </c:pt>
                <c:pt idx="2639">
                  <c:v>20171108</c:v>
                </c:pt>
                <c:pt idx="2640">
                  <c:v>20171109</c:v>
                </c:pt>
                <c:pt idx="2641">
                  <c:v>20171110</c:v>
                </c:pt>
                <c:pt idx="2642">
                  <c:v>20171113</c:v>
                </c:pt>
                <c:pt idx="2643">
                  <c:v>20171114</c:v>
                </c:pt>
                <c:pt idx="2644">
                  <c:v>20171115</c:v>
                </c:pt>
                <c:pt idx="2645">
                  <c:v>20171116</c:v>
                </c:pt>
                <c:pt idx="2646">
                  <c:v>20171117</c:v>
                </c:pt>
                <c:pt idx="2647">
                  <c:v>20171120</c:v>
                </c:pt>
                <c:pt idx="2648">
                  <c:v>20171121</c:v>
                </c:pt>
                <c:pt idx="2649">
                  <c:v>20171122</c:v>
                </c:pt>
                <c:pt idx="2650">
                  <c:v>20171123</c:v>
                </c:pt>
                <c:pt idx="2651">
                  <c:v>20171124</c:v>
                </c:pt>
                <c:pt idx="2652">
                  <c:v>20171127</c:v>
                </c:pt>
                <c:pt idx="2653">
                  <c:v>20171128</c:v>
                </c:pt>
                <c:pt idx="2654">
                  <c:v>20171129</c:v>
                </c:pt>
                <c:pt idx="2655">
                  <c:v>20171130</c:v>
                </c:pt>
                <c:pt idx="2656">
                  <c:v>20171201</c:v>
                </c:pt>
                <c:pt idx="2657">
                  <c:v>20171204</c:v>
                </c:pt>
                <c:pt idx="2658">
                  <c:v>20171205</c:v>
                </c:pt>
                <c:pt idx="2659">
                  <c:v>20171206</c:v>
                </c:pt>
                <c:pt idx="2660">
                  <c:v>20171207</c:v>
                </c:pt>
                <c:pt idx="2661">
                  <c:v>20171208</c:v>
                </c:pt>
                <c:pt idx="2662">
                  <c:v>20171211</c:v>
                </c:pt>
                <c:pt idx="2663">
                  <c:v>20171212</c:v>
                </c:pt>
                <c:pt idx="2664">
                  <c:v>20171213</c:v>
                </c:pt>
                <c:pt idx="2665">
                  <c:v>20171214</c:v>
                </c:pt>
                <c:pt idx="2666">
                  <c:v>20171215</c:v>
                </c:pt>
                <c:pt idx="2667">
                  <c:v>20171218</c:v>
                </c:pt>
                <c:pt idx="2668">
                  <c:v>20171219</c:v>
                </c:pt>
                <c:pt idx="2669">
                  <c:v>20171220</c:v>
                </c:pt>
                <c:pt idx="2670">
                  <c:v>20171221</c:v>
                </c:pt>
                <c:pt idx="2671">
                  <c:v>20171222</c:v>
                </c:pt>
                <c:pt idx="2672">
                  <c:v>20171225</c:v>
                </c:pt>
                <c:pt idx="2673">
                  <c:v>20171226</c:v>
                </c:pt>
                <c:pt idx="2674">
                  <c:v>20171227</c:v>
                </c:pt>
                <c:pt idx="2675">
                  <c:v>20171228</c:v>
                </c:pt>
                <c:pt idx="2676">
                  <c:v>20171229</c:v>
                </c:pt>
                <c:pt idx="2677">
                  <c:v>20180102</c:v>
                </c:pt>
                <c:pt idx="2678">
                  <c:v>20180103</c:v>
                </c:pt>
                <c:pt idx="2679">
                  <c:v>20180104</c:v>
                </c:pt>
                <c:pt idx="2680">
                  <c:v>20180105</c:v>
                </c:pt>
                <c:pt idx="2681">
                  <c:v>20180108</c:v>
                </c:pt>
                <c:pt idx="2682">
                  <c:v>20180109</c:v>
                </c:pt>
                <c:pt idx="2683">
                  <c:v>20180110</c:v>
                </c:pt>
                <c:pt idx="2684">
                  <c:v>20180111</c:v>
                </c:pt>
                <c:pt idx="2685">
                  <c:v>20180112</c:v>
                </c:pt>
                <c:pt idx="2686">
                  <c:v>20180115</c:v>
                </c:pt>
                <c:pt idx="2687">
                  <c:v>20180116</c:v>
                </c:pt>
                <c:pt idx="2688">
                  <c:v>20180117</c:v>
                </c:pt>
                <c:pt idx="2689">
                  <c:v>20180118</c:v>
                </c:pt>
                <c:pt idx="2690">
                  <c:v>20180119</c:v>
                </c:pt>
                <c:pt idx="2691">
                  <c:v>20180122</c:v>
                </c:pt>
                <c:pt idx="2692">
                  <c:v>20180123</c:v>
                </c:pt>
                <c:pt idx="2693">
                  <c:v>20180124</c:v>
                </c:pt>
                <c:pt idx="2694">
                  <c:v>20180125</c:v>
                </c:pt>
                <c:pt idx="2695">
                  <c:v>20180126</c:v>
                </c:pt>
                <c:pt idx="2696">
                  <c:v>20180129</c:v>
                </c:pt>
                <c:pt idx="2697">
                  <c:v>20180130</c:v>
                </c:pt>
                <c:pt idx="2698">
                  <c:v>20180131</c:v>
                </c:pt>
                <c:pt idx="2699">
                  <c:v>20180201</c:v>
                </c:pt>
                <c:pt idx="2700">
                  <c:v>20180202</c:v>
                </c:pt>
                <c:pt idx="2701">
                  <c:v>20180205</c:v>
                </c:pt>
                <c:pt idx="2702">
                  <c:v>20180206</c:v>
                </c:pt>
                <c:pt idx="2703">
                  <c:v>20180207</c:v>
                </c:pt>
                <c:pt idx="2704">
                  <c:v>20180208</c:v>
                </c:pt>
                <c:pt idx="2705">
                  <c:v>20180209</c:v>
                </c:pt>
                <c:pt idx="2706">
                  <c:v>20180212</c:v>
                </c:pt>
                <c:pt idx="2707">
                  <c:v>20180213</c:v>
                </c:pt>
                <c:pt idx="2708">
                  <c:v>20180214</c:v>
                </c:pt>
                <c:pt idx="2709">
                  <c:v>20180222</c:v>
                </c:pt>
                <c:pt idx="2710">
                  <c:v>20180223</c:v>
                </c:pt>
                <c:pt idx="2711">
                  <c:v>20180226</c:v>
                </c:pt>
                <c:pt idx="2712">
                  <c:v>20180227</c:v>
                </c:pt>
                <c:pt idx="2713">
                  <c:v>20180228</c:v>
                </c:pt>
                <c:pt idx="2714">
                  <c:v>20180301</c:v>
                </c:pt>
                <c:pt idx="2715">
                  <c:v>20180302</c:v>
                </c:pt>
                <c:pt idx="2716">
                  <c:v>20180305</c:v>
                </c:pt>
                <c:pt idx="2717">
                  <c:v>20180306</c:v>
                </c:pt>
                <c:pt idx="2718">
                  <c:v>20180307</c:v>
                </c:pt>
                <c:pt idx="2719">
                  <c:v>20180308</c:v>
                </c:pt>
                <c:pt idx="2720">
                  <c:v>20180309</c:v>
                </c:pt>
                <c:pt idx="2721">
                  <c:v>20180312</c:v>
                </c:pt>
                <c:pt idx="2722">
                  <c:v>20180313</c:v>
                </c:pt>
                <c:pt idx="2723">
                  <c:v>20180314</c:v>
                </c:pt>
                <c:pt idx="2724">
                  <c:v>20180315</c:v>
                </c:pt>
                <c:pt idx="2725">
                  <c:v>20180316</c:v>
                </c:pt>
                <c:pt idx="2726">
                  <c:v>20180319</c:v>
                </c:pt>
                <c:pt idx="2727">
                  <c:v>20180320</c:v>
                </c:pt>
                <c:pt idx="2728">
                  <c:v>20180321</c:v>
                </c:pt>
                <c:pt idx="2729">
                  <c:v>20180322</c:v>
                </c:pt>
                <c:pt idx="2730">
                  <c:v>20180323</c:v>
                </c:pt>
                <c:pt idx="2731">
                  <c:v>20180326</c:v>
                </c:pt>
                <c:pt idx="2732">
                  <c:v>20180327</c:v>
                </c:pt>
                <c:pt idx="2733">
                  <c:v>20180328</c:v>
                </c:pt>
                <c:pt idx="2734">
                  <c:v>20180329</c:v>
                </c:pt>
                <c:pt idx="2735">
                  <c:v>20180330</c:v>
                </c:pt>
                <c:pt idx="2736">
                  <c:v>20180402</c:v>
                </c:pt>
                <c:pt idx="2737">
                  <c:v>20180403</c:v>
                </c:pt>
                <c:pt idx="2738">
                  <c:v>20180404</c:v>
                </c:pt>
                <c:pt idx="2739">
                  <c:v>20180409</c:v>
                </c:pt>
                <c:pt idx="2740">
                  <c:v>20180410</c:v>
                </c:pt>
                <c:pt idx="2741">
                  <c:v>20180411</c:v>
                </c:pt>
                <c:pt idx="2742">
                  <c:v>20180412</c:v>
                </c:pt>
                <c:pt idx="2743">
                  <c:v>20180413</c:v>
                </c:pt>
                <c:pt idx="2744">
                  <c:v>20180416</c:v>
                </c:pt>
                <c:pt idx="2745">
                  <c:v>20180417</c:v>
                </c:pt>
                <c:pt idx="2746">
                  <c:v>20180418</c:v>
                </c:pt>
                <c:pt idx="2747">
                  <c:v>20180419</c:v>
                </c:pt>
                <c:pt idx="2748">
                  <c:v>20180420</c:v>
                </c:pt>
                <c:pt idx="2749">
                  <c:v>20180423</c:v>
                </c:pt>
                <c:pt idx="2750">
                  <c:v>20180424</c:v>
                </c:pt>
                <c:pt idx="2751">
                  <c:v>20180425</c:v>
                </c:pt>
                <c:pt idx="2752">
                  <c:v>20180426</c:v>
                </c:pt>
                <c:pt idx="2753">
                  <c:v>20180427</c:v>
                </c:pt>
                <c:pt idx="2754">
                  <c:v>20180502</c:v>
                </c:pt>
                <c:pt idx="2755">
                  <c:v>20180503</c:v>
                </c:pt>
                <c:pt idx="2756">
                  <c:v>20180504</c:v>
                </c:pt>
                <c:pt idx="2757">
                  <c:v>20180507</c:v>
                </c:pt>
                <c:pt idx="2758">
                  <c:v>20180508</c:v>
                </c:pt>
                <c:pt idx="2759">
                  <c:v>20180509</c:v>
                </c:pt>
                <c:pt idx="2760">
                  <c:v>20180510</c:v>
                </c:pt>
                <c:pt idx="2761">
                  <c:v>20180511</c:v>
                </c:pt>
                <c:pt idx="2762">
                  <c:v>20180514</c:v>
                </c:pt>
                <c:pt idx="2763">
                  <c:v>20180515</c:v>
                </c:pt>
                <c:pt idx="2764">
                  <c:v>20180516</c:v>
                </c:pt>
                <c:pt idx="2765">
                  <c:v>20180517</c:v>
                </c:pt>
                <c:pt idx="2766">
                  <c:v>20180518</c:v>
                </c:pt>
                <c:pt idx="2767">
                  <c:v>20180521</c:v>
                </c:pt>
                <c:pt idx="2768">
                  <c:v>20180522</c:v>
                </c:pt>
                <c:pt idx="2769">
                  <c:v>20180523</c:v>
                </c:pt>
                <c:pt idx="2770">
                  <c:v>20180524</c:v>
                </c:pt>
                <c:pt idx="2771">
                  <c:v>20180525</c:v>
                </c:pt>
                <c:pt idx="2772">
                  <c:v>20180528</c:v>
                </c:pt>
                <c:pt idx="2773">
                  <c:v>20180529</c:v>
                </c:pt>
                <c:pt idx="2774">
                  <c:v>20180530</c:v>
                </c:pt>
                <c:pt idx="2775">
                  <c:v>20180531</c:v>
                </c:pt>
                <c:pt idx="2776">
                  <c:v>20180601</c:v>
                </c:pt>
                <c:pt idx="2777">
                  <c:v>20180604</c:v>
                </c:pt>
                <c:pt idx="2778">
                  <c:v>20180605</c:v>
                </c:pt>
                <c:pt idx="2779">
                  <c:v>20180606</c:v>
                </c:pt>
                <c:pt idx="2780">
                  <c:v>20180607</c:v>
                </c:pt>
                <c:pt idx="2781">
                  <c:v>20180608</c:v>
                </c:pt>
                <c:pt idx="2782">
                  <c:v>20180611</c:v>
                </c:pt>
                <c:pt idx="2783">
                  <c:v>20180612</c:v>
                </c:pt>
                <c:pt idx="2784">
                  <c:v>20180613</c:v>
                </c:pt>
                <c:pt idx="2785">
                  <c:v>20180614</c:v>
                </c:pt>
                <c:pt idx="2786">
                  <c:v>20180615</c:v>
                </c:pt>
                <c:pt idx="2787">
                  <c:v>20180619</c:v>
                </c:pt>
                <c:pt idx="2788">
                  <c:v>20180620</c:v>
                </c:pt>
                <c:pt idx="2789">
                  <c:v>20180621</c:v>
                </c:pt>
                <c:pt idx="2790">
                  <c:v>20180622</c:v>
                </c:pt>
                <c:pt idx="2791">
                  <c:v>20180625</c:v>
                </c:pt>
                <c:pt idx="2792">
                  <c:v>20180626</c:v>
                </c:pt>
                <c:pt idx="2793">
                  <c:v>20180627</c:v>
                </c:pt>
                <c:pt idx="2794">
                  <c:v>20180628</c:v>
                </c:pt>
                <c:pt idx="2795">
                  <c:v>20180629</c:v>
                </c:pt>
                <c:pt idx="2796">
                  <c:v>20180702</c:v>
                </c:pt>
                <c:pt idx="2797">
                  <c:v>20180703</c:v>
                </c:pt>
                <c:pt idx="2798">
                  <c:v>20180704</c:v>
                </c:pt>
                <c:pt idx="2799">
                  <c:v>20180705</c:v>
                </c:pt>
                <c:pt idx="2800">
                  <c:v>20180706</c:v>
                </c:pt>
                <c:pt idx="2801">
                  <c:v>20180709</c:v>
                </c:pt>
                <c:pt idx="2802">
                  <c:v>20180710</c:v>
                </c:pt>
                <c:pt idx="2803">
                  <c:v>20180711</c:v>
                </c:pt>
                <c:pt idx="2804">
                  <c:v>20180712</c:v>
                </c:pt>
                <c:pt idx="2805">
                  <c:v>20180713</c:v>
                </c:pt>
                <c:pt idx="2806">
                  <c:v>20180716</c:v>
                </c:pt>
                <c:pt idx="2807">
                  <c:v>20180717</c:v>
                </c:pt>
                <c:pt idx="2808">
                  <c:v>20180718</c:v>
                </c:pt>
                <c:pt idx="2809">
                  <c:v>20180719</c:v>
                </c:pt>
                <c:pt idx="2810">
                  <c:v>20180720</c:v>
                </c:pt>
                <c:pt idx="2811">
                  <c:v>20180723</c:v>
                </c:pt>
                <c:pt idx="2812">
                  <c:v>20180724</c:v>
                </c:pt>
                <c:pt idx="2813">
                  <c:v>20180725</c:v>
                </c:pt>
                <c:pt idx="2814">
                  <c:v>20180726</c:v>
                </c:pt>
                <c:pt idx="2815">
                  <c:v>20180727</c:v>
                </c:pt>
                <c:pt idx="2816">
                  <c:v>20180730</c:v>
                </c:pt>
                <c:pt idx="2817">
                  <c:v>20180731</c:v>
                </c:pt>
                <c:pt idx="2818">
                  <c:v>20180801</c:v>
                </c:pt>
                <c:pt idx="2819">
                  <c:v>20180802</c:v>
                </c:pt>
                <c:pt idx="2820">
                  <c:v>20180803</c:v>
                </c:pt>
                <c:pt idx="2821">
                  <c:v>20180806</c:v>
                </c:pt>
                <c:pt idx="2822">
                  <c:v>20180807</c:v>
                </c:pt>
                <c:pt idx="2823">
                  <c:v>20180808</c:v>
                </c:pt>
                <c:pt idx="2824">
                  <c:v>20180809</c:v>
                </c:pt>
                <c:pt idx="2825">
                  <c:v>20180810</c:v>
                </c:pt>
                <c:pt idx="2826">
                  <c:v>20180813</c:v>
                </c:pt>
                <c:pt idx="2827">
                  <c:v>20180814</c:v>
                </c:pt>
                <c:pt idx="2828">
                  <c:v>20180815</c:v>
                </c:pt>
                <c:pt idx="2829">
                  <c:v>20180816</c:v>
                </c:pt>
                <c:pt idx="2830">
                  <c:v>20180817</c:v>
                </c:pt>
                <c:pt idx="2831">
                  <c:v>20180820</c:v>
                </c:pt>
                <c:pt idx="2832">
                  <c:v>20180821</c:v>
                </c:pt>
                <c:pt idx="2833">
                  <c:v>20180822</c:v>
                </c:pt>
                <c:pt idx="2834">
                  <c:v>20180823</c:v>
                </c:pt>
                <c:pt idx="2835">
                  <c:v>20180824</c:v>
                </c:pt>
                <c:pt idx="2836">
                  <c:v>20180827</c:v>
                </c:pt>
                <c:pt idx="2837">
                  <c:v>20180828</c:v>
                </c:pt>
                <c:pt idx="2838">
                  <c:v>20180829</c:v>
                </c:pt>
                <c:pt idx="2839">
                  <c:v>20180830</c:v>
                </c:pt>
                <c:pt idx="2840">
                  <c:v>20180831</c:v>
                </c:pt>
                <c:pt idx="2841">
                  <c:v>20180903</c:v>
                </c:pt>
                <c:pt idx="2842">
                  <c:v>20180904</c:v>
                </c:pt>
                <c:pt idx="2843">
                  <c:v>20180905</c:v>
                </c:pt>
                <c:pt idx="2844">
                  <c:v>20180906</c:v>
                </c:pt>
                <c:pt idx="2845">
                  <c:v>20180907</c:v>
                </c:pt>
                <c:pt idx="2846">
                  <c:v>20180910</c:v>
                </c:pt>
                <c:pt idx="2847">
                  <c:v>20180911</c:v>
                </c:pt>
                <c:pt idx="2848">
                  <c:v>20180912</c:v>
                </c:pt>
                <c:pt idx="2849">
                  <c:v>20180913</c:v>
                </c:pt>
                <c:pt idx="2850">
                  <c:v>20180914</c:v>
                </c:pt>
                <c:pt idx="2851">
                  <c:v>20180917</c:v>
                </c:pt>
                <c:pt idx="2852">
                  <c:v>20180918</c:v>
                </c:pt>
                <c:pt idx="2853">
                  <c:v>20180919</c:v>
                </c:pt>
                <c:pt idx="2854">
                  <c:v>20180920</c:v>
                </c:pt>
                <c:pt idx="2855">
                  <c:v>20180921</c:v>
                </c:pt>
                <c:pt idx="2856">
                  <c:v>20180925</c:v>
                </c:pt>
                <c:pt idx="2857">
                  <c:v>20180926</c:v>
                </c:pt>
                <c:pt idx="2858">
                  <c:v>20180927</c:v>
                </c:pt>
                <c:pt idx="2859">
                  <c:v>20180928</c:v>
                </c:pt>
                <c:pt idx="2860">
                  <c:v>20181008</c:v>
                </c:pt>
                <c:pt idx="2861">
                  <c:v>20181009</c:v>
                </c:pt>
                <c:pt idx="2862">
                  <c:v>20181010</c:v>
                </c:pt>
                <c:pt idx="2863">
                  <c:v>20181011</c:v>
                </c:pt>
                <c:pt idx="2864">
                  <c:v>20181012</c:v>
                </c:pt>
                <c:pt idx="2865">
                  <c:v>20181015</c:v>
                </c:pt>
                <c:pt idx="2866">
                  <c:v>20181016</c:v>
                </c:pt>
                <c:pt idx="2867">
                  <c:v>20181017</c:v>
                </c:pt>
                <c:pt idx="2868">
                  <c:v>20181018</c:v>
                </c:pt>
                <c:pt idx="2869">
                  <c:v>20181019</c:v>
                </c:pt>
                <c:pt idx="2870">
                  <c:v>20181022</c:v>
                </c:pt>
                <c:pt idx="2871">
                  <c:v>20181023</c:v>
                </c:pt>
                <c:pt idx="2872">
                  <c:v>20181024</c:v>
                </c:pt>
                <c:pt idx="2873">
                  <c:v>20181025</c:v>
                </c:pt>
                <c:pt idx="2874">
                  <c:v>20181026</c:v>
                </c:pt>
                <c:pt idx="2875">
                  <c:v>20181029</c:v>
                </c:pt>
                <c:pt idx="2876">
                  <c:v>20181030</c:v>
                </c:pt>
                <c:pt idx="2877">
                  <c:v>20181031</c:v>
                </c:pt>
                <c:pt idx="2878">
                  <c:v>20181101</c:v>
                </c:pt>
                <c:pt idx="2879">
                  <c:v>20181102</c:v>
                </c:pt>
                <c:pt idx="2880">
                  <c:v>20181105</c:v>
                </c:pt>
                <c:pt idx="2881">
                  <c:v>20181106</c:v>
                </c:pt>
                <c:pt idx="2882">
                  <c:v>20181107</c:v>
                </c:pt>
                <c:pt idx="2883">
                  <c:v>20181108</c:v>
                </c:pt>
                <c:pt idx="2884">
                  <c:v>20181109</c:v>
                </c:pt>
                <c:pt idx="2885">
                  <c:v>20181112</c:v>
                </c:pt>
                <c:pt idx="2886">
                  <c:v>20181113</c:v>
                </c:pt>
                <c:pt idx="2887">
                  <c:v>20181114</c:v>
                </c:pt>
                <c:pt idx="2888">
                  <c:v>20181115</c:v>
                </c:pt>
                <c:pt idx="2889">
                  <c:v>20181116</c:v>
                </c:pt>
                <c:pt idx="2890">
                  <c:v>20181119</c:v>
                </c:pt>
                <c:pt idx="2891">
                  <c:v>20181120</c:v>
                </c:pt>
                <c:pt idx="2892">
                  <c:v>20181121</c:v>
                </c:pt>
                <c:pt idx="2893">
                  <c:v>20181122</c:v>
                </c:pt>
                <c:pt idx="2894">
                  <c:v>20181123</c:v>
                </c:pt>
                <c:pt idx="2895">
                  <c:v>20181126</c:v>
                </c:pt>
                <c:pt idx="2896">
                  <c:v>20181127</c:v>
                </c:pt>
                <c:pt idx="2897">
                  <c:v>20181128</c:v>
                </c:pt>
                <c:pt idx="2898">
                  <c:v>20181129</c:v>
                </c:pt>
                <c:pt idx="2899">
                  <c:v>20181130</c:v>
                </c:pt>
                <c:pt idx="2900">
                  <c:v>20181203</c:v>
                </c:pt>
                <c:pt idx="2901">
                  <c:v>20181204</c:v>
                </c:pt>
                <c:pt idx="2902">
                  <c:v>20181205</c:v>
                </c:pt>
                <c:pt idx="2903">
                  <c:v>20181206</c:v>
                </c:pt>
                <c:pt idx="2904">
                  <c:v>20181207</c:v>
                </c:pt>
                <c:pt idx="2905">
                  <c:v>20181210</c:v>
                </c:pt>
                <c:pt idx="2906">
                  <c:v>20181211</c:v>
                </c:pt>
                <c:pt idx="2907">
                  <c:v>20181212</c:v>
                </c:pt>
                <c:pt idx="2908">
                  <c:v>20181213</c:v>
                </c:pt>
                <c:pt idx="2909">
                  <c:v>20181214</c:v>
                </c:pt>
                <c:pt idx="2910">
                  <c:v>20181217</c:v>
                </c:pt>
                <c:pt idx="2911">
                  <c:v>20181218</c:v>
                </c:pt>
                <c:pt idx="2912">
                  <c:v>20181219</c:v>
                </c:pt>
                <c:pt idx="2913">
                  <c:v>20181220</c:v>
                </c:pt>
                <c:pt idx="2914">
                  <c:v>20181221</c:v>
                </c:pt>
                <c:pt idx="2915">
                  <c:v>20181224</c:v>
                </c:pt>
                <c:pt idx="2916">
                  <c:v>20181225</c:v>
                </c:pt>
                <c:pt idx="2917">
                  <c:v>20181226</c:v>
                </c:pt>
                <c:pt idx="2918">
                  <c:v>20181227</c:v>
                </c:pt>
                <c:pt idx="2919">
                  <c:v>20181228</c:v>
                </c:pt>
                <c:pt idx="2920">
                  <c:v>20190102</c:v>
                </c:pt>
                <c:pt idx="2921">
                  <c:v>20190103</c:v>
                </c:pt>
                <c:pt idx="2922">
                  <c:v>20190104</c:v>
                </c:pt>
                <c:pt idx="2923">
                  <c:v>20190107</c:v>
                </c:pt>
                <c:pt idx="2924">
                  <c:v>20190108</c:v>
                </c:pt>
                <c:pt idx="2925">
                  <c:v>20190109</c:v>
                </c:pt>
                <c:pt idx="2926">
                  <c:v>20190110</c:v>
                </c:pt>
                <c:pt idx="2927">
                  <c:v>20190111</c:v>
                </c:pt>
                <c:pt idx="2928">
                  <c:v>20190114</c:v>
                </c:pt>
                <c:pt idx="2929">
                  <c:v>20190115</c:v>
                </c:pt>
                <c:pt idx="2930">
                  <c:v>20190116</c:v>
                </c:pt>
                <c:pt idx="2931">
                  <c:v>20190117</c:v>
                </c:pt>
                <c:pt idx="2932">
                  <c:v>20190118</c:v>
                </c:pt>
                <c:pt idx="2933">
                  <c:v>20190121</c:v>
                </c:pt>
                <c:pt idx="2934">
                  <c:v>20190122</c:v>
                </c:pt>
                <c:pt idx="2935">
                  <c:v>20190123</c:v>
                </c:pt>
                <c:pt idx="2936">
                  <c:v>20190124</c:v>
                </c:pt>
                <c:pt idx="2937">
                  <c:v>20190125</c:v>
                </c:pt>
                <c:pt idx="2938">
                  <c:v>20190128</c:v>
                </c:pt>
                <c:pt idx="2939">
                  <c:v>20190129</c:v>
                </c:pt>
                <c:pt idx="2940">
                  <c:v>20190130</c:v>
                </c:pt>
                <c:pt idx="2941">
                  <c:v>20190131</c:v>
                </c:pt>
                <c:pt idx="2942">
                  <c:v>20190201</c:v>
                </c:pt>
                <c:pt idx="2943">
                  <c:v>20190211</c:v>
                </c:pt>
                <c:pt idx="2944">
                  <c:v>20190212</c:v>
                </c:pt>
                <c:pt idx="2945">
                  <c:v>20190213</c:v>
                </c:pt>
                <c:pt idx="2946">
                  <c:v>20190214</c:v>
                </c:pt>
                <c:pt idx="2947">
                  <c:v>20190215</c:v>
                </c:pt>
                <c:pt idx="2948">
                  <c:v>20190218</c:v>
                </c:pt>
                <c:pt idx="2949">
                  <c:v>20190219</c:v>
                </c:pt>
                <c:pt idx="2950">
                  <c:v>20190220</c:v>
                </c:pt>
                <c:pt idx="2951">
                  <c:v>20190221</c:v>
                </c:pt>
                <c:pt idx="2952">
                  <c:v>20190222</c:v>
                </c:pt>
                <c:pt idx="2953">
                  <c:v>20190225</c:v>
                </c:pt>
                <c:pt idx="2954">
                  <c:v>20190226</c:v>
                </c:pt>
                <c:pt idx="2955">
                  <c:v>20190227</c:v>
                </c:pt>
                <c:pt idx="2956">
                  <c:v>20190228</c:v>
                </c:pt>
                <c:pt idx="2957">
                  <c:v>20190301</c:v>
                </c:pt>
                <c:pt idx="2958">
                  <c:v>20190304</c:v>
                </c:pt>
                <c:pt idx="2959">
                  <c:v>20190305</c:v>
                </c:pt>
                <c:pt idx="2960">
                  <c:v>20190306</c:v>
                </c:pt>
                <c:pt idx="2961">
                  <c:v>20190307</c:v>
                </c:pt>
                <c:pt idx="2962">
                  <c:v>20190308</c:v>
                </c:pt>
                <c:pt idx="2963">
                  <c:v>20190311</c:v>
                </c:pt>
                <c:pt idx="2964">
                  <c:v>20190312</c:v>
                </c:pt>
                <c:pt idx="2965">
                  <c:v>20190313</c:v>
                </c:pt>
                <c:pt idx="2966">
                  <c:v>20190314</c:v>
                </c:pt>
                <c:pt idx="2967">
                  <c:v>20190315</c:v>
                </c:pt>
                <c:pt idx="2968">
                  <c:v>20190318</c:v>
                </c:pt>
                <c:pt idx="2969">
                  <c:v>20190319</c:v>
                </c:pt>
                <c:pt idx="2970">
                  <c:v>20190320</c:v>
                </c:pt>
                <c:pt idx="2971">
                  <c:v>20190321</c:v>
                </c:pt>
                <c:pt idx="2972">
                  <c:v>20190322</c:v>
                </c:pt>
                <c:pt idx="2973">
                  <c:v>20190325</c:v>
                </c:pt>
                <c:pt idx="2974">
                  <c:v>20190326</c:v>
                </c:pt>
                <c:pt idx="2975">
                  <c:v>20190327</c:v>
                </c:pt>
                <c:pt idx="2976">
                  <c:v>20190328</c:v>
                </c:pt>
                <c:pt idx="2977">
                  <c:v>20190329</c:v>
                </c:pt>
                <c:pt idx="2978">
                  <c:v>20190401</c:v>
                </c:pt>
                <c:pt idx="2979">
                  <c:v>20190402</c:v>
                </c:pt>
                <c:pt idx="2980">
                  <c:v>20190403</c:v>
                </c:pt>
                <c:pt idx="2981">
                  <c:v>20190404</c:v>
                </c:pt>
                <c:pt idx="2982">
                  <c:v>20190408</c:v>
                </c:pt>
                <c:pt idx="2983">
                  <c:v>20190409</c:v>
                </c:pt>
                <c:pt idx="2984">
                  <c:v>20190410</c:v>
                </c:pt>
                <c:pt idx="2985">
                  <c:v>20190411</c:v>
                </c:pt>
                <c:pt idx="2986">
                  <c:v>20190412</c:v>
                </c:pt>
                <c:pt idx="2987">
                  <c:v>20190415</c:v>
                </c:pt>
                <c:pt idx="2988">
                  <c:v>20190416</c:v>
                </c:pt>
                <c:pt idx="2989">
                  <c:v>20190417</c:v>
                </c:pt>
                <c:pt idx="2990">
                  <c:v>20190418</c:v>
                </c:pt>
                <c:pt idx="2991">
                  <c:v>20190419</c:v>
                </c:pt>
                <c:pt idx="2992">
                  <c:v>20190422</c:v>
                </c:pt>
                <c:pt idx="2993">
                  <c:v>20190423</c:v>
                </c:pt>
                <c:pt idx="2994">
                  <c:v>20190424</c:v>
                </c:pt>
                <c:pt idx="2995">
                  <c:v>20190425</c:v>
                </c:pt>
                <c:pt idx="2996">
                  <c:v>20190426</c:v>
                </c:pt>
                <c:pt idx="2997">
                  <c:v>20190429</c:v>
                </c:pt>
                <c:pt idx="2998">
                  <c:v>20190430</c:v>
                </c:pt>
                <c:pt idx="2999">
                  <c:v>20190506</c:v>
                </c:pt>
                <c:pt idx="3000">
                  <c:v>20190507</c:v>
                </c:pt>
                <c:pt idx="3001">
                  <c:v>20190508</c:v>
                </c:pt>
                <c:pt idx="3002">
                  <c:v>20190509</c:v>
                </c:pt>
                <c:pt idx="3003">
                  <c:v>20190510</c:v>
                </c:pt>
                <c:pt idx="3004">
                  <c:v>20190513</c:v>
                </c:pt>
                <c:pt idx="3005">
                  <c:v>20190514</c:v>
                </c:pt>
                <c:pt idx="3006">
                  <c:v>20190515</c:v>
                </c:pt>
                <c:pt idx="3007">
                  <c:v>20190516</c:v>
                </c:pt>
                <c:pt idx="3008">
                  <c:v>20190517</c:v>
                </c:pt>
                <c:pt idx="3009">
                  <c:v>20190520</c:v>
                </c:pt>
                <c:pt idx="3010">
                  <c:v>20190521</c:v>
                </c:pt>
                <c:pt idx="3011">
                  <c:v>20190522</c:v>
                </c:pt>
                <c:pt idx="3012">
                  <c:v>20190523</c:v>
                </c:pt>
                <c:pt idx="3013">
                  <c:v>20190524</c:v>
                </c:pt>
                <c:pt idx="3014">
                  <c:v>20190527</c:v>
                </c:pt>
                <c:pt idx="3015">
                  <c:v>20190528</c:v>
                </c:pt>
                <c:pt idx="3016">
                  <c:v>20190529</c:v>
                </c:pt>
                <c:pt idx="3017">
                  <c:v>20190530</c:v>
                </c:pt>
                <c:pt idx="3018">
                  <c:v>20190531</c:v>
                </c:pt>
                <c:pt idx="3019">
                  <c:v>20190603</c:v>
                </c:pt>
                <c:pt idx="3020">
                  <c:v>20190604</c:v>
                </c:pt>
                <c:pt idx="3021">
                  <c:v>20190605</c:v>
                </c:pt>
                <c:pt idx="3022">
                  <c:v>20190606</c:v>
                </c:pt>
                <c:pt idx="3023">
                  <c:v>20190610</c:v>
                </c:pt>
                <c:pt idx="3024">
                  <c:v>20190611</c:v>
                </c:pt>
                <c:pt idx="3025">
                  <c:v>20190612</c:v>
                </c:pt>
                <c:pt idx="3026">
                  <c:v>20190613</c:v>
                </c:pt>
                <c:pt idx="3027">
                  <c:v>20190614</c:v>
                </c:pt>
                <c:pt idx="3028">
                  <c:v>20190617</c:v>
                </c:pt>
                <c:pt idx="3029">
                  <c:v>20190618</c:v>
                </c:pt>
                <c:pt idx="3030">
                  <c:v>20190619</c:v>
                </c:pt>
                <c:pt idx="3031">
                  <c:v>20190620</c:v>
                </c:pt>
                <c:pt idx="3032">
                  <c:v>20190621</c:v>
                </c:pt>
                <c:pt idx="3033">
                  <c:v>20190624</c:v>
                </c:pt>
                <c:pt idx="3034">
                  <c:v>20190625</c:v>
                </c:pt>
                <c:pt idx="3035">
                  <c:v>20190626</c:v>
                </c:pt>
                <c:pt idx="3036">
                  <c:v>20190627</c:v>
                </c:pt>
                <c:pt idx="3037">
                  <c:v>20190628</c:v>
                </c:pt>
                <c:pt idx="3038">
                  <c:v>20190701</c:v>
                </c:pt>
                <c:pt idx="3039">
                  <c:v>20190702</c:v>
                </c:pt>
                <c:pt idx="3040">
                  <c:v>20190703</c:v>
                </c:pt>
                <c:pt idx="3041">
                  <c:v>20190704</c:v>
                </c:pt>
                <c:pt idx="3042">
                  <c:v>20190705</c:v>
                </c:pt>
                <c:pt idx="3043">
                  <c:v>20190708</c:v>
                </c:pt>
                <c:pt idx="3044">
                  <c:v>20190709</c:v>
                </c:pt>
                <c:pt idx="3045">
                  <c:v>20190710</c:v>
                </c:pt>
                <c:pt idx="3046">
                  <c:v>20190711</c:v>
                </c:pt>
                <c:pt idx="3047">
                  <c:v>20190712</c:v>
                </c:pt>
                <c:pt idx="3048">
                  <c:v>20190715</c:v>
                </c:pt>
                <c:pt idx="3049">
                  <c:v>20190716</c:v>
                </c:pt>
                <c:pt idx="3050">
                  <c:v>20190717</c:v>
                </c:pt>
                <c:pt idx="3051">
                  <c:v>20190718</c:v>
                </c:pt>
                <c:pt idx="3052">
                  <c:v>20190719</c:v>
                </c:pt>
                <c:pt idx="3053">
                  <c:v>20190722</c:v>
                </c:pt>
                <c:pt idx="3054">
                  <c:v>20190723</c:v>
                </c:pt>
                <c:pt idx="3055">
                  <c:v>20190724</c:v>
                </c:pt>
                <c:pt idx="3056">
                  <c:v>20190725</c:v>
                </c:pt>
                <c:pt idx="3057">
                  <c:v>20190726</c:v>
                </c:pt>
                <c:pt idx="3058">
                  <c:v>20190729</c:v>
                </c:pt>
                <c:pt idx="3059">
                  <c:v>20190730</c:v>
                </c:pt>
                <c:pt idx="3060">
                  <c:v>20190731</c:v>
                </c:pt>
                <c:pt idx="3061">
                  <c:v>20190801</c:v>
                </c:pt>
                <c:pt idx="3062">
                  <c:v>20190802</c:v>
                </c:pt>
                <c:pt idx="3063">
                  <c:v>20190805</c:v>
                </c:pt>
                <c:pt idx="3064">
                  <c:v>20190806</c:v>
                </c:pt>
                <c:pt idx="3065">
                  <c:v>20190807</c:v>
                </c:pt>
                <c:pt idx="3066">
                  <c:v>20190808</c:v>
                </c:pt>
                <c:pt idx="3067">
                  <c:v>20190809</c:v>
                </c:pt>
                <c:pt idx="3068">
                  <c:v>20190812</c:v>
                </c:pt>
                <c:pt idx="3069">
                  <c:v>20190813</c:v>
                </c:pt>
                <c:pt idx="3070">
                  <c:v>20190814</c:v>
                </c:pt>
                <c:pt idx="3071">
                  <c:v>20190815</c:v>
                </c:pt>
                <c:pt idx="3072">
                  <c:v>20190816</c:v>
                </c:pt>
                <c:pt idx="3073">
                  <c:v>20190819</c:v>
                </c:pt>
                <c:pt idx="3074">
                  <c:v>20190820</c:v>
                </c:pt>
                <c:pt idx="3075">
                  <c:v>20190821</c:v>
                </c:pt>
                <c:pt idx="3076">
                  <c:v>20190822</c:v>
                </c:pt>
                <c:pt idx="3077">
                  <c:v>20190823</c:v>
                </c:pt>
                <c:pt idx="3078">
                  <c:v>20190826</c:v>
                </c:pt>
                <c:pt idx="3079">
                  <c:v>20190827</c:v>
                </c:pt>
                <c:pt idx="3080">
                  <c:v>20190828</c:v>
                </c:pt>
                <c:pt idx="3081">
                  <c:v>20190829</c:v>
                </c:pt>
                <c:pt idx="3082">
                  <c:v>20190830</c:v>
                </c:pt>
                <c:pt idx="3083">
                  <c:v>20190902</c:v>
                </c:pt>
                <c:pt idx="3084">
                  <c:v>20190903</c:v>
                </c:pt>
                <c:pt idx="3085">
                  <c:v>20190904</c:v>
                </c:pt>
                <c:pt idx="3086">
                  <c:v>20190905</c:v>
                </c:pt>
                <c:pt idx="3087">
                  <c:v>20190906</c:v>
                </c:pt>
                <c:pt idx="3088">
                  <c:v>20190909</c:v>
                </c:pt>
                <c:pt idx="3089">
                  <c:v>20190910</c:v>
                </c:pt>
                <c:pt idx="3090">
                  <c:v>20190911</c:v>
                </c:pt>
                <c:pt idx="3091">
                  <c:v>20190912</c:v>
                </c:pt>
                <c:pt idx="3092">
                  <c:v>20190916</c:v>
                </c:pt>
                <c:pt idx="3093">
                  <c:v>20190917</c:v>
                </c:pt>
                <c:pt idx="3094">
                  <c:v>20190918</c:v>
                </c:pt>
                <c:pt idx="3095">
                  <c:v>20190919</c:v>
                </c:pt>
                <c:pt idx="3096">
                  <c:v>20190920</c:v>
                </c:pt>
                <c:pt idx="3097">
                  <c:v>20190923</c:v>
                </c:pt>
                <c:pt idx="3098">
                  <c:v>20190924</c:v>
                </c:pt>
                <c:pt idx="3099">
                  <c:v>20190925</c:v>
                </c:pt>
                <c:pt idx="3100">
                  <c:v>20190926</c:v>
                </c:pt>
                <c:pt idx="3101">
                  <c:v>20190927</c:v>
                </c:pt>
                <c:pt idx="3102">
                  <c:v>20190930</c:v>
                </c:pt>
                <c:pt idx="3103">
                  <c:v>20191008</c:v>
                </c:pt>
                <c:pt idx="3104">
                  <c:v>20191009</c:v>
                </c:pt>
                <c:pt idx="3105">
                  <c:v>20191010</c:v>
                </c:pt>
                <c:pt idx="3106">
                  <c:v>20191011</c:v>
                </c:pt>
                <c:pt idx="3107">
                  <c:v>20191014</c:v>
                </c:pt>
                <c:pt idx="3108">
                  <c:v>20191015</c:v>
                </c:pt>
                <c:pt idx="3109">
                  <c:v>20191016</c:v>
                </c:pt>
                <c:pt idx="3110">
                  <c:v>20191017</c:v>
                </c:pt>
                <c:pt idx="3111">
                  <c:v>20191018</c:v>
                </c:pt>
                <c:pt idx="3112">
                  <c:v>20191021</c:v>
                </c:pt>
                <c:pt idx="3113">
                  <c:v>20191022</c:v>
                </c:pt>
                <c:pt idx="3114">
                  <c:v>20191023</c:v>
                </c:pt>
                <c:pt idx="3115">
                  <c:v>20191024</c:v>
                </c:pt>
                <c:pt idx="3116">
                  <c:v>20191025</c:v>
                </c:pt>
                <c:pt idx="3117">
                  <c:v>20191028</c:v>
                </c:pt>
                <c:pt idx="3118">
                  <c:v>20191029</c:v>
                </c:pt>
                <c:pt idx="3119">
                  <c:v>20191030</c:v>
                </c:pt>
                <c:pt idx="3120">
                  <c:v>20191031</c:v>
                </c:pt>
                <c:pt idx="3121">
                  <c:v>20191101</c:v>
                </c:pt>
                <c:pt idx="3122">
                  <c:v>20191104</c:v>
                </c:pt>
                <c:pt idx="3123">
                  <c:v>20191105</c:v>
                </c:pt>
                <c:pt idx="3124">
                  <c:v>20191106</c:v>
                </c:pt>
                <c:pt idx="3125">
                  <c:v>20191107</c:v>
                </c:pt>
                <c:pt idx="3126">
                  <c:v>20191108</c:v>
                </c:pt>
                <c:pt idx="3127">
                  <c:v>20191111</c:v>
                </c:pt>
                <c:pt idx="3128">
                  <c:v>20191112</c:v>
                </c:pt>
                <c:pt idx="3129">
                  <c:v>20191113</c:v>
                </c:pt>
                <c:pt idx="3130">
                  <c:v>20191114</c:v>
                </c:pt>
                <c:pt idx="3131">
                  <c:v>20191115</c:v>
                </c:pt>
                <c:pt idx="3132">
                  <c:v>20191118</c:v>
                </c:pt>
                <c:pt idx="3133">
                  <c:v>20191119</c:v>
                </c:pt>
                <c:pt idx="3134">
                  <c:v>20191120</c:v>
                </c:pt>
                <c:pt idx="3135">
                  <c:v>20191121</c:v>
                </c:pt>
                <c:pt idx="3136">
                  <c:v>20191122</c:v>
                </c:pt>
                <c:pt idx="3137">
                  <c:v>20191125</c:v>
                </c:pt>
                <c:pt idx="3138">
                  <c:v>20191126</c:v>
                </c:pt>
                <c:pt idx="3139">
                  <c:v>20191127</c:v>
                </c:pt>
                <c:pt idx="3140">
                  <c:v>20191128</c:v>
                </c:pt>
                <c:pt idx="3141">
                  <c:v>20191129</c:v>
                </c:pt>
                <c:pt idx="3142">
                  <c:v>20191202</c:v>
                </c:pt>
                <c:pt idx="3143">
                  <c:v>20191203</c:v>
                </c:pt>
                <c:pt idx="3144">
                  <c:v>20191204</c:v>
                </c:pt>
                <c:pt idx="3145">
                  <c:v>20191205</c:v>
                </c:pt>
                <c:pt idx="3146">
                  <c:v>20191206</c:v>
                </c:pt>
                <c:pt idx="3147">
                  <c:v>20191209</c:v>
                </c:pt>
                <c:pt idx="3148">
                  <c:v>20191210</c:v>
                </c:pt>
                <c:pt idx="3149">
                  <c:v>20191211</c:v>
                </c:pt>
                <c:pt idx="3150">
                  <c:v>20191212</c:v>
                </c:pt>
                <c:pt idx="3151">
                  <c:v>20191213</c:v>
                </c:pt>
                <c:pt idx="3152">
                  <c:v>20191216</c:v>
                </c:pt>
                <c:pt idx="3153">
                  <c:v>20191217</c:v>
                </c:pt>
                <c:pt idx="3154">
                  <c:v>20191218</c:v>
                </c:pt>
                <c:pt idx="3155">
                  <c:v>20191219</c:v>
                </c:pt>
                <c:pt idx="3156">
                  <c:v>20191220</c:v>
                </c:pt>
                <c:pt idx="3157">
                  <c:v>20191223</c:v>
                </c:pt>
                <c:pt idx="3158">
                  <c:v>20191224</c:v>
                </c:pt>
                <c:pt idx="3159">
                  <c:v>20191225</c:v>
                </c:pt>
                <c:pt idx="3160">
                  <c:v>20191226</c:v>
                </c:pt>
                <c:pt idx="3161">
                  <c:v>20191227</c:v>
                </c:pt>
                <c:pt idx="3162">
                  <c:v>20191230</c:v>
                </c:pt>
                <c:pt idx="3163">
                  <c:v>20191231</c:v>
                </c:pt>
                <c:pt idx="3164">
                  <c:v>20200102</c:v>
                </c:pt>
                <c:pt idx="3165">
                  <c:v>20200103</c:v>
                </c:pt>
                <c:pt idx="3166">
                  <c:v>20200106</c:v>
                </c:pt>
                <c:pt idx="3167">
                  <c:v>20200107</c:v>
                </c:pt>
                <c:pt idx="3168">
                  <c:v>20200108</c:v>
                </c:pt>
                <c:pt idx="3169">
                  <c:v>20200109</c:v>
                </c:pt>
                <c:pt idx="3170">
                  <c:v>20200110</c:v>
                </c:pt>
                <c:pt idx="3171">
                  <c:v>20200113</c:v>
                </c:pt>
                <c:pt idx="3172">
                  <c:v>20200114</c:v>
                </c:pt>
                <c:pt idx="3173">
                  <c:v>20200115</c:v>
                </c:pt>
                <c:pt idx="3174">
                  <c:v>20200116</c:v>
                </c:pt>
                <c:pt idx="3175">
                  <c:v>20200117</c:v>
                </c:pt>
                <c:pt idx="3176">
                  <c:v>20200120</c:v>
                </c:pt>
                <c:pt idx="3177">
                  <c:v>20200121</c:v>
                </c:pt>
                <c:pt idx="3178">
                  <c:v>20200122</c:v>
                </c:pt>
                <c:pt idx="3179">
                  <c:v>20200123</c:v>
                </c:pt>
                <c:pt idx="3180">
                  <c:v>20200203</c:v>
                </c:pt>
                <c:pt idx="3181">
                  <c:v>20200204</c:v>
                </c:pt>
                <c:pt idx="3182">
                  <c:v>20200205</c:v>
                </c:pt>
                <c:pt idx="3183">
                  <c:v>20200206</c:v>
                </c:pt>
                <c:pt idx="3184">
                  <c:v>20200207</c:v>
                </c:pt>
                <c:pt idx="3185">
                  <c:v>20200210</c:v>
                </c:pt>
                <c:pt idx="3186">
                  <c:v>20200211</c:v>
                </c:pt>
                <c:pt idx="3187">
                  <c:v>20200212</c:v>
                </c:pt>
                <c:pt idx="3188">
                  <c:v>20200213</c:v>
                </c:pt>
                <c:pt idx="3189">
                  <c:v>20200214</c:v>
                </c:pt>
                <c:pt idx="3190">
                  <c:v>20200217</c:v>
                </c:pt>
                <c:pt idx="3191">
                  <c:v>20200218</c:v>
                </c:pt>
                <c:pt idx="3192">
                  <c:v>20200219</c:v>
                </c:pt>
                <c:pt idx="3193">
                  <c:v>20200220</c:v>
                </c:pt>
                <c:pt idx="3194">
                  <c:v>20200221</c:v>
                </c:pt>
                <c:pt idx="3195">
                  <c:v>20200224</c:v>
                </c:pt>
                <c:pt idx="3196">
                  <c:v>20200225</c:v>
                </c:pt>
                <c:pt idx="3197">
                  <c:v>20200226</c:v>
                </c:pt>
                <c:pt idx="3198">
                  <c:v>20200227</c:v>
                </c:pt>
                <c:pt idx="3199">
                  <c:v>20200228</c:v>
                </c:pt>
                <c:pt idx="3200">
                  <c:v>20200302</c:v>
                </c:pt>
                <c:pt idx="3201">
                  <c:v>20200303</c:v>
                </c:pt>
                <c:pt idx="3202">
                  <c:v>20200304</c:v>
                </c:pt>
                <c:pt idx="3203">
                  <c:v>20200305</c:v>
                </c:pt>
                <c:pt idx="3204">
                  <c:v>20200306</c:v>
                </c:pt>
                <c:pt idx="3205">
                  <c:v>20200309</c:v>
                </c:pt>
                <c:pt idx="3206">
                  <c:v>20200310</c:v>
                </c:pt>
                <c:pt idx="3207">
                  <c:v>20200311</c:v>
                </c:pt>
                <c:pt idx="3208">
                  <c:v>20200312</c:v>
                </c:pt>
                <c:pt idx="3209">
                  <c:v>20200313</c:v>
                </c:pt>
                <c:pt idx="3210">
                  <c:v>20200316</c:v>
                </c:pt>
                <c:pt idx="3211">
                  <c:v>20200317</c:v>
                </c:pt>
                <c:pt idx="3212">
                  <c:v>20200318</c:v>
                </c:pt>
                <c:pt idx="3213">
                  <c:v>20200319</c:v>
                </c:pt>
                <c:pt idx="3214">
                  <c:v>20200320</c:v>
                </c:pt>
                <c:pt idx="3215">
                  <c:v>20200323</c:v>
                </c:pt>
                <c:pt idx="3216">
                  <c:v>20200324</c:v>
                </c:pt>
                <c:pt idx="3217">
                  <c:v>20200325</c:v>
                </c:pt>
                <c:pt idx="3218">
                  <c:v>20200326</c:v>
                </c:pt>
                <c:pt idx="3219">
                  <c:v>20200327</c:v>
                </c:pt>
                <c:pt idx="3220">
                  <c:v>20200330</c:v>
                </c:pt>
                <c:pt idx="3221">
                  <c:v>20200331</c:v>
                </c:pt>
                <c:pt idx="3222">
                  <c:v>20200401</c:v>
                </c:pt>
                <c:pt idx="3223">
                  <c:v>20200402</c:v>
                </c:pt>
                <c:pt idx="3224">
                  <c:v>20200403</c:v>
                </c:pt>
                <c:pt idx="3225">
                  <c:v>20200407</c:v>
                </c:pt>
                <c:pt idx="3226">
                  <c:v>20200408</c:v>
                </c:pt>
                <c:pt idx="3227">
                  <c:v>20200409</c:v>
                </c:pt>
                <c:pt idx="3228">
                  <c:v>20200410</c:v>
                </c:pt>
                <c:pt idx="3229">
                  <c:v>20200413</c:v>
                </c:pt>
                <c:pt idx="3230">
                  <c:v>20200414</c:v>
                </c:pt>
                <c:pt idx="3231">
                  <c:v>20200415</c:v>
                </c:pt>
                <c:pt idx="3232">
                  <c:v>20200416</c:v>
                </c:pt>
                <c:pt idx="3233">
                  <c:v>20200417</c:v>
                </c:pt>
                <c:pt idx="3234">
                  <c:v>20200420</c:v>
                </c:pt>
                <c:pt idx="3235">
                  <c:v>20200421</c:v>
                </c:pt>
                <c:pt idx="3236">
                  <c:v>20200422</c:v>
                </c:pt>
                <c:pt idx="3237">
                  <c:v>20200423</c:v>
                </c:pt>
                <c:pt idx="3238">
                  <c:v>20200424</c:v>
                </c:pt>
                <c:pt idx="3239">
                  <c:v>20200427</c:v>
                </c:pt>
                <c:pt idx="3240">
                  <c:v>20200428</c:v>
                </c:pt>
                <c:pt idx="3241">
                  <c:v>20200429</c:v>
                </c:pt>
                <c:pt idx="3242">
                  <c:v>20200430</c:v>
                </c:pt>
                <c:pt idx="3243">
                  <c:v>20200506</c:v>
                </c:pt>
                <c:pt idx="3244">
                  <c:v>20200507</c:v>
                </c:pt>
                <c:pt idx="3245">
                  <c:v>20200508</c:v>
                </c:pt>
                <c:pt idx="3246">
                  <c:v>20200511</c:v>
                </c:pt>
                <c:pt idx="3247">
                  <c:v>20200512</c:v>
                </c:pt>
                <c:pt idx="3248">
                  <c:v>20200513</c:v>
                </c:pt>
                <c:pt idx="3249">
                  <c:v>20200514</c:v>
                </c:pt>
                <c:pt idx="3250">
                  <c:v>20200515</c:v>
                </c:pt>
                <c:pt idx="3251">
                  <c:v>20200518</c:v>
                </c:pt>
                <c:pt idx="3252">
                  <c:v>20200519</c:v>
                </c:pt>
                <c:pt idx="3253">
                  <c:v>20200520</c:v>
                </c:pt>
                <c:pt idx="3254">
                  <c:v>20200521</c:v>
                </c:pt>
                <c:pt idx="3255">
                  <c:v>20200522</c:v>
                </c:pt>
                <c:pt idx="3256">
                  <c:v>20200525</c:v>
                </c:pt>
                <c:pt idx="3257">
                  <c:v>20200526</c:v>
                </c:pt>
                <c:pt idx="3258">
                  <c:v>20200527</c:v>
                </c:pt>
                <c:pt idx="3259">
                  <c:v>20200528</c:v>
                </c:pt>
                <c:pt idx="3260">
                  <c:v>20200529</c:v>
                </c:pt>
                <c:pt idx="3261">
                  <c:v>20200601</c:v>
                </c:pt>
                <c:pt idx="3262">
                  <c:v>20200602</c:v>
                </c:pt>
                <c:pt idx="3263">
                  <c:v>20200603</c:v>
                </c:pt>
                <c:pt idx="3264">
                  <c:v>20200604</c:v>
                </c:pt>
                <c:pt idx="3265">
                  <c:v>20200605</c:v>
                </c:pt>
                <c:pt idx="3266">
                  <c:v>20200608</c:v>
                </c:pt>
                <c:pt idx="3267">
                  <c:v>20200609</c:v>
                </c:pt>
                <c:pt idx="3268">
                  <c:v>20200610</c:v>
                </c:pt>
                <c:pt idx="3269">
                  <c:v>20200611</c:v>
                </c:pt>
                <c:pt idx="3270">
                  <c:v>20200612</c:v>
                </c:pt>
                <c:pt idx="3271">
                  <c:v>20200615</c:v>
                </c:pt>
                <c:pt idx="3272">
                  <c:v>20200616</c:v>
                </c:pt>
                <c:pt idx="3273">
                  <c:v>20200617</c:v>
                </c:pt>
                <c:pt idx="3274">
                  <c:v>20200618</c:v>
                </c:pt>
                <c:pt idx="3275">
                  <c:v>20200619</c:v>
                </c:pt>
                <c:pt idx="3276">
                  <c:v>20200622</c:v>
                </c:pt>
                <c:pt idx="3277">
                  <c:v>20200623</c:v>
                </c:pt>
                <c:pt idx="3278">
                  <c:v>20200624</c:v>
                </c:pt>
                <c:pt idx="3279">
                  <c:v>20200629</c:v>
                </c:pt>
                <c:pt idx="3280">
                  <c:v>20200630</c:v>
                </c:pt>
                <c:pt idx="3281">
                  <c:v>20200701</c:v>
                </c:pt>
                <c:pt idx="3282">
                  <c:v>20200702</c:v>
                </c:pt>
                <c:pt idx="3283">
                  <c:v>20200703</c:v>
                </c:pt>
                <c:pt idx="3284">
                  <c:v>20200706</c:v>
                </c:pt>
                <c:pt idx="3285">
                  <c:v>20200707</c:v>
                </c:pt>
                <c:pt idx="3286">
                  <c:v>20200708</c:v>
                </c:pt>
                <c:pt idx="3287">
                  <c:v>20200709</c:v>
                </c:pt>
                <c:pt idx="3288">
                  <c:v>20200710</c:v>
                </c:pt>
                <c:pt idx="3289">
                  <c:v>20200713</c:v>
                </c:pt>
                <c:pt idx="3290">
                  <c:v>20200714</c:v>
                </c:pt>
                <c:pt idx="3291">
                  <c:v>20200715</c:v>
                </c:pt>
                <c:pt idx="3292">
                  <c:v>20200716</c:v>
                </c:pt>
                <c:pt idx="3293">
                  <c:v>20200717</c:v>
                </c:pt>
                <c:pt idx="3294">
                  <c:v>20200720</c:v>
                </c:pt>
                <c:pt idx="3295">
                  <c:v>20200721</c:v>
                </c:pt>
                <c:pt idx="3296">
                  <c:v>20200722</c:v>
                </c:pt>
                <c:pt idx="3297">
                  <c:v>20200723</c:v>
                </c:pt>
                <c:pt idx="3298">
                  <c:v>20200724</c:v>
                </c:pt>
                <c:pt idx="3299">
                  <c:v>20200727</c:v>
                </c:pt>
                <c:pt idx="3300">
                  <c:v>20200728</c:v>
                </c:pt>
                <c:pt idx="3301">
                  <c:v>20200729</c:v>
                </c:pt>
                <c:pt idx="3302">
                  <c:v>20200730</c:v>
                </c:pt>
                <c:pt idx="3303">
                  <c:v>20200731</c:v>
                </c:pt>
                <c:pt idx="3304">
                  <c:v>20200803</c:v>
                </c:pt>
                <c:pt idx="3305">
                  <c:v>20200804</c:v>
                </c:pt>
                <c:pt idx="3306">
                  <c:v>20200805</c:v>
                </c:pt>
                <c:pt idx="3307">
                  <c:v>20200806</c:v>
                </c:pt>
                <c:pt idx="3308">
                  <c:v>20200807</c:v>
                </c:pt>
                <c:pt idx="3309">
                  <c:v>20200810</c:v>
                </c:pt>
                <c:pt idx="3310">
                  <c:v>20200811</c:v>
                </c:pt>
                <c:pt idx="3311">
                  <c:v>20200812</c:v>
                </c:pt>
                <c:pt idx="3312">
                  <c:v>20200813</c:v>
                </c:pt>
                <c:pt idx="3313">
                  <c:v>20200814</c:v>
                </c:pt>
                <c:pt idx="3314">
                  <c:v>20200817</c:v>
                </c:pt>
                <c:pt idx="3315">
                  <c:v>20200818</c:v>
                </c:pt>
                <c:pt idx="3316">
                  <c:v>20200819</c:v>
                </c:pt>
                <c:pt idx="3317">
                  <c:v>20200820</c:v>
                </c:pt>
                <c:pt idx="3318">
                  <c:v>20200821</c:v>
                </c:pt>
                <c:pt idx="3319">
                  <c:v>20200824</c:v>
                </c:pt>
                <c:pt idx="3320">
                  <c:v>20200825</c:v>
                </c:pt>
                <c:pt idx="3321">
                  <c:v>20200826</c:v>
                </c:pt>
                <c:pt idx="3322">
                  <c:v>20200827</c:v>
                </c:pt>
                <c:pt idx="3323">
                  <c:v>20200828</c:v>
                </c:pt>
                <c:pt idx="3324">
                  <c:v>20200831</c:v>
                </c:pt>
                <c:pt idx="3325">
                  <c:v>20200901</c:v>
                </c:pt>
                <c:pt idx="3326">
                  <c:v>20200902</c:v>
                </c:pt>
                <c:pt idx="3327">
                  <c:v>20200903</c:v>
                </c:pt>
                <c:pt idx="3328">
                  <c:v>20200904</c:v>
                </c:pt>
                <c:pt idx="3329">
                  <c:v>20200907</c:v>
                </c:pt>
                <c:pt idx="3330">
                  <c:v>20200908</c:v>
                </c:pt>
                <c:pt idx="3331">
                  <c:v>20200909</c:v>
                </c:pt>
                <c:pt idx="3332">
                  <c:v>20200910</c:v>
                </c:pt>
                <c:pt idx="3333">
                  <c:v>20200911</c:v>
                </c:pt>
                <c:pt idx="3334">
                  <c:v>20200914</c:v>
                </c:pt>
                <c:pt idx="3335">
                  <c:v>20200915</c:v>
                </c:pt>
                <c:pt idx="3336">
                  <c:v>20200916</c:v>
                </c:pt>
                <c:pt idx="3337">
                  <c:v>20200917</c:v>
                </c:pt>
                <c:pt idx="3338">
                  <c:v>20200918</c:v>
                </c:pt>
                <c:pt idx="3339">
                  <c:v>20200921</c:v>
                </c:pt>
                <c:pt idx="3340">
                  <c:v>20200922</c:v>
                </c:pt>
                <c:pt idx="3341">
                  <c:v>20200923</c:v>
                </c:pt>
                <c:pt idx="3342">
                  <c:v>20200924</c:v>
                </c:pt>
                <c:pt idx="3343">
                  <c:v>20200925</c:v>
                </c:pt>
                <c:pt idx="3344">
                  <c:v>20200928</c:v>
                </c:pt>
                <c:pt idx="3345">
                  <c:v>20200929</c:v>
                </c:pt>
                <c:pt idx="3346">
                  <c:v>20200930</c:v>
                </c:pt>
                <c:pt idx="3347">
                  <c:v>20201009</c:v>
                </c:pt>
                <c:pt idx="3348">
                  <c:v>20201012</c:v>
                </c:pt>
                <c:pt idx="3349">
                  <c:v>20201013</c:v>
                </c:pt>
                <c:pt idx="3350">
                  <c:v>20201014</c:v>
                </c:pt>
                <c:pt idx="3351">
                  <c:v>20201015</c:v>
                </c:pt>
                <c:pt idx="3352">
                  <c:v>20201016</c:v>
                </c:pt>
                <c:pt idx="3353">
                  <c:v>20201019</c:v>
                </c:pt>
                <c:pt idx="3354">
                  <c:v>20201020</c:v>
                </c:pt>
                <c:pt idx="3355">
                  <c:v>20201021</c:v>
                </c:pt>
                <c:pt idx="3356">
                  <c:v>20201022</c:v>
                </c:pt>
                <c:pt idx="3357">
                  <c:v>20201023</c:v>
                </c:pt>
                <c:pt idx="3358">
                  <c:v>20201026</c:v>
                </c:pt>
                <c:pt idx="3359">
                  <c:v>20201027</c:v>
                </c:pt>
                <c:pt idx="3360">
                  <c:v>20201028</c:v>
                </c:pt>
                <c:pt idx="3361">
                  <c:v>20201029</c:v>
                </c:pt>
                <c:pt idx="3362">
                  <c:v>20201030</c:v>
                </c:pt>
                <c:pt idx="3363">
                  <c:v>20201102</c:v>
                </c:pt>
                <c:pt idx="3364">
                  <c:v>20201103</c:v>
                </c:pt>
                <c:pt idx="3365">
                  <c:v>20201104</c:v>
                </c:pt>
                <c:pt idx="3366">
                  <c:v>20201105</c:v>
                </c:pt>
                <c:pt idx="3367">
                  <c:v>20201106</c:v>
                </c:pt>
                <c:pt idx="3368">
                  <c:v>20201109</c:v>
                </c:pt>
                <c:pt idx="3369">
                  <c:v>20201110</c:v>
                </c:pt>
                <c:pt idx="3370">
                  <c:v>20201111</c:v>
                </c:pt>
                <c:pt idx="3371">
                  <c:v>20201112</c:v>
                </c:pt>
                <c:pt idx="3372">
                  <c:v>20201113</c:v>
                </c:pt>
                <c:pt idx="3373">
                  <c:v>20201116</c:v>
                </c:pt>
                <c:pt idx="3374">
                  <c:v>20201117</c:v>
                </c:pt>
                <c:pt idx="3375">
                  <c:v>20201118</c:v>
                </c:pt>
                <c:pt idx="3376">
                  <c:v>20201119</c:v>
                </c:pt>
                <c:pt idx="3377">
                  <c:v>20201120</c:v>
                </c:pt>
                <c:pt idx="3378">
                  <c:v>20201123</c:v>
                </c:pt>
                <c:pt idx="3379">
                  <c:v>20201124</c:v>
                </c:pt>
                <c:pt idx="3380">
                  <c:v>20201125</c:v>
                </c:pt>
                <c:pt idx="3381">
                  <c:v>20201126</c:v>
                </c:pt>
                <c:pt idx="3382">
                  <c:v>20201127</c:v>
                </c:pt>
                <c:pt idx="3383">
                  <c:v>20201130</c:v>
                </c:pt>
                <c:pt idx="3384">
                  <c:v>20201201</c:v>
                </c:pt>
                <c:pt idx="3385">
                  <c:v>20201202</c:v>
                </c:pt>
                <c:pt idx="3386">
                  <c:v>20201203</c:v>
                </c:pt>
                <c:pt idx="3387">
                  <c:v>20201204</c:v>
                </c:pt>
                <c:pt idx="3388">
                  <c:v>20201207</c:v>
                </c:pt>
                <c:pt idx="3389">
                  <c:v>20201208</c:v>
                </c:pt>
                <c:pt idx="3390">
                  <c:v>20201209</c:v>
                </c:pt>
                <c:pt idx="3391">
                  <c:v>20201210</c:v>
                </c:pt>
                <c:pt idx="3392">
                  <c:v>20201211</c:v>
                </c:pt>
                <c:pt idx="3393">
                  <c:v>20201214</c:v>
                </c:pt>
                <c:pt idx="3394">
                  <c:v>20201215</c:v>
                </c:pt>
                <c:pt idx="3395">
                  <c:v>20201216</c:v>
                </c:pt>
                <c:pt idx="3396">
                  <c:v>20201217</c:v>
                </c:pt>
                <c:pt idx="3397">
                  <c:v>20201218</c:v>
                </c:pt>
                <c:pt idx="3398">
                  <c:v>20201221</c:v>
                </c:pt>
                <c:pt idx="3399">
                  <c:v>20201222</c:v>
                </c:pt>
                <c:pt idx="3400">
                  <c:v>20201223</c:v>
                </c:pt>
                <c:pt idx="3401">
                  <c:v>20201224</c:v>
                </c:pt>
                <c:pt idx="3402">
                  <c:v>20201225</c:v>
                </c:pt>
                <c:pt idx="3403">
                  <c:v>20201228</c:v>
                </c:pt>
                <c:pt idx="3404">
                  <c:v>20201229</c:v>
                </c:pt>
                <c:pt idx="3405">
                  <c:v>20201230</c:v>
                </c:pt>
                <c:pt idx="3406">
                  <c:v>20201231</c:v>
                </c:pt>
                <c:pt idx="3407">
                  <c:v>20210104</c:v>
                </c:pt>
                <c:pt idx="3408">
                  <c:v>20210105</c:v>
                </c:pt>
                <c:pt idx="3409">
                  <c:v>20210106</c:v>
                </c:pt>
                <c:pt idx="3410">
                  <c:v>20210107</c:v>
                </c:pt>
                <c:pt idx="3411">
                  <c:v>20210108</c:v>
                </c:pt>
                <c:pt idx="3412">
                  <c:v>20210111</c:v>
                </c:pt>
                <c:pt idx="3413">
                  <c:v>20210112</c:v>
                </c:pt>
                <c:pt idx="3414">
                  <c:v>20210113</c:v>
                </c:pt>
                <c:pt idx="3415">
                  <c:v>20210114</c:v>
                </c:pt>
                <c:pt idx="3416">
                  <c:v>20210115</c:v>
                </c:pt>
                <c:pt idx="3417">
                  <c:v>20210118</c:v>
                </c:pt>
                <c:pt idx="3418">
                  <c:v>20210119</c:v>
                </c:pt>
                <c:pt idx="3419">
                  <c:v>20210120</c:v>
                </c:pt>
                <c:pt idx="3420">
                  <c:v>20210121</c:v>
                </c:pt>
                <c:pt idx="3421">
                  <c:v>20210122</c:v>
                </c:pt>
                <c:pt idx="3422">
                  <c:v>20210125</c:v>
                </c:pt>
                <c:pt idx="3423">
                  <c:v>20210126</c:v>
                </c:pt>
                <c:pt idx="3424">
                  <c:v>20210127</c:v>
                </c:pt>
                <c:pt idx="3425">
                  <c:v>20210128</c:v>
                </c:pt>
                <c:pt idx="3426">
                  <c:v>20210129</c:v>
                </c:pt>
                <c:pt idx="3427">
                  <c:v>20210201</c:v>
                </c:pt>
                <c:pt idx="3428">
                  <c:v>20210202</c:v>
                </c:pt>
                <c:pt idx="3429">
                  <c:v>20210203</c:v>
                </c:pt>
                <c:pt idx="3430">
                  <c:v>20210204</c:v>
                </c:pt>
                <c:pt idx="3431">
                  <c:v>20210205</c:v>
                </c:pt>
                <c:pt idx="3432">
                  <c:v>20210208</c:v>
                </c:pt>
                <c:pt idx="3433">
                  <c:v>20210209</c:v>
                </c:pt>
                <c:pt idx="3434">
                  <c:v>20210210</c:v>
                </c:pt>
                <c:pt idx="3435">
                  <c:v>20210218</c:v>
                </c:pt>
                <c:pt idx="3436">
                  <c:v>20210219</c:v>
                </c:pt>
                <c:pt idx="3437">
                  <c:v>20210222</c:v>
                </c:pt>
                <c:pt idx="3438">
                  <c:v>20210223</c:v>
                </c:pt>
                <c:pt idx="3439">
                  <c:v>20210224</c:v>
                </c:pt>
                <c:pt idx="3440">
                  <c:v>20210225</c:v>
                </c:pt>
                <c:pt idx="3441">
                  <c:v>20210226</c:v>
                </c:pt>
                <c:pt idx="3442">
                  <c:v>20210301</c:v>
                </c:pt>
                <c:pt idx="3443">
                  <c:v>20210302</c:v>
                </c:pt>
                <c:pt idx="3444">
                  <c:v>20210303</c:v>
                </c:pt>
                <c:pt idx="3445">
                  <c:v>20210304</c:v>
                </c:pt>
                <c:pt idx="3446">
                  <c:v>20210305</c:v>
                </c:pt>
                <c:pt idx="3447">
                  <c:v>20210308</c:v>
                </c:pt>
                <c:pt idx="3448">
                  <c:v>20210309</c:v>
                </c:pt>
                <c:pt idx="3449">
                  <c:v>20210310</c:v>
                </c:pt>
                <c:pt idx="3450">
                  <c:v>20210311</c:v>
                </c:pt>
                <c:pt idx="3451">
                  <c:v>20210312</c:v>
                </c:pt>
                <c:pt idx="3452">
                  <c:v>20210315</c:v>
                </c:pt>
                <c:pt idx="3453">
                  <c:v>20210316</c:v>
                </c:pt>
                <c:pt idx="3454">
                  <c:v>20210317</c:v>
                </c:pt>
                <c:pt idx="3455">
                  <c:v>20210318</c:v>
                </c:pt>
                <c:pt idx="3456">
                  <c:v>20210319</c:v>
                </c:pt>
                <c:pt idx="3457">
                  <c:v>20210322</c:v>
                </c:pt>
                <c:pt idx="3458">
                  <c:v>20210323</c:v>
                </c:pt>
                <c:pt idx="3459">
                  <c:v>20210324</c:v>
                </c:pt>
                <c:pt idx="3460">
                  <c:v>20210325</c:v>
                </c:pt>
                <c:pt idx="3461">
                  <c:v>20210326</c:v>
                </c:pt>
                <c:pt idx="3462">
                  <c:v>20210329</c:v>
                </c:pt>
                <c:pt idx="3463">
                  <c:v>20210330</c:v>
                </c:pt>
                <c:pt idx="3464">
                  <c:v>20210331</c:v>
                </c:pt>
                <c:pt idx="3465">
                  <c:v>20210401</c:v>
                </c:pt>
                <c:pt idx="3466">
                  <c:v>20210402</c:v>
                </c:pt>
                <c:pt idx="3467">
                  <c:v>20210406</c:v>
                </c:pt>
                <c:pt idx="3468">
                  <c:v>20210407</c:v>
                </c:pt>
                <c:pt idx="3469">
                  <c:v>20210408</c:v>
                </c:pt>
                <c:pt idx="3470">
                  <c:v>20210409</c:v>
                </c:pt>
                <c:pt idx="3471">
                  <c:v>20210412</c:v>
                </c:pt>
                <c:pt idx="3472">
                  <c:v>20210413</c:v>
                </c:pt>
                <c:pt idx="3473">
                  <c:v>20210414</c:v>
                </c:pt>
                <c:pt idx="3474">
                  <c:v>20210415</c:v>
                </c:pt>
                <c:pt idx="3475">
                  <c:v>20210416</c:v>
                </c:pt>
                <c:pt idx="3476">
                  <c:v>20210419</c:v>
                </c:pt>
                <c:pt idx="3477">
                  <c:v>20210420</c:v>
                </c:pt>
                <c:pt idx="3478">
                  <c:v>20210421</c:v>
                </c:pt>
                <c:pt idx="3479">
                  <c:v>20210422</c:v>
                </c:pt>
                <c:pt idx="3480">
                  <c:v>20210423</c:v>
                </c:pt>
                <c:pt idx="3481">
                  <c:v>20210426</c:v>
                </c:pt>
                <c:pt idx="3482">
                  <c:v>20210427</c:v>
                </c:pt>
                <c:pt idx="3483">
                  <c:v>20210428</c:v>
                </c:pt>
                <c:pt idx="3484">
                  <c:v>20210429</c:v>
                </c:pt>
                <c:pt idx="3485">
                  <c:v>20210430</c:v>
                </c:pt>
                <c:pt idx="3486">
                  <c:v>20210506</c:v>
                </c:pt>
                <c:pt idx="3487">
                  <c:v>20210507</c:v>
                </c:pt>
                <c:pt idx="3488">
                  <c:v>20210510</c:v>
                </c:pt>
                <c:pt idx="3489">
                  <c:v>20210511</c:v>
                </c:pt>
                <c:pt idx="3490">
                  <c:v>20210512</c:v>
                </c:pt>
                <c:pt idx="3491">
                  <c:v>20210513</c:v>
                </c:pt>
                <c:pt idx="3492">
                  <c:v>20210514</c:v>
                </c:pt>
                <c:pt idx="3493">
                  <c:v>20210517</c:v>
                </c:pt>
                <c:pt idx="3494">
                  <c:v>20210518</c:v>
                </c:pt>
                <c:pt idx="3495">
                  <c:v>20210519</c:v>
                </c:pt>
                <c:pt idx="3496">
                  <c:v>20210520</c:v>
                </c:pt>
                <c:pt idx="3497">
                  <c:v>20210521</c:v>
                </c:pt>
                <c:pt idx="3498">
                  <c:v>20210524</c:v>
                </c:pt>
                <c:pt idx="3499">
                  <c:v>20210525</c:v>
                </c:pt>
                <c:pt idx="3500">
                  <c:v>20210526</c:v>
                </c:pt>
                <c:pt idx="3501">
                  <c:v>20210527</c:v>
                </c:pt>
                <c:pt idx="3502">
                  <c:v>20210528</c:v>
                </c:pt>
                <c:pt idx="3503">
                  <c:v>20210601</c:v>
                </c:pt>
                <c:pt idx="3504">
                  <c:v>20210602</c:v>
                </c:pt>
                <c:pt idx="3505">
                  <c:v>20210603</c:v>
                </c:pt>
                <c:pt idx="3506">
                  <c:v>20210604</c:v>
                </c:pt>
                <c:pt idx="3507">
                  <c:v>20210607</c:v>
                </c:pt>
                <c:pt idx="3508">
                  <c:v>20210608</c:v>
                </c:pt>
                <c:pt idx="3509">
                  <c:v>20210609</c:v>
                </c:pt>
                <c:pt idx="3510">
                  <c:v>20210610</c:v>
                </c:pt>
                <c:pt idx="3511">
                  <c:v>20210611</c:v>
                </c:pt>
                <c:pt idx="3512">
                  <c:v>20210615</c:v>
                </c:pt>
                <c:pt idx="3513">
                  <c:v>20210616</c:v>
                </c:pt>
                <c:pt idx="3514">
                  <c:v>20210617</c:v>
                </c:pt>
                <c:pt idx="3515">
                  <c:v>20210618</c:v>
                </c:pt>
                <c:pt idx="3516">
                  <c:v>20210621</c:v>
                </c:pt>
                <c:pt idx="3517">
                  <c:v>20210622</c:v>
                </c:pt>
                <c:pt idx="3518">
                  <c:v>20210623</c:v>
                </c:pt>
                <c:pt idx="3519">
                  <c:v>20210624</c:v>
                </c:pt>
                <c:pt idx="3520">
                  <c:v>20210625</c:v>
                </c:pt>
                <c:pt idx="3521">
                  <c:v>20210628</c:v>
                </c:pt>
                <c:pt idx="3522">
                  <c:v>20210629</c:v>
                </c:pt>
                <c:pt idx="3523">
                  <c:v>20210701</c:v>
                </c:pt>
                <c:pt idx="3524">
                  <c:v>20210702</c:v>
                </c:pt>
                <c:pt idx="3525">
                  <c:v>20210705</c:v>
                </c:pt>
                <c:pt idx="3526">
                  <c:v>20210706</c:v>
                </c:pt>
                <c:pt idx="3527">
                  <c:v>20210707</c:v>
                </c:pt>
                <c:pt idx="3528">
                  <c:v>20210708</c:v>
                </c:pt>
                <c:pt idx="3529">
                  <c:v>20210709</c:v>
                </c:pt>
                <c:pt idx="3530">
                  <c:v>20210712</c:v>
                </c:pt>
                <c:pt idx="3531">
                  <c:v>20210713</c:v>
                </c:pt>
              </c:numCache>
            </c:numRef>
          </c:cat>
          <c:val>
            <c:numRef>
              <c:f>数据明细!dailydata</c:f>
              <c:numCache>
                <c:formatCode>0.00</c:formatCode>
                <c:ptCount val="3532"/>
                <c:pt idx="0" formatCode="General">
                  <c:v>1</c:v>
                </c:pt>
                <c:pt idx="1">
                  <c:v>1.0025692407994027</c:v>
                </c:pt>
                <c:pt idx="2">
                  <c:v>1.0045349527649401</c:v>
                </c:pt>
                <c:pt idx="3">
                  <c:v>1.0032857463372062</c:v>
                </c:pt>
                <c:pt idx="4">
                  <c:v>0.9996757620250083</c:v>
                </c:pt>
                <c:pt idx="5">
                  <c:v>0.99745481262427305</c:v>
                </c:pt>
                <c:pt idx="6">
                  <c:v>0.99474444105879145</c:v>
                </c:pt>
                <c:pt idx="7">
                  <c:v>0.99152374920817121</c:v>
                </c:pt>
                <c:pt idx="8">
                  <c:v>0.99392208055096265</c:v>
                </c:pt>
                <c:pt idx="9">
                  <c:v>0.98610802894960858</c:v>
                </c:pt>
                <c:pt idx="10">
                  <c:v>0.98487941432741577</c:v>
                </c:pt>
                <c:pt idx="11">
                  <c:v>0.98830902349776384</c:v>
                </c:pt>
                <c:pt idx="12">
                  <c:v>0.98735698837681907</c:v>
                </c:pt>
                <c:pt idx="13">
                  <c:v>0.98323839135943381</c:v>
                </c:pt>
                <c:pt idx="14">
                  <c:v>0.98152573876956317</c:v>
                </c:pt>
                <c:pt idx="15">
                  <c:v>0.9805411583033633</c:v>
                </c:pt>
                <c:pt idx="16">
                  <c:v>0.98144017414087015</c:v>
                </c:pt>
                <c:pt idx="17">
                  <c:v>0.98526117293156457</c:v>
                </c:pt>
                <c:pt idx="18">
                  <c:v>0.98836738320833695</c:v>
                </c:pt>
                <c:pt idx="19">
                  <c:v>0.99101854847754622</c:v>
                </c:pt>
                <c:pt idx="20">
                  <c:v>0.99165526143897209</c:v>
                </c:pt>
                <c:pt idx="21">
                  <c:v>0.99438884649778425</c:v>
                </c:pt>
                <c:pt idx="22">
                  <c:v>0.99255748919146547</c:v>
                </c:pt>
                <c:pt idx="23">
                  <c:v>0.99373801713395671</c:v>
                </c:pt>
                <c:pt idx="24">
                  <c:v>0.99095841577153876</c:v>
                </c:pt>
                <c:pt idx="25">
                  <c:v>0.99276878571573646</c:v>
                </c:pt>
                <c:pt idx="26">
                  <c:v>0.98992947446568202</c:v>
                </c:pt>
                <c:pt idx="27">
                  <c:v>0.98822528333944948</c:v>
                </c:pt>
                <c:pt idx="28">
                  <c:v>0.9886440446123177</c:v>
                </c:pt>
                <c:pt idx="29">
                  <c:v>0.9880705420228032</c:v>
                </c:pt>
                <c:pt idx="30">
                  <c:v>0.98299259814442796</c:v>
                </c:pt>
                <c:pt idx="31">
                  <c:v>0.97825836150365719</c:v>
                </c:pt>
                <c:pt idx="32">
                  <c:v>0.97767175299764741</c:v>
                </c:pt>
                <c:pt idx="33">
                  <c:v>0.97366822113664797</c:v>
                </c:pt>
                <c:pt idx="34">
                  <c:v>0.97515329227942749</c:v>
                </c:pt>
                <c:pt idx="35">
                  <c:v>0.97307806387683116</c:v>
                </c:pt>
                <c:pt idx="36">
                  <c:v>0.96689210115912549</c:v>
                </c:pt>
                <c:pt idx="37">
                  <c:v>0.96436653081766921</c:v>
                </c:pt>
                <c:pt idx="38">
                  <c:v>0.96001911982030486</c:v>
                </c:pt>
                <c:pt idx="39">
                  <c:v>0.95663593066750474</c:v>
                </c:pt>
                <c:pt idx="40">
                  <c:v>0.95906234938330148</c:v>
                </c:pt>
                <c:pt idx="41">
                  <c:v>0.96166459269033411</c:v>
                </c:pt>
                <c:pt idx="42">
                  <c:v>0.9635828780532536</c:v>
                </c:pt>
                <c:pt idx="43">
                  <c:v>0.96488502664575726</c:v>
                </c:pt>
                <c:pt idx="44">
                  <c:v>0.96758078211012244</c:v>
                </c:pt>
                <c:pt idx="45">
                  <c:v>0.96444777991431052</c:v>
                </c:pt>
                <c:pt idx="46">
                  <c:v>0.96538015596084492</c:v>
                </c:pt>
                <c:pt idx="47">
                  <c:v>0.96027149416233015</c:v>
                </c:pt>
                <c:pt idx="48">
                  <c:v>0.95837327401157768</c:v>
                </c:pt>
                <c:pt idx="49">
                  <c:v>0.95883750193161987</c:v>
                </c:pt>
                <c:pt idx="50">
                  <c:v>0.95648760210162886</c:v>
                </c:pt>
                <c:pt idx="51">
                  <c:v>0.95508411668002446</c:v>
                </c:pt>
                <c:pt idx="52">
                  <c:v>0.95205651971401373</c:v>
                </c:pt>
                <c:pt idx="53">
                  <c:v>0.95719033051504276</c:v>
                </c:pt>
                <c:pt idx="54">
                  <c:v>0.96076182964059553</c:v>
                </c:pt>
                <c:pt idx="55">
                  <c:v>0.95802507395699255</c:v>
                </c:pt>
                <c:pt idx="56">
                  <c:v>0.9537794252101317</c:v>
                </c:pt>
                <c:pt idx="57">
                  <c:v>0.95527568376511496</c:v>
                </c:pt>
                <c:pt idx="58">
                  <c:v>0.95834288847020965</c:v>
                </c:pt>
                <c:pt idx="59">
                  <c:v>0.95945709229541176</c:v>
                </c:pt>
                <c:pt idx="60">
                  <c:v>0.95750522188667808</c:v>
                </c:pt>
                <c:pt idx="61">
                  <c:v>0.95859456151689937</c:v>
                </c:pt>
                <c:pt idx="62">
                  <c:v>0.96263791952417854</c:v>
                </c:pt>
                <c:pt idx="63">
                  <c:v>0.96450852909412821</c:v>
                </c:pt>
                <c:pt idx="64">
                  <c:v>0.96204728949541118</c:v>
                </c:pt>
                <c:pt idx="65">
                  <c:v>0.96480901942189956</c:v>
                </c:pt>
                <c:pt idx="66">
                  <c:v>0.96681859031113726</c:v>
                </c:pt>
                <c:pt idx="67">
                  <c:v>0.96643701498135381</c:v>
                </c:pt>
                <c:pt idx="68">
                  <c:v>0.96732528489398184</c:v>
                </c:pt>
                <c:pt idx="69">
                  <c:v>0.96694657716905963</c:v>
                </c:pt>
                <c:pt idx="70">
                  <c:v>0.96966165175713348</c:v>
                </c:pt>
                <c:pt idx="71">
                  <c:v>0.96746650517212096</c:v>
                </c:pt>
                <c:pt idx="72">
                  <c:v>0.96986204310239954</c:v>
                </c:pt>
                <c:pt idx="73">
                  <c:v>0.97202367946100598</c:v>
                </c:pt>
                <c:pt idx="74">
                  <c:v>0.97730430883530417</c:v>
                </c:pt>
                <c:pt idx="75">
                  <c:v>0.97545102018105367</c:v>
                </c:pt>
                <c:pt idx="76">
                  <c:v>0.97953665000693679</c:v>
                </c:pt>
                <c:pt idx="77">
                  <c:v>0.98170511347327072</c:v>
                </c:pt>
                <c:pt idx="78">
                  <c:v>0.98257566366431714</c:v>
                </c:pt>
                <c:pt idx="79">
                  <c:v>0.98274711630554734</c:v>
                </c:pt>
                <c:pt idx="80">
                  <c:v>0.97983612488201066</c:v>
                </c:pt>
                <c:pt idx="81">
                  <c:v>0.9826478687174609</c:v>
                </c:pt>
                <c:pt idx="82">
                  <c:v>0.98432996275996498</c:v>
                </c:pt>
                <c:pt idx="83">
                  <c:v>0.97958380569000925</c:v>
                </c:pt>
                <c:pt idx="84">
                  <c:v>0.97870907577313015</c:v>
                </c:pt>
                <c:pt idx="85">
                  <c:v>0.98067249950611701</c:v>
                </c:pt>
                <c:pt idx="86">
                  <c:v>0.98214863219097248</c:v>
                </c:pt>
                <c:pt idx="87">
                  <c:v>0.98248469057375698</c:v>
                </c:pt>
                <c:pt idx="88">
                  <c:v>0.98121569839004896</c:v>
                </c:pt>
                <c:pt idx="89">
                  <c:v>0.98114190002285218</c:v>
                </c:pt>
                <c:pt idx="90">
                  <c:v>0.98021143814232514</c:v>
                </c:pt>
                <c:pt idx="91">
                  <c:v>0.97794644050711488</c:v>
                </c:pt>
                <c:pt idx="92">
                  <c:v>0.97354240390463209</c:v>
                </c:pt>
                <c:pt idx="93">
                  <c:v>0.97398345334787473</c:v>
                </c:pt>
                <c:pt idx="94">
                  <c:v>0.97518267816116988</c:v>
                </c:pt>
                <c:pt idx="95">
                  <c:v>0.97939363857318573</c:v>
                </c:pt>
                <c:pt idx="96">
                  <c:v>0.98000863389815185</c:v>
                </c:pt>
                <c:pt idx="97">
                  <c:v>0.98442510408054285</c:v>
                </c:pt>
                <c:pt idx="98">
                  <c:v>0.9868654146428919</c:v>
                </c:pt>
                <c:pt idx="99">
                  <c:v>0.99240576866287711</c:v>
                </c:pt>
                <c:pt idx="100">
                  <c:v>0.99318234493653035</c:v>
                </c:pt>
                <c:pt idx="101">
                  <c:v>0.99332576038169473</c:v>
                </c:pt>
                <c:pt idx="102">
                  <c:v>0.99622437818913778</c:v>
                </c:pt>
                <c:pt idx="103">
                  <c:v>0.99522730185144903</c:v>
                </c:pt>
                <c:pt idx="104">
                  <c:v>0.9912837713184437</c:v>
                </c:pt>
                <c:pt idx="105">
                  <c:v>0.99308868006310103</c:v>
                </c:pt>
                <c:pt idx="106">
                  <c:v>0.99964010201065734</c:v>
                </c:pt>
                <c:pt idx="107">
                  <c:v>1.0014943920225647</c:v>
                </c:pt>
                <c:pt idx="108">
                  <c:v>0.99894488961865524</c:v>
                </c:pt>
                <c:pt idx="109">
                  <c:v>0.9949870152317376</c:v>
                </c:pt>
                <c:pt idx="110">
                  <c:v>0.99804075691170835</c:v>
                </c:pt>
                <c:pt idx="111">
                  <c:v>0.99955197605440305</c:v>
                </c:pt>
                <c:pt idx="112">
                  <c:v>1.0004755953274973</c:v>
                </c:pt>
                <c:pt idx="113">
                  <c:v>0.99959595047026806</c:v>
                </c:pt>
                <c:pt idx="114">
                  <c:v>1.0057006019298433</c:v>
                </c:pt>
                <c:pt idx="115">
                  <c:v>1.0085068826151229</c:v>
                </c:pt>
                <c:pt idx="116">
                  <c:v>1.009991377768209</c:v>
                </c:pt>
                <c:pt idx="117">
                  <c:v>1.0107167131513417</c:v>
                </c:pt>
                <c:pt idx="118">
                  <c:v>1.0170009461897271</c:v>
                </c:pt>
                <c:pt idx="119">
                  <c:v>1.0175070864474289</c:v>
                </c:pt>
                <c:pt idx="120">
                  <c:v>1.0123241181203202</c:v>
                </c:pt>
                <c:pt idx="121">
                  <c:v>1.0119947900506912</c:v>
                </c:pt>
                <c:pt idx="122">
                  <c:v>1.012396704359227</c:v>
                </c:pt>
                <c:pt idx="123">
                  <c:v>1.0147480755292466</c:v>
                </c:pt>
                <c:pt idx="124">
                  <c:v>1.0128904106939851</c:v>
                </c:pt>
                <c:pt idx="125">
                  <c:v>1.0133397982306387</c:v>
                </c:pt>
                <c:pt idx="126">
                  <c:v>1.0112472497977991</c:v>
                </c:pt>
                <c:pt idx="127">
                  <c:v>1.0087666908395212</c:v>
                </c:pt>
                <c:pt idx="128">
                  <c:v>1.0044787629119649</c:v>
                </c:pt>
                <c:pt idx="129">
                  <c:v>1.0073996338694551</c:v>
                </c:pt>
                <c:pt idx="130">
                  <c:v>1.0087382125292033</c:v>
                </c:pt>
                <c:pt idx="131">
                  <c:v>1.008755930813914</c:v>
                </c:pt>
                <c:pt idx="132">
                  <c:v>1.0084466278456494</c:v>
                </c:pt>
                <c:pt idx="133">
                  <c:v>1.0026580734110313</c:v>
                </c:pt>
                <c:pt idx="134">
                  <c:v>0.99298089464533501</c:v>
                </c:pt>
                <c:pt idx="135">
                  <c:v>0.9879987093541569</c:v>
                </c:pt>
                <c:pt idx="136">
                  <c:v>0.98657028654644385</c:v>
                </c:pt>
                <c:pt idx="137">
                  <c:v>0.98482851094506618</c:v>
                </c:pt>
                <c:pt idx="138">
                  <c:v>0.98823877102707192</c:v>
                </c:pt>
                <c:pt idx="139">
                  <c:v>0.98953928350024289</c:v>
                </c:pt>
                <c:pt idx="140">
                  <c:v>0.98670583492665109</c:v>
                </c:pt>
                <c:pt idx="141">
                  <c:v>0.98682303023410212</c:v>
                </c:pt>
                <c:pt idx="142">
                  <c:v>0.98796062541794472</c:v>
                </c:pt>
                <c:pt idx="143">
                  <c:v>0.9844315152067592</c:v>
                </c:pt>
                <c:pt idx="144">
                  <c:v>0.98711427805457785</c:v>
                </c:pt>
                <c:pt idx="145">
                  <c:v>0.9916605848747263</c:v>
                </c:pt>
                <c:pt idx="146">
                  <c:v>0.99079750710449943</c:v>
                </c:pt>
                <c:pt idx="147">
                  <c:v>0.98918984370112639</c:v>
                </c:pt>
                <c:pt idx="148">
                  <c:v>0.98568443458934696</c:v>
                </c:pt>
                <c:pt idx="149">
                  <c:v>0.98434331003683062</c:v>
                </c:pt>
                <c:pt idx="150">
                  <c:v>0.98349631022789508</c:v>
                </c:pt>
                <c:pt idx="151">
                  <c:v>0.98174791087452795</c:v>
                </c:pt>
                <c:pt idx="152">
                  <c:v>0.98041480724394958</c:v>
                </c:pt>
                <c:pt idx="153">
                  <c:v>0.97819526231725817</c:v>
                </c:pt>
                <c:pt idx="154">
                  <c:v>0.98261087133909075</c:v>
                </c:pt>
                <c:pt idx="155">
                  <c:v>0.98410724156307905</c:v>
                </c:pt>
                <c:pt idx="156">
                  <c:v>0.97877181930322787</c:v>
                </c:pt>
                <c:pt idx="157">
                  <c:v>0.97805510856264155</c:v>
                </c:pt>
                <c:pt idx="158">
                  <c:v>0.97362671827786529</c:v>
                </c:pt>
                <c:pt idx="159">
                  <c:v>0.97717852972488517</c:v>
                </c:pt>
                <c:pt idx="160">
                  <c:v>0.97433598333334559</c:v>
                </c:pt>
                <c:pt idx="161">
                  <c:v>0.97315863895055588</c:v>
                </c:pt>
                <c:pt idx="162">
                  <c:v>0.972199822171669</c:v>
                </c:pt>
                <c:pt idx="163">
                  <c:v>0.97618308187677061</c:v>
                </c:pt>
                <c:pt idx="164">
                  <c:v>0.97547629819908976</c:v>
                </c:pt>
                <c:pt idx="165">
                  <c:v>0.9775664229470955</c:v>
                </c:pt>
                <c:pt idx="166">
                  <c:v>0.98151734318772921</c:v>
                </c:pt>
                <c:pt idx="167">
                  <c:v>0.98472428634312215</c:v>
                </c:pt>
                <c:pt idx="168">
                  <c:v>0.98859966601251315</c:v>
                </c:pt>
                <c:pt idx="169">
                  <c:v>0.98677785486866798</c:v>
                </c:pt>
                <c:pt idx="170">
                  <c:v>0.98647418941591924</c:v>
                </c:pt>
                <c:pt idx="171">
                  <c:v>0.98392445067325052</c:v>
                </c:pt>
                <c:pt idx="172">
                  <c:v>0.9861750721138911</c:v>
                </c:pt>
                <c:pt idx="173">
                  <c:v>0.98943817458233807</c:v>
                </c:pt>
                <c:pt idx="174">
                  <c:v>0.99292336292854055</c:v>
                </c:pt>
                <c:pt idx="175">
                  <c:v>0.99002438321721209</c:v>
                </c:pt>
                <c:pt idx="176">
                  <c:v>0.99077331986062123</c:v>
                </c:pt>
                <c:pt idx="177">
                  <c:v>0.9902038954217387</c:v>
                </c:pt>
                <c:pt idx="178">
                  <c:v>0.99087072708001245</c:v>
                </c:pt>
                <c:pt idx="179">
                  <c:v>0.99907269954764977</c:v>
                </c:pt>
                <c:pt idx="180">
                  <c:v>0.99979352533652077</c:v>
                </c:pt>
                <c:pt idx="181">
                  <c:v>1.0021314438816844</c:v>
                </c:pt>
                <c:pt idx="182">
                  <c:v>1.0006119436177714</c:v>
                </c:pt>
                <c:pt idx="183">
                  <c:v>1.0014788710633278</c:v>
                </c:pt>
                <c:pt idx="184">
                  <c:v>1.0006874960233347</c:v>
                </c:pt>
                <c:pt idx="185">
                  <c:v>1.0026297797307082</c:v>
                </c:pt>
                <c:pt idx="186">
                  <c:v>1.0072482739541253</c:v>
                </c:pt>
                <c:pt idx="187">
                  <c:v>1.0046994531978422</c:v>
                </c:pt>
                <c:pt idx="188">
                  <c:v>1.0056717564860944</c:v>
                </c:pt>
                <c:pt idx="189">
                  <c:v>1.0065570187569122</c:v>
                </c:pt>
                <c:pt idx="190">
                  <c:v>1.0070952816176142</c:v>
                </c:pt>
                <c:pt idx="191">
                  <c:v>1.0028236307659906</c:v>
                </c:pt>
                <c:pt idx="192">
                  <c:v>1.0076288662173269</c:v>
                </c:pt>
                <c:pt idx="193">
                  <c:v>1.0119230176242768</c:v>
                </c:pt>
                <c:pt idx="194">
                  <c:v>1.0125646659279317</c:v>
                </c:pt>
                <c:pt idx="195">
                  <c:v>1.0117997361076265</c:v>
                </c:pt>
                <c:pt idx="196">
                  <c:v>1.013189673354757</c:v>
                </c:pt>
                <c:pt idx="197">
                  <c:v>1.0130650362531972</c:v>
                </c:pt>
                <c:pt idx="198">
                  <c:v>1.0113553086062823</c:v>
                </c:pt>
                <c:pt idx="199">
                  <c:v>1.0126298657365802</c:v>
                </c:pt>
                <c:pt idx="200">
                  <c:v>1.0111801282353272</c:v>
                </c:pt>
                <c:pt idx="201">
                  <c:v>1.0131015872123501</c:v>
                </c:pt>
                <c:pt idx="202">
                  <c:v>1.0154895022149106</c:v>
                </c:pt>
                <c:pt idx="203">
                  <c:v>1.0155640008079116</c:v>
                </c:pt>
                <c:pt idx="204">
                  <c:v>1.0154344976439997</c:v>
                </c:pt>
                <c:pt idx="205">
                  <c:v>1.0153333983149835</c:v>
                </c:pt>
                <c:pt idx="206">
                  <c:v>1.0114270634188012</c:v>
                </c:pt>
                <c:pt idx="207">
                  <c:v>1.0186776789326268</c:v>
                </c:pt>
                <c:pt idx="208">
                  <c:v>1.019940815742179</c:v>
                </c:pt>
                <c:pt idx="209">
                  <c:v>1.015193290157171</c:v>
                </c:pt>
                <c:pt idx="210">
                  <c:v>1.0139783299808942</c:v>
                </c:pt>
                <c:pt idx="211">
                  <c:v>1.0170083434202428</c:v>
                </c:pt>
                <c:pt idx="212">
                  <c:v>1.0155829730213439</c:v>
                </c:pt>
                <c:pt idx="213">
                  <c:v>1.0132689472298972</c:v>
                </c:pt>
                <c:pt idx="214">
                  <c:v>1.012736389337396</c:v>
                </c:pt>
                <c:pt idx="215">
                  <c:v>1.0148751723117821</c:v>
                </c:pt>
                <c:pt idx="216">
                  <c:v>1.0165163289574073</c:v>
                </c:pt>
                <c:pt idx="217">
                  <c:v>1.0166849828272901</c:v>
                </c:pt>
                <c:pt idx="218">
                  <c:v>1.0173372352844905</c:v>
                </c:pt>
                <c:pt idx="219">
                  <c:v>1.0143434462914378</c:v>
                </c:pt>
                <c:pt idx="220">
                  <c:v>1.0100132772467525</c:v>
                </c:pt>
                <c:pt idx="221">
                  <c:v>1.0104547551046688</c:v>
                </c:pt>
                <c:pt idx="222">
                  <c:v>1.0093015306831312</c:v>
                </c:pt>
                <c:pt idx="223">
                  <c:v>1.0086161792793535</c:v>
                </c:pt>
                <c:pt idx="224">
                  <c:v>1.0087602573681707</c:v>
                </c:pt>
                <c:pt idx="225">
                  <c:v>1.0092630364827995</c:v>
                </c:pt>
                <c:pt idx="226">
                  <c:v>1.0073968712997829</c:v>
                </c:pt>
                <c:pt idx="227">
                  <c:v>1.0068416906732531</c:v>
                </c:pt>
                <c:pt idx="228">
                  <c:v>1.0077803041258411</c:v>
                </c:pt>
                <c:pt idx="229">
                  <c:v>1.007214819124413</c:v>
                </c:pt>
                <c:pt idx="230">
                  <c:v>1.0075738500999485</c:v>
                </c:pt>
                <c:pt idx="231">
                  <c:v>1.003485775320933</c:v>
                </c:pt>
                <c:pt idx="232">
                  <c:v>1.0030398148796018</c:v>
                </c:pt>
                <c:pt idx="233">
                  <c:v>1.0034999329367318</c:v>
                </c:pt>
                <c:pt idx="234">
                  <c:v>1.0028309266731119</c:v>
                </c:pt>
                <c:pt idx="235">
                  <c:v>1.0030388483283827</c:v>
                </c:pt>
                <c:pt idx="236">
                  <c:v>1.0046678104645186</c:v>
                </c:pt>
                <c:pt idx="237">
                  <c:v>1.0056443502057522</c:v>
                </c:pt>
                <c:pt idx="238">
                  <c:v>1.0074282544906974</c:v>
                </c:pt>
                <c:pt idx="239">
                  <c:v>1.0044069343222084</c:v>
                </c:pt>
                <c:pt idx="240">
                  <c:v>1.0042571293990967</c:v>
                </c:pt>
                <c:pt idx="241">
                  <c:v>1.0008063152669342</c:v>
                </c:pt>
                <c:pt idx="242">
                  <c:v>1.0010460959557432</c:v>
                </c:pt>
                <c:pt idx="243">
                  <c:v>1.0028946679203832</c:v>
                </c:pt>
                <c:pt idx="244">
                  <c:v>1.0031683325325318</c:v>
                </c:pt>
                <c:pt idx="245">
                  <c:v>1.0019834295849015</c:v>
                </c:pt>
                <c:pt idx="246">
                  <c:v>0.99955921396947545</c:v>
                </c:pt>
                <c:pt idx="247">
                  <c:v>1.0003414359869467</c:v>
                </c:pt>
                <c:pt idx="248">
                  <c:v>0.99968998644976659</c:v>
                </c:pt>
                <c:pt idx="249">
                  <c:v>1.0026622092955397</c:v>
                </c:pt>
                <c:pt idx="250">
                  <c:v>1.0031027940123225</c:v>
                </c:pt>
                <c:pt idx="251">
                  <c:v>1.0014129939089651</c:v>
                </c:pt>
                <c:pt idx="252">
                  <c:v>1.0008074952922497</c:v>
                </c:pt>
                <c:pt idx="253">
                  <c:v>1.0038872368037191</c:v>
                </c:pt>
                <c:pt idx="254">
                  <c:v>1.0058894135003418</c:v>
                </c:pt>
                <c:pt idx="255">
                  <c:v>1.0023777294717777</c:v>
                </c:pt>
                <c:pt idx="256">
                  <c:v>1.0022757830067284</c:v>
                </c:pt>
                <c:pt idx="257">
                  <c:v>0.99991933156654533</c:v>
                </c:pt>
                <c:pt idx="258">
                  <c:v>0.99777992358606571</c:v>
                </c:pt>
                <c:pt idx="259">
                  <c:v>0.9972177471199799</c:v>
                </c:pt>
                <c:pt idx="260">
                  <c:v>0.99689112097659638</c:v>
                </c:pt>
                <c:pt idx="261">
                  <c:v>0.99274748282162462</c:v>
                </c:pt>
                <c:pt idx="262">
                  <c:v>0.98970630113797775</c:v>
                </c:pt>
                <c:pt idx="263">
                  <c:v>0.99424366281896215</c:v>
                </c:pt>
                <c:pt idx="264">
                  <c:v>0.99730146813139564</c:v>
                </c:pt>
                <c:pt idx="265">
                  <c:v>1.0029044914620882</c:v>
                </c:pt>
                <c:pt idx="266">
                  <c:v>1.0004916394675256</c:v>
                </c:pt>
                <c:pt idx="267">
                  <c:v>1.0038655553237148</c:v>
                </c:pt>
                <c:pt idx="268">
                  <c:v>1.0046401998654289</c:v>
                </c:pt>
                <c:pt idx="269">
                  <c:v>1.0019429075268196</c:v>
                </c:pt>
                <c:pt idx="270">
                  <c:v>1.0035660483964393</c:v>
                </c:pt>
                <c:pt idx="271">
                  <c:v>1.0033064733105601</c:v>
                </c:pt>
                <c:pt idx="272">
                  <c:v>1.0001632056072045</c:v>
                </c:pt>
                <c:pt idx="273">
                  <c:v>0.99517335579390276</c:v>
                </c:pt>
                <c:pt idx="274">
                  <c:v>0.99411267225701438</c:v>
                </c:pt>
                <c:pt idx="275">
                  <c:v>0.99543563083901287</c:v>
                </c:pt>
                <c:pt idx="276">
                  <c:v>0.99603527006808301</c:v>
                </c:pt>
                <c:pt idx="277">
                  <c:v>1.0031154211498026</c:v>
                </c:pt>
                <c:pt idx="278">
                  <c:v>1.003762074799889</c:v>
                </c:pt>
                <c:pt idx="279">
                  <c:v>1.0056104084100859</c:v>
                </c:pt>
                <c:pt idx="280">
                  <c:v>1.0062197253712781</c:v>
                </c:pt>
                <c:pt idx="281">
                  <c:v>1.0051734746309455</c:v>
                </c:pt>
                <c:pt idx="282">
                  <c:v>1.0006913384415299</c:v>
                </c:pt>
                <c:pt idx="283">
                  <c:v>1.0005820791284579</c:v>
                </c:pt>
                <c:pt idx="284">
                  <c:v>1.0000696547916821</c:v>
                </c:pt>
                <c:pt idx="285">
                  <c:v>1.0030350085987911</c:v>
                </c:pt>
                <c:pt idx="286">
                  <c:v>1.0029170134592333</c:v>
                </c:pt>
                <c:pt idx="287">
                  <c:v>1.0014719357869877</c:v>
                </c:pt>
                <c:pt idx="288">
                  <c:v>1.0001398735341878</c:v>
                </c:pt>
                <c:pt idx="289">
                  <c:v>0.99831082665780901</c:v>
                </c:pt>
                <c:pt idx="290">
                  <c:v>0.99934426458667025</c:v>
                </c:pt>
                <c:pt idx="291">
                  <c:v>1.0011692249976656</c:v>
                </c:pt>
                <c:pt idx="292">
                  <c:v>1.0004506421973729</c:v>
                </c:pt>
                <c:pt idx="293">
                  <c:v>0.99860628998271372</c:v>
                </c:pt>
                <c:pt idx="294">
                  <c:v>0.99782754209673963</c:v>
                </c:pt>
                <c:pt idx="295">
                  <c:v>0.9990218071629241</c:v>
                </c:pt>
                <c:pt idx="296">
                  <c:v>0.99780584447331566</c:v>
                </c:pt>
                <c:pt idx="297">
                  <c:v>1.0012521677624024</c:v>
                </c:pt>
                <c:pt idx="298">
                  <c:v>1.002476924496617</c:v>
                </c:pt>
                <c:pt idx="299">
                  <c:v>1.0029866129166072</c:v>
                </c:pt>
                <c:pt idx="300">
                  <c:v>1.0035699338838322</c:v>
                </c:pt>
                <c:pt idx="301">
                  <c:v>1.0055329907454271</c:v>
                </c:pt>
                <c:pt idx="302">
                  <c:v>1.0071278378935036</c:v>
                </c:pt>
                <c:pt idx="303">
                  <c:v>1.0091172985775927</c:v>
                </c:pt>
                <c:pt idx="304">
                  <c:v>1.0106025037275581</c:v>
                </c:pt>
                <c:pt idx="305">
                  <c:v>1.0116077421941903</c:v>
                </c:pt>
                <c:pt idx="306">
                  <c:v>1.0124824033825119</c:v>
                </c:pt>
                <c:pt idx="307">
                  <c:v>1.0157987115535798</c:v>
                </c:pt>
                <c:pt idx="308">
                  <c:v>1.0128138934832918</c:v>
                </c:pt>
                <c:pt idx="309">
                  <c:v>1.0153027769885743</c:v>
                </c:pt>
                <c:pt idx="310">
                  <c:v>1.012371846867371</c:v>
                </c:pt>
                <c:pt idx="311">
                  <c:v>1.0165763967352266</c:v>
                </c:pt>
                <c:pt idx="312">
                  <c:v>1.0180841692695193</c:v>
                </c:pt>
                <c:pt idx="313">
                  <c:v>1.0197601670504519</c:v>
                </c:pt>
                <c:pt idx="314">
                  <c:v>1.0184898072443105</c:v>
                </c:pt>
                <c:pt idx="315">
                  <c:v>1.0192395097531086</c:v>
                </c:pt>
                <c:pt idx="316">
                  <c:v>1.0151593724620378</c:v>
                </c:pt>
                <c:pt idx="317">
                  <c:v>1.0179485153013035</c:v>
                </c:pt>
                <c:pt idx="318">
                  <c:v>1.02035023095646</c:v>
                </c:pt>
                <c:pt idx="319">
                  <c:v>1.0211574932062051</c:v>
                </c:pt>
                <c:pt idx="320">
                  <c:v>1.018763906951617</c:v>
                </c:pt>
                <c:pt idx="321">
                  <c:v>1.0179501854221504</c:v>
                </c:pt>
                <c:pt idx="322">
                  <c:v>1.0189001079887035</c:v>
                </c:pt>
                <c:pt idx="323">
                  <c:v>1.0196318363272556</c:v>
                </c:pt>
                <c:pt idx="324">
                  <c:v>1.0211200984218105</c:v>
                </c:pt>
                <c:pt idx="325">
                  <c:v>1.0217050181024512</c:v>
                </c:pt>
                <c:pt idx="326">
                  <c:v>1.0193004872783711</c:v>
                </c:pt>
                <c:pt idx="327">
                  <c:v>1.0191131390669554</c:v>
                </c:pt>
                <c:pt idx="328">
                  <c:v>1.0175506869465138</c:v>
                </c:pt>
                <c:pt idx="329">
                  <c:v>1.0136299059705645</c:v>
                </c:pt>
                <c:pt idx="330">
                  <c:v>1.0148720481137232</c:v>
                </c:pt>
                <c:pt idx="331">
                  <c:v>1.0175343606205451</c:v>
                </c:pt>
                <c:pt idx="332">
                  <c:v>1.014248507357969</c:v>
                </c:pt>
                <c:pt idx="333">
                  <c:v>1.0141567165593732</c:v>
                </c:pt>
                <c:pt idx="334">
                  <c:v>1.0171917874965026</c:v>
                </c:pt>
                <c:pt idx="335">
                  <c:v>1.0140834458539498</c:v>
                </c:pt>
                <c:pt idx="336">
                  <c:v>1.0141467247921407</c:v>
                </c:pt>
                <c:pt idx="337">
                  <c:v>1.013986223068728</c:v>
                </c:pt>
                <c:pt idx="338">
                  <c:v>1.0129763452428331</c:v>
                </c:pt>
                <c:pt idx="339">
                  <c:v>1.0079599122994429</c:v>
                </c:pt>
                <c:pt idx="340">
                  <c:v>1.0060666821087432</c:v>
                </c:pt>
                <c:pt idx="341">
                  <c:v>1.0074334772372402</c:v>
                </c:pt>
                <c:pt idx="342">
                  <c:v>1.0072167686180709</c:v>
                </c:pt>
                <c:pt idx="343">
                  <c:v>1.0040342326070875</c:v>
                </c:pt>
                <c:pt idx="344">
                  <c:v>1.0037777611157506</c:v>
                </c:pt>
                <c:pt idx="345">
                  <c:v>1.0036115120229343</c:v>
                </c:pt>
                <c:pt idx="346">
                  <c:v>1.0048727533571038</c:v>
                </c:pt>
                <c:pt idx="347">
                  <c:v>1.002936937026812</c:v>
                </c:pt>
                <c:pt idx="348">
                  <c:v>1.0042432517174773</c:v>
                </c:pt>
                <c:pt idx="349">
                  <c:v>0.99851472745549841</c:v>
                </c:pt>
                <c:pt idx="350">
                  <c:v>0.99788631815804196</c:v>
                </c:pt>
                <c:pt idx="351">
                  <c:v>0.99491343213561512</c:v>
                </c:pt>
                <c:pt idx="352">
                  <c:v>0.99576496863679187</c:v>
                </c:pt>
                <c:pt idx="353">
                  <c:v>0.99771017125954609</c:v>
                </c:pt>
                <c:pt idx="354">
                  <c:v>0.99703526247891716</c:v>
                </c:pt>
                <c:pt idx="355">
                  <c:v>0.99748706895856054</c:v>
                </c:pt>
                <c:pt idx="356">
                  <c:v>0.99563939064172924</c:v>
                </c:pt>
                <c:pt idx="357">
                  <c:v>0.9945095375049865</c:v>
                </c:pt>
                <c:pt idx="358">
                  <c:v>0.99575201539957237</c:v>
                </c:pt>
                <c:pt idx="359">
                  <c:v>0.99609305430973161</c:v>
                </c:pt>
                <c:pt idx="360">
                  <c:v>0.9994784857813338</c:v>
                </c:pt>
                <c:pt idx="361">
                  <c:v>0.99917133136981517</c:v>
                </c:pt>
                <c:pt idx="362">
                  <c:v>0.99766017823369224</c:v>
                </c:pt>
                <c:pt idx="363">
                  <c:v>1.0009116358126438</c:v>
                </c:pt>
                <c:pt idx="364">
                  <c:v>0.99996252375059269</c:v>
                </c:pt>
                <c:pt idx="365">
                  <c:v>0.99960761151186706</c:v>
                </c:pt>
                <c:pt idx="366">
                  <c:v>1.0017609702519197</c:v>
                </c:pt>
                <c:pt idx="367">
                  <c:v>1.0027556605710508</c:v>
                </c:pt>
                <c:pt idx="368">
                  <c:v>1.0006433690947765</c:v>
                </c:pt>
                <c:pt idx="369">
                  <c:v>1.0019381328866053</c:v>
                </c:pt>
                <c:pt idx="370">
                  <c:v>1.0041624672407712</c:v>
                </c:pt>
                <c:pt idx="371">
                  <c:v>1.0012648626678149</c:v>
                </c:pt>
                <c:pt idx="372">
                  <c:v>1.005945916434444</c:v>
                </c:pt>
                <c:pt idx="373">
                  <c:v>1.0053638695194296</c:v>
                </c:pt>
                <c:pt idx="374">
                  <c:v>1.0013120917368343</c:v>
                </c:pt>
                <c:pt idx="375">
                  <c:v>0.99667259213609161</c:v>
                </c:pt>
                <c:pt idx="376">
                  <c:v>0.99822237697997518</c:v>
                </c:pt>
                <c:pt idx="377">
                  <c:v>1.0011353418150979</c:v>
                </c:pt>
                <c:pt idx="378">
                  <c:v>1.000015803994583</c:v>
                </c:pt>
                <c:pt idx="379">
                  <c:v>1.0022135332977165</c:v>
                </c:pt>
                <c:pt idx="380">
                  <c:v>1.0021385603946449</c:v>
                </c:pt>
                <c:pt idx="381">
                  <c:v>1.0014841361562856</c:v>
                </c:pt>
                <c:pt idx="382">
                  <c:v>1.0032528933357832</c:v>
                </c:pt>
                <c:pt idx="383">
                  <c:v>0.99910280654253059</c:v>
                </c:pt>
                <c:pt idx="384">
                  <c:v>0.99506650313090439</c:v>
                </c:pt>
                <c:pt idx="385">
                  <c:v>0.99385102237920131</c:v>
                </c:pt>
                <c:pt idx="386">
                  <c:v>0.99519360675134672</c:v>
                </c:pt>
                <c:pt idx="387">
                  <c:v>0.99510906326626514</c:v>
                </c:pt>
                <c:pt idx="388">
                  <c:v>0.99576006444661114</c:v>
                </c:pt>
                <c:pt idx="389">
                  <c:v>0.99605697182149933</c:v>
                </c:pt>
                <c:pt idx="390">
                  <c:v>0.99524005580642605</c:v>
                </c:pt>
                <c:pt idx="391">
                  <c:v>0.99295313720628353</c:v>
                </c:pt>
                <c:pt idx="392">
                  <c:v>0.99016552430079863</c:v>
                </c:pt>
                <c:pt idx="393">
                  <c:v>0.99269828288202033</c:v>
                </c:pt>
                <c:pt idx="394">
                  <c:v>0.99428310197065073</c:v>
                </c:pt>
                <c:pt idx="395">
                  <c:v>0.9944912676425518</c:v>
                </c:pt>
                <c:pt idx="396">
                  <c:v>0.99488253131986837</c:v>
                </c:pt>
                <c:pt idx="397">
                  <c:v>0.9968711419990578</c:v>
                </c:pt>
                <c:pt idx="398">
                  <c:v>0.99863927454482893</c:v>
                </c:pt>
                <c:pt idx="399">
                  <c:v>1.0000614429435517</c:v>
                </c:pt>
                <c:pt idx="400">
                  <c:v>1.0008101388254245</c:v>
                </c:pt>
                <c:pt idx="401">
                  <c:v>0.9976070711613515</c:v>
                </c:pt>
                <c:pt idx="402">
                  <c:v>0.99481737903816891</c:v>
                </c:pt>
                <c:pt idx="403">
                  <c:v>0.99363749179795902</c:v>
                </c:pt>
                <c:pt idx="404">
                  <c:v>0.99385937165637106</c:v>
                </c:pt>
                <c:pt idx="405">
                  <c:v>0.99592252580467588</c:v>
                </c:pt>
                <c:pt idx="406">
                  <c:v>0.9966114467625049</c:v>
                </c:pt>
                <c:pt idx="407">
                  <c:v>0.99445561286919748</c:v>
                </c:pt>
                <c:pt idx="408">
                  <c:v>0.99426964974907284</c:v>
                </c:pt>
                <c:pt idx="409">
                  <c:v>0.99559763048762318</c:v>
                </c:pt>
                <c:pt idx="410">
                  <c:v>0.99601584842834334</c:v>
                </c:pt>
                <c:pt idx="411">
                  <c:v>0.99328209438900317</c:v>
                </c:pt>
                <c:pt idx="412">
                  <c:v>0.99474187401681324</c:v>
                </c:pt>
                <c:pt idx="413">
                  <c:v>0.99750909230377227</c:v>
                </c:pt>
                <c:pt idx="414">
                  <c:v>0.99532558383640268</c:v>
                </c:pt>
                <c:pt idx="415">
                  <c:v>0.99476501648537707</c:v>
                </c:pt>
                <c:pt idx="416">
                  <c:v>0.9964829128040239</c:v>
                </c:pt>
                <c:pt idx="417">
                  <c:v>0.99870255950959586</c:v>
                </c:pt>
                <c:pt idx="418">
                  <c:v>0.99765024982731021</c:v>
                </c:pt>
                <c:pt idx="419">
                  <c:v>0.9964235579030879</c:v>
                </c:pt>
                <c:pt idx="420">
                  <c:v>0.99803973569174831</c:v>
                </c:pt>
                <c:pt idx="421">
                  <c:v>0.99787021218048055</c:v>
                </c:pt>
                <c:pt idx="422">
                  <c:v>0.99469313273820359</c:v>
                </c:pt>
                <c:pt idx="423">
                  <c:v>0.9933084480837322</c:v>
                </c:pt>
                <c:pt idx="424">
                  <c:v>0.99557079294891915</c:v>
                </c:pt>
                <c:pt idx="425">
                  <c:v>0.99692799562058088</c:v>
                </c:pt>
                <c:pt idx="426">
                  <c:v>0.99481197987745507</c:v>
                </c:pt>
                <c:pt idx="427">
                  <c:v>0.99241817806425392</c:v>
                </c:pt>
                <c:pt idx="428">
                  <c:v>0.99251873942354207</c:v>
                </c:pt>
                <c:pt idx="429">
                  <c:v>0.99492628411085815</c:v>
                </c:pt>
                <c:pt idx="430">
                  <c:v>0.99432363870803286</c:v>
                </c:pt>
                <c:pt idx="431">
                  <c:v>0.99239208106949728</c:v>
                </c:pt>
                <c:pt idx="432">
                  <c:v>0.99022005365351229</c:v>
                </c:pt>
                <c:pt idx="433">
                  <c:v>0.99069083998342111</c:v>
                </c:pt>
                <c:pt idx="434">
                  <c:v>0.99087642540245224</c:v>
                </c:pt>
                <c:pt idx="435">
                  <c:v>0.99073186803234414</c:v>
                </c:pt>
                <c:pt idx="436">
                  <c:v>0.99072256665899294</c:v>
                </c:pt>
                <c:pt idx="437">
                  <c:v>0.99065819974395619</c:v>
                </c:pt>
                <c:pt idx="438">
                  <c:v>0.99029947828541498</c:v>
                </c:pt>
                <c:pt idx="439">
                  <c:v>0.99158229672273113</c:v>
                </c:pt>
                <c:pt idx="440">
                  <c:v>0.99130225713160869</c:v>
                </c:pt>
                <c:pt idx="441">
                  <c:v>0.99116530442923845</c:v>
                </c:pt>
                <c:pt idx="442">
                  <c:v>0.99107523691646426</c:v>
                </c:pt>
                <c:pt idx="443">
                  <c:v>0.9927956280931064</c:v>
                </c:pt>
                <c:pt idx="444">
                  <c:v>0.99353249435983249</c:v>
                </c:pt>
                <c:pt idx="445">
                  <c:v>0.9964444626952037</c:v>
                </c:pt>
                <c:pt idx="446">
                  <c:v>0.99824319280275464</c:v>
                </c:pt>
                <c:pt idx="447">
                  <c:v>0.99743785845672128</c:v>
                </c:pt>
                <c:pt idx="448">
                  <c:v>1.0003277735576201</c:v>
                </c:pt>
                <c:pt idx="449">
                  <c:v>0.99860017786234767</c:v>
                </c:pt>
                <c:pt idx="450">
                  <c:v>1.0015272964692423</c:v>
                </c:pt>
                <c:pt idx="451">
                  <c:v>1.002308015229437</c:v>
                </c:pt>
                <c:pt idx="452">
                  <c:v>1.0005149126200077</c:v>
                </c:pt>
                <c:pt idx="453">
                  <c:v>1.0004139572463675</c:v>
                </c:pt>
                <c:pt idx="454">
                  <c:v>1.0042035739565163</c:v>
                </c:pt>
                <c:pt idx="455">
                  <c:v>1.0087110833100879</c:v>
                </c:pt>
                <c:pt idx="456">
                  <c:v>1.0099885193281146</c:v>
                </c:pt>
                <c:pt idx="457">
                  <c:v>1.0072779898118012</c:v>
                </c:pt>
                <c:pt idx="458">
                  <c:v>1.0109306286475974</c:v>
                </c:pt>
                <c:pt idx="459">
                  <c:v>1.0107924279032519</c:v>
                </c:pt>
                <c:pt idx="460">
                  <c:v>1.0082875176275854</c:v>
                </c:pt>
                <c:pt idx="461">
                  <c:v>1.007559328213862</c:v>
                </c:pt>
                <c:pt idx="462">
                  <c:v>1.0061437406958131</c:v>
                </c:pt>
                <c:pt idx="463">
                  <c:v>1.0066402543135016</c:v>
                </c:pt>
                <c:pt idx="464">
                  <c:v>1.0103333155971899</c:v>
                </c:pt>
                <c:pt idx="465">
                  <c:v>1.013177240574799</c:v>
                </c:pt>
                <c:pt idx="466">
                  <c:v>1.0133262066645004</c:v>
                </c:pt>
                <c:pt idx="467">
                  <c:v>1.0128682542279106</c:v>
                </c:pt>
                <c:pt idx="468">
                  <c:v>1.0151532049114731</c:v>
                </c:pt>
                <c:pt idx="469">
                  <c:v>1.0152656298881293</c:v>
                </c:pt>
                <c:pt idx="470">
                  <c:v>1.0188165362382131</c:v>
                </c:pt>
                <c:pt idx="471">
                  <c:v>1.0223653489053255</c:v>
                </c:pt>
                <c:pt idx="472">
                  <c:v>1.0239657066829095</c:v>
                </c:pt>
                <c:pt idx="473">
                  <c:v>1.0264038669814155</c:v>
                </c:pt>
                <c:pt idx="474">
                  <c:v>1.0203589028175155</c:v>
                </c:pt>
                <c:pt idx="475">
                  <c:v>1.0210753128771428</c:v>
                </c:pt>
                <c:pt idx="476">
                  <c:v>1.0217559201794744</c:v>
                </c:pt>
                <c:pt idx="477">
                  <c:v>1.0246120118743434</c:v>
                </c:pt>
                <c:pt idx="478">
                  <c:v>1.0248042774861421</c:v>
                </c:pt>
                <c:pt idx="479">
                  <c:v>1.0244094672895638</c:v>
                </c:pt>
                <c:pt idx="480">
                  <c:v>1.0228654475118071</c:v>
                </c:pt>
                <c:pt idx="481">
                  <c:v>1.0224954618259727</c:v>
                </c:pt>
                <c:pt idx="482">
                  <c:v>1.0228581871063136</c:v>
                </c:pt>
                <c:pt idx="483">
                  <c:v>1.0210187158280366</c:v>
                </c:pt>
                <c:pt idx="484">
                  <c:v>1.0192389280474237</c:v>
                </c:pt>
                <c:pt idx="485">
                  <c:v>1.022301397398752</c:v>
                </c:pt>
                <c:pt idx="486">
                  <c:v>1.0202640155797467</c:v>
                </c:pt>
                <c:pt idx="487">
                  <c:v>1.0210506912683823</c:v>
                </c:pt>
                <c:pt idx="488">
                  <c:v>1.0244656538097845</c:v>
                </c:pt>
                <c:pt idx="489">
                  <c:v>1.0267194831197719</c:v>
                </c:pt>
                <c:pt idx="490">
                  <c:v>1.0293927694178824</c:v>
                </c:pt>
                <c:pt idx="491">
                  <c:v>1.0303400317190812</c:v>
                </c:pt>
                <c:pt idx="492">
                  <c:v>1.0354668479578659</c:v>
                </c:pt>
                <c:pt idx="493">
                  <c:v>1.0355683750575293</c:v>
                </c:pt>
                <c:pt idx="494">
                  <c:v>1.0392727720280852</c:v>
                </c:pt>
                <c:pt idx="495">
                  <c:v>1.0335638986904534</c:v>
                </c:pt>
                <c:pt idx="496">
                  <c:v>1.0386359884590994</c:v>
                </c:pt>
                <c:pt idx="497">
                  <c:v>1.0364918372675682</c:v>
                </c:pt>
                <c:pt idx="498">
                  <c:v>1.0407991150882074</c:v>
                </c:pt>
                <c:pt idx="499">
                  <c:v>1.0419045263000843</c:v>
                </c:pt>
                <c:pt idx="500">
                  <c:v>1.0413633463062977</c:v>
                </c:pt>
                <c:pt idx="501">
                  <c:v>1.0402105656569953</c:v>
                </c:pt>
                <c:pt idx="502">
                  <c:v>1.0459488776421522</c:v>
                </c:pt>
                <c:pt idx="503">
                  <c:v>1.0464298204373459</c:v>
                </c:pt>
                <c:pt idx="504">
                  <c:v>1.0452373897028895</c:v>
                </c:pt>
                <c:pt idx="505">
                  <c:v>1.0428496677232391</c:v>
                </c:pt>
                <c:pt idx="506">
                  <c:v>1.0425165231575104</c:v>
                </c:pt>
                <c:pt idx="507">
                  <c:v>1.0412873352306544</c:v>
                </c:pt>
                <c:pt idx="508">
                  <c:v>1.0420716351608095</c:v>
                </c:pt>
                <c:pt idx="509">
                  <c:v>1.0416702406738096</c:v>
                </c:pt>
                <c:pt idx="510">
                  <c:v>1.0378126980821198</c:v>
                </c:pt>
                <c:pt idx="511">
                  <c:v>1.0327367522943127</c:v>
                </c:pt>
                <c:pt idx="512">
                  <c:v>1.0269208756153758</c:v>
                </c:pt>
                <c:pt idx="513">
                  <c:v>1.0283891147289765</c:v>
                </c:pt>
                <c:pt idx="514">
                  <c:v>1.0303529616229841</c:v>
                </c:pt>
                <c:pt idx="515">
                  <c:v>1.0326431588290965</c:v>
                </c:pt>
                <c:pt idx="516">
                  <c:v>1.0322997792763071</c:v>
                </c:pt>
                <c:pt idx="517">
                  <c:v>1.0348429691731242</c:v>
                </c:pt>
                <c:pt idx="518">
                  <c:v>1.038350671077132</c:v>
                </c:pt>
                <c:pt idx="519">
                  <c:v>1.0366998271072856</c:v>
                </c:pt>
                <c:pt idx="520">
                  <c:v>1.0417538233368631</c:v>
                </c:pt>
                <c:pt idx="521">
                  <c:v>1.045616405964537</c:v>
                </c:pt>
                <c:pt idx="522">
                  <c:v>1.0457699248559671</c:v>
                </c:pt>
                <c:pt idx="523">
                  <c:v>1.0474920986121934</c:v>
                </c:pt>
                <c:pt idx="524">
                  <c:v>1.0511225433104543</c:v>
                </c:pt>
                <c:pt idx="525">
                  <c:v>1.0543827398840975</c:v>
                </c:pt>
                <c:pt idx="526">
                  <c:v>1.0560057923652386</c:v>
                </c:pt>
                <c:pt idx="527">
                  <c:v>1.058827613733301</c:v>
                </c:pt>
                <c:pt idx="528">
                  <c:v>1.0606100975256312</c:v>
                </c:pt>
                <c:pt idx="529">
                  <c:v>1.0578954212911857</c:v>
                </c:pt>
                <c:pt idx="530">
                  <c:v>1.0582864743578724</c:v>
                </c:pt>
                <c:pt idx="531">
                  <c:v>1.0573252245739344</c:v>
                </c:pt>
                <c:pt idx="532">
                  <c:v>1.0564245725096222</c:v>
                </c:pt>
                <c:pt idx="533">
                  <c:v>1.0545599878084742</c:v>
                </c:pt>
                <c:pt idx="534">
                  <c:v>1.0567775579197507</c:v>
                </c:pt>
                <c:pt idx="535">
                  <c:v>1.0592585672852155</c:v>
                </c:pt>
                <c:pt idx="536">
                  <c:v>1.0565232206162918</c:v>
                </c:pt>
                <c:pt idx="537">
                  <c:v>1.057806924207549</c:v>
                </c:pt>
                <c:pt idx="538">
                  <c:v>1.0555407540740447</c:v>
                </c:pt>
                <c:pt idx="539">
                  <c:v>1.0542608994914577</c:v>
                </c:pt>
                <c:pt idx="540">
                  <c:v>1.0526874196046854</c:v>
                </c:pt>
                <c:pt idx="541">
                  <c:v>1.0508242350731956</c:v>
                </c:pt>
                <c:pt idx="542">
                  <c:v>1.048768433319758</c:v>
                </c:pt>
                <c:pt idx="543">
                  <c:v>1.0450765143743654</c:v>
                </c:pt>
                <c:pt idx="544">
                  <c:v>1.0481525074507201</c:v>
                </c:pt>
                <c:pt idx="545">
                  <c:v>1.0463785510700803</c:v>
                </c:pt>
                <c:pt idx="546">
                  <c:v>1.046403969913545</c:v>
                </c:pt>
                <c:pt idx="547">
                  <c:v>1.0506691751903803</c:v>
                </c:pt>
                <c:pt idx="548">
                  <c:v>1.0522819191804069</c:v>
                </c:pt>
                <c:pt idx="549">
                  <c:v>1.049728603674958</c:v>
                </c:pt>
                <c:pt idx="550">
                  <c:v>1.0478852559922951</c:v>
                </c:pt>
                <c:pt idx="551">
                  <c:v>1.0503360025627018</c:v>
                </c:pt>
                <c:pt idx="552">
                  <c:v>1.048675817645238</c:v>
                </c:pt>
                <c:pt idx="553">
                  <c:v>1.0491511803304636</c:v>
                </c:pt>
                <c:pt idx="554">
                  <c:v>1.0543994031509636</c:v>
                </c:pt>
                <c:pt idx="555">
                  <c:v>1.055702537911571</c:v>
                </c:pt>
                <c:pt idx="556">
                  <c:v>1.0550095157344455</c:v>
                </c:pt>
                <c:pt idx="557">
                  <c:v>1.0518791111974708</c:v>
                </c:pt>
                <c:pt idx="558">
                  <c:v>1.0500912267879465</c:v>
                </c:pt>
                <c:pt idx="559">
                  <c:v>1.0452097084059748</c:v>
                </c:pt>
                <c:pt idx="560">
                  <c:v>1.0472292514209254</c:v>
                </c:pt>
                <c:pt idx="561">
                  <c:v>1.0475725129165459</c:v>
                </c:pt>
                <c:pt idx="562">
                  <c:v>1.0495363268989988</c:v>
                </c:pt>
                <c:pt idx="563">
                  <c:v>1.0518947389894762</c:v>
                </c:pt>
                <c:pt idx="564">
                  <c:v>1.051596025490066</c:v>
                </c:pt>
                <c:pt idx="565">
                  <c:v>1.0516444658578439</c:v>
                </c:pt>
                <c:pt idx="566">
                  <c:v>1.0517038326548285</c:v>
                </c:pt>
                <c:pt idx="567">
                  <c:v>1.0510728999953187</c:v>
                </c:pt>
                <c:pt idx="568">
                  <c:v>1.0489463631193376</c:v>
                </c:pt>
                <c:pt idx="569">
                  <c:v>1.0494261462642673</c:v>
                </c:pt>
                <c:pt idx="570">
                  <c:v>1.0475939124856117</c:v>
                </c:pt>
                <c:pt idx="571">
                  <c:v>1.0450071395997056</c:v>
                </c:pt>
                <c:pt idx="572">
                  <c:v>1.0481922926903695</c:v>
                </c:pt>
                <c:pt idx="573">
                  <c:v>1.0460574776487199</c:v>
                </c:pt>
                <c:pt idx="574">
                  <c:v>1.044739099333144</c:v>
                </c:pt>
                <c:pt idx="575">
                  <c:v>1.0426766560181879</c:v>
                </c:pt>
                <c:pt idx="576">
                  <c:v>1.044046513893516</c:v>
                </c:pt>
                <c:pt idx="577">
                  <c:v>1.045656734086452</c:v>
                </c:pt>
                <c:pt idx="578">
                  <c:v>1.0419187600393176</c:v>
                </c:pt>
                <c:pt idx="579">
                  <c:v>1.0423369921434664</c:v>
                </c:pt>
                <c:pt idx="580">
                  <c:v>1.0416171712124718</c:v>
                </c:pt>
                <c:pt idx="581">
                  <c:v>1.0412080431582731</c:v>
                </c:pt>
                <c:pt idx="582">
                  <c:v>1.0374810494087283</c:v>
                </c:pt>
                <c:pt idx="583">
                  <c:v>1.0378823372385295</c:v>
                </c:pt>
                <c:pt idx="584">
                  <c:v>1.038906601564914</c:v>
                </c:pt>
                <c:pt idx="585">
                  <c:v>1.0387223977157136</c:v>
                </c:pt>
                <c:pt idx="586">
                  <c:v>1.039563586414626</c:v>
                </c:pt>
                <c:pt idx="587">
                  <c:v>1.0396387651055001</c:v>
                </c:pt>
                <c:pt idx="588">
                  <c:v>1.0410675205299482</c:v>
                </c:pt>
                <c:pt idx="589">
                  <c:v>1.03984019793973</c:v>
                </c:pt>
                <c:pt idx="590">
                  <c:v>1.0403269672398703</c:v>
                </c:pt>
                <c:pt idx="591">
                  <c:v>1.0396029309663446</c:v>
                </c:pt>
                <c:pt idx="592">
                  <c:v>1.0398397990990635</c:v>
                </c:pt>
                <c:pt idx="593">
                  <c:v>1.0385534183054224</c:v>
                </c:pt>
                <c:pt idx="594">
                  <c:v>1.0374605129815055</c:v>
                </c:pt>
                <c:pt idx="595">
                  <c:v>1.0361740452736172</c:v>
                </c:pt>
                <c:pt idx="596">
                  <c:v>1.0373524777468919</c:v>
                </c:pt>
                <c:pt idx="597">
                  <c:v>1.039508835943707</c:v>
                </c:pt>
                <c:pt idx="598">
                  <c:v>1.0384014123167427</c:v>
                </c:pt>
                <c:pt idx="599">
                  <c:v>1.039096621400474</c:v>
                </c:pt>
                <c:pt idx="600">
                  <c:v>1.0415434894738305</c:v>
                </c:pt>
                <c:pt idx="601">
                  <c:v>1.045668697722546</c:v>
                </c:pt>
                <c:pt idx="602">
                  <c:v>1.0460141806809937</c:v>
                </c:pt>
                <c:pt idx="603">
                  <c:v>1.0485568478241891</c:v>
                </c:pt>
                <c:pt idx="604">
                  <c:v>1.0476721194064376</c:v>
                </c:pt>
                <c:pt idx="605">
                  <c:v>1.0450500297118488</c:v>
                </c:pt>
                <c:pt idx="606">
                  <c:v>1.045337626092212</c:v>
                </c:pt>
                <c:pt idx="607">
                  <c:v>1.0428619725500301</c:v>
                </c:pt>
                <c:pt idx="608">
                  <c:v>1.0405694986032152</c:v>
                </c:pt>
                <c:pt idx="609">
                  <c:v>1.0405294808263497</c:v>
                </c:pt>
                <c:pt idx="610">
                  <c:v>1.0423525990239555</c:v>
                </c:pt>
                <c:pt idx="611">
                  <c:v>1.0442870490769618</c:v>
                </c:pt>
                <c:pt idx="612">
                  <c:v>1.0456075606698909</c:v>
                </c:pt>
                <c:pt idx="613">
                  <c:v>1.0450823009605941</c:v>
                </c:pt>
                <c:pt idx="614">
                  <c:v>1.0470516053772718</c:v>
                </c:pt>
                <c:pt idx="615">
                  <c:v>1.0477440452840219</c:v>
                </c:pt>
                <c:pt idx="616">
                  <c:v>1.049614373550823</c:v>
                </c:pt>
                <c:pt idx="617">
                  <c:v>1.0521788220943897</c:v>
                </c:pt>
                <c:pt idx="618">
                  <c:v>1.0508844912925677</c:v>
                </c:pt>
                <c:pt idx="619">
                  <c:v>1.0516695861827374</c:v>
                </c:pt>
                <c:pt idx="620">
                  <c:v>1.05521408375353</c:v>
                </c:pt>
                <c:pt idx="621">
                  <c:v>1.0539095596803802</c:v>
                </c:pt>
                <c:pt idx="622">
                  <c:v>1.0539064593482479</c:v>
                </c:pt>
                <c:pt idx="623">
                  <c:v>1.0534584603496464</c:v>
                </c:pt>
                <c:pt idx="624">
                  <c:v>1.0552405412104784</c:v>
                </c:pt>
                <c:pt idx="625">
                  <c:v>1.0564911864998856</c:v>
                </c:pt>
                <c:pt idx="626">
                  <c:v>1.0558230113048928</c:v>
                </c:pt>
                <c:pt idx="627">
                  <c:v>1.0552476460137887</c:v>
                </c:pt>
                <c:pt idx="628">
                  <c:v>1.055393631963595</c:v>
                </c:pt>
                <c:pt idx="629">
                  <c:v>1.0546340409802355</c:v>
                </c:pt>
                <c:pt idx="630">
                  <c:v>1.0533117568072761</c:v>
                </c:pt>
                <c:pt idx="631">
                  <c:v>1.05489194619655</c:v>
                </c:pt>
                <c:pt idx="632">
                  <c:v>1.0541700322764924</c:v>
                </c:pt>
                <c:pt idx="633">
                  <c:v>1.0552971976173624</c:v>
                </c:pt>
                <c:pt idx="634">
                  <c:v>1.055523193214599</c:v>
                </c:pt>
                <c:pt idx="635">
                  <c:v>1.0560607550449299</c:v>
                </c:pt>
                <c:pt idx="636">
                  <c:v>1.0566084127033926</c:v>
                </c:pt>
                <c:pt idx="637">
                  <c:v>1.0604387612816168</c:v>
                </c:pt>
                <c:pt idx="638">
                  <c:v>1.0612021909521294</c:v>
                </c:pt>
                <c:pt idx="639">
                  <c:v>1.0632823684705073</c:v>
                </c:pt>
                <c:pt idx="640">
                  <c:v>1.0625298262724503</c:v>
                </c:pt>
                <c:pt idx="641">
                  <c:v>1.0624067749939108</c:v>
                </c:pt>
                <c:pt idx="642">
                  <c:v>1.0633321566482423</c:v>
                </c:pt>
                <c:pt idx="643">
                  <c:v>1.0646392675203837</c:v>
                </c:pt>
                <c:pt idx="644">
                  <c:v>1.0651078441054069</c:v>
                </c:pt>
                <c:pt idx="645">
                  <c:v>1.0672660876184152</c:v>
                </c:pt>
                <c:pt idx="646">
                  <c:v>1.0657831643261555</c:v>
                </c:pt>
                <c:pt idx="647">
                  <c:v>1.0651835895229598</c:v>
                </c:pt>
                <c:pt idx="648">
                  <c:v>1.0674428253360524</c:v>
                </c:pt>
                <c:pt idx="649">
                  <c:v>1.0682043143039233</c:v>
                </c:pt>
                <c:pt idx="650">
                  <c:v>1.0672126420626502</c:v>
                </c:pt>
                <c:pt idx="651">
                  <c:v>1.0676344408711047</c:v>
                </c:pt>
                <c:pt idx="652">
                  <c:v>1.0712272480120473</c:v>
                </c:pt>
                <c:pt idx="653">
                  <c:v>1.0721048685283461</c:v>
                </c:pt>
                <c:pt idx="654">
                  <c:v>1.0712721398333276</c:v>
                </c:pt>
                <c:pt idx="655">
                  <c:v>1.071686547424169</c:v>
                </c:pt>
                <c:pt idx="656">
                  <c:v>1.0710023876627819</c:v>
                </c:pt>
                <c:pt idx="657">
                  <c:v>1.0728655133794323</c:v>
                </c:pt>
                <c:pt idx="658">
                  <c:v>1.0751722390289959</c:v>
                </c:pt>
                <c:pt idx="659">
                  <c:v>1.0755472034072802</c:v>
                </c:pt>
                <c:pt idx="660">
                  <c:v>1.0750533943737053</c:v>
                </c:pt>
                <c:pt idx="661">
                  <c:v>1.0759118712035791</c:v>
                </c:pt>
                <c:pt idx="662">
                  <c:v>1.0711237178866864</c:v>
                </c:pt>
                <c:pt idx="663">
                  <c:v>1.0693613188454976</c:v>
                </c:pt>
                <c:pt idx="664">
                  <c:v>1.0718810455841654</c:v>
                </c:pt>
                <c:pt idx="665">
                  <c:v>1.0749143081941375</c:v>
                </c:pt>
                <c:pt idx="666">
                  <c:v>1.0761986779316821</c:v>
                </c:pt>
                <c:pt idx="667">
                  <c:v>1.0779646290233647</c:v>
                </c:pt>
                <c:pt idx="668">
                  <c:v>1.078004541707813</c:v>
                </c:pt>
                <c:pt idx="669">
                  <c:v>1.0781174882006623</c:v>
                </c:pt>
                <c:pt idx="670">
                  <c:v>1.0796672385862407</c:v>
                </c:pt>
                <c:pt idx="671">
                  <c:v>1.0835159081977308</c:v>
                </c:pt>
                <c:pt idx="672">
                  <c:v>1.0864527860311657</c:v>
                </c:pt>
                <c:pt idx="673">
                  <c:v>1.0879862196751828</c:v>
                </c:pt>
                <c:pt idx="674">
                  <c:v>1.0871012060024878</c:v>
                </c:pt>
                <c:pt idx="675">
                  <c:v>1.0880603486250915</c:v>
                </c:pt>
                <c:pt idx="676">
                  <c:v>1.0877149318380732</c:v>
                </c:pt>
                <c:pt idx="677">
                  <c:v>1.084797357000362</c:v>
                </c:pt>
                <c:pt idx="678">
                  <c:v>1.0861478409895515</c:v>
                </c:pt>
                <c:pt idx="679">
                  <c:v>1.086067350322963</c:v>
                </c:pt>
                <c:pt idx="680">
                  <c:v>1.0845686777420205</c:v>
                </c:pt>
                <c:pt idx="681">
                  <c:v>1.0837499331602412</c:v>
                </c:pt>
                <c:pt idx="682">
                  <c:v>1.0850039705385595</c:v>
                </c:pt>
                <c:pt idx="683">
                  <c:v>1.0853070390106223</c:v>
                </c:pt>
                <c:pt idx="684">
                  <c:v>1.0858174070490416</c:v>
                </c:pt>
                <c:pt idx="685">
                  <c:v>1.0844074151589813</c:v>
                </c:pt>
                <c:pt idx="686">
                  <c:v>1.0868650572094172</c:v>
                </c:pt>
                <c:pt idx="687">
                  <c:v>1.0871165732124257</c:v>
                </c:pt>
                <c:pt idx="688">
                  <c:v>1.0864585557983708</c:v>
                </c:pt>
                <c:pt idx="689">
                  <c:v>1.0869302180360789</c:v>
                </c:pt>
                <c:pt idx="690">
                  <c:v>1.0879893904482643</c:v>
                </c:pt>
                <c:pt idx="691">
                  <c:v>1.0873786655678992</c:v>
                </c:pt>
                <c:pt idx="692">
                  <c:v>1.0854651300001441</c:v>
                </c:pt>
                <c:pt idx="693">
                  <c:v>1.0899681931212113</c:v>
                </c:pt>
                <c:pt idx="694">
                  <c:v>1.0881883980158364</c:v>
                </c:pt>
                <c:pt idx="695">
                  <c:v>1.0867644933646656</c:v>
                </c:pt>
                <c:pt idx="696">
                  <c:v>1.0869720901508484</c:v>
                </c:pt>
                <c:pt idx="697">
                  <c:v>1.0864711188599216</c:v>
                </c:pt>
                <c:pt idx="698">
                  <c:v>1.0865617261791682</c:v>
                </c:pt>
                <c:pt idx="699">
                  <c:v>1.0883175992363874</c:v>
                </c:pt>
                <c:pt idx="700">
                  <c:v>1.0882301192794559</c:v>
                </c:pt>
                <c:pt idx="701">
                  <c:v>1.0891629676312451</c:v>
                </c:pt>
                <c:pt idx="702">
                  <c:v>1.0918954361720294</c:v>
                </c:pt>
                <c:pt idx="703">
                  <c:v>1.0923542669166291</c:v>
                </c:pt>
                <c:pt idx="704">
                  <c:v>1.0937888835599487</c:v>
                </c:pt>
                <c:pt idx="705">
                  <c:v>1.0970068226581344</c:v>
                </c:pt>
                <c:pt idx="706">
                  <c:v>1.094259701600057</c:v>
                </c:pt>
                <c:pt idx="707">
                  <c:v>1.0925470647635662</c:v>
                </c:pt>
                <c:pt idx="708">
                  <c:v>1.0912048507627337</c:v>
                </c:pt>
                <c:pt idx="709">
                  <c:v>1.0919966127466025</c:v>
                </c:pt>
                <c:pt idx="710">
                  <c:v>1.093365543265193</c:v>
                </c:pt>
                <c:pt idx="711">
                  <c:v>1.0918212256121489</c:v>
                </c:pt>
                <c:pt idx="712">
                  <c:v>1.0922218314384531</c:v>
                </c:pt>
                <c:pt idx="713">
                  <c:v>1.094025480479712</c:v>
                </c:pt>
                <c:pt idx="714">
                  <c:v>1.0975387865861925</c:v>
                </c:pt>
                <c:pt idx="715">
                  <c:v>1.0982246671021156</c:v>
                </c:pt>
                <c:pt idx="716">
                  <c:v>1.0960966091395334</c:v>
                </c:pt>
                <c:pt idx="717">
                  <c:v>1.0958845430907076</c:v>
                </c:pt>
                <c:pt idx="718">
                  <c:v>1.0962980781108667</c:v>
                </c:pt>
                <c:pt idx="719">
                  <c:v>1.0971012136108442</c:v>
                </c:pt>
                <c:pt idx="720">
                  <c:v>1.096485099582974</c:v>
                </c:pt>
                <c:pt idx="721">
                  <c:v>1.0973483382926374</c:v>
                </c:pt>
                <c:pt idx="722">
                  <c:v>1.0948280995072546</c:v>
                </c:pt>
                <c:pt idx="723">
                  <c:v>1.0977174320913246</c:v>
                </c:pt>
                <c:pt idx="724">
                  <c:v>1.0971210225371961</c:v>
                </c:pt>
                <c:pt idx="725">
                  <c:v>1.0992612919307012</c:v>
                </c:pt>
                <c:pt idx="726">
                  <c:v>1.0999558035928592</c:v>
                </c:pt>
                <c:pt idx="727">
                  <c:v>1.1016218784613889</c:v>
                </c:pt>
                <c:pt idx="728">
                  <c:v>1.1042186129698222</c:v>
                </c:pt>
                <c:pt idx="729">
                  <c:v>1.1045557205600067</c:v>
                </c:pt>
                <c:pt idx="730">
                  <c:v>1.1061495718993133</c:v>
                </c:pt>
                <c:pt idx="731">
                  <c:v>1.1067002095779586</c:v>
                </c:pt>
                <c:pt idx="732">
                  <c:v>1.1071813817696949</c:v>
                </c:pt>
                <c:pt idx="733">
                  <c:v>1.1061014636257156</c:v>
                </c:pt>
                <c:pt idx="734">
                  <c:v>1.1061831890010527</c:v>
                </c:pt>
                <c:pt idx="735">
                  <c:v>1.1063367246033191</c:v>
                </c:pt>
                <c:pt idx="736">
                  <c:v>1.1054865282748993</c:v>
                </c:pt>
                <c:pt idx="737">
                  <c:v>1.1067837126231581</c:v>
                </c:pt>
                <c:pt idx="738">
                  <c:v>1.1078760781135326</c:v>
                </c:pt>
                <c:pt idx="739">
                  <c:v>1.1110367809465171</c:v>
                </c:pt>
                <c:pt idx="740">
                  <c:v>1.1080683105941154</c:v>
                </c:pt>
                <c:pt idx="741">
                  <c:v>1.1103352959025534</c:v>
                </c:pt>
                <c:pt idx="742">
                  <c:v>1.1109901123975632</c:v>
                </c:pt>
                <c:pt idx="743">
                  <c:v>1.1145528470394008</c:v>
                </c:pt>
                <c:pt idx="744">
                  <c:v>1.114456831779481</c:v>
                </c:pt>
                <c:pt idx="745">
                  <c:v>1.112955730869762</c:v>
                </c:pt>
                <c:pt idx="746">
                  <c:v>1.1133646793122567</c:v>
                </c:pt>
                <c:pt idx="747">
                  <c:v>1.113330942132047</c:v>
                </c:pt>
                <c:pt idx="748">
                  <c:v>1.1130553340359812</c:v>
                </c:pt>
                <c:pt idx="749">
                  <c:v>1.1160487526958236</c:v>
                </c:pt>
                <c:pt idx="750">
                  <c:v>1.1193872287500881</c:v>
                </c:pt>
                <c:pt idx="751">
                  <c:v>1.1207003001669953</c:v>
                </c:pt>
                <c:pt idx="752">
                  <c:v>1.1215465830165634</c:v>
                </c:pt>
                <c:pt idx="753">
                  <c:v>1.1220508393173929</c:v>
                </c:pt>
                <c:pt idx="754">
                  <c:v>1.1214646054142197</c:v>
                </c:pt>
                <c:pt idx="755">
                  <c:v>1.1206749422699742</c:v>
                </c:pt>
                <c:pt idx="756">
                  <c:v>1.1175445384352756</c:v>
                </c:pt>
                <c:pt idx="757">
                  <c:v>1.1134530724921998</c:v>
                </c:pt>
                <c:pt idx="758">
                  <c:v>1.1122777806672575</c:v>
                </c:pt>
                <c:pt idx="759">
                  <c:v>1.1110869146998825</c:v>
                </c:pt>
                <c:pt idx="760">
                  <c:v>1.1120119525469059</c:v>
                </c:pt>
                <c:pt idx="761">
                  <c:v>1.1151556881596327</c:v>
                </c:pt>
                <c:pt idx="762">
                  <c:v>1.1137166919956405</c:v>
                </c:pt>
                <c:pt idx="763">
                  <c:v>1.1125698879616055</c:v>
                </c:pt>
                <c:pt idx="764">
                  <c:v>1.1113546603771969</c:v>
                </c:pt>
                <c:pt idx="765">
                  <c:v>1.1120174230732636</c:v>
                </c:pt>
                <c:pt idx="766">
                  <c:v>1.1106537744635985</c:v>
                </c:pt>
                <c:pt idx="767">
                  <c:v>1.1093447543496375</c:v>
                </c:pt>
                <c:pt idx="768">
                  <c:v>1.1081976919622198</c:v>
                </c:pt>
                <c:pt idx="769">
                  <c:v>1.108287572737755</c:v>
                </c:pt>
                <c:pt idx="770">
                  <c:v>1.1065118867613235</c:v>
                </c:pt>
                <c:pt idx="771">
                  <c:v>1.1039189125427529</c:v>
                </c:pt>
                <c:pt idx="772">
                  <c:v>1.1046752764315422</c:v>
                </c:pt>
                <c:pt idx="773">
                  <c:v>1.1035691990467711</c:v>
                </c:pt>
                <c:pt idx="774">
                  <c:v>1.1048163540871241</c:v>
                </c:pt>
                <c:pt idx="775">
                  <c:v>1.102916128050146</c:v>
                </c:pt>
                <c:pt idx="776">
                  <c:v>1.1061189913862965</c:v>
                </c:pt>
                <c:pt idx="777">
                  <c:v>1.1072594635613935</c:v>
                </c:pt>
                <c:pt idx="778">
                  <c:v>1.1072794823140366</c:v>
                </c:pt>
                <c:pt idx="779">
                  <c:v>1.1061785210666204</c:v>
                </c:pt>
                <c:pt idx="780">
                  <c:v>1.1057453778676367</c:v>
                </c:pt>
                <c:pt idx="781">
                  <c:v>1.1050515001211367</c:v>
                </c:pt>
                <c:pt idx="782">
                  <c:v>1.1053461443788835</c:v>
                </c:pt>
                <c:pt idx="783">
                  <c:v>1.1035042820177663</c:v>
                </c:pt>
                <c:pt idx="784">
                  <c:v>1.1030538628365942</c:v>
                </c:pt>
                <c:pt idx="785">
                  <c:v>1.1057755018432089</c:v>
                </c:pt>
                <c:pt idx="786">
                  <c:v>1.106596160995305</c:v>
                </c:pt>
                <c:pt idx="787">
                  <c:v>1.1067874919964407</c:v>
                </c:pt>
                <c:pt idx="788">
                  <c:v>1.1076605682456711</c:v>
                </c:pt>
                <c:pt idx="789">
                  <c:v>1.106263083136469</c:v>
                </c:pt>
                <c:pt idx="790">
                  <c:v>1.1080827672306544</c:v>
                </c:pt>
                <c:pt idx="791">
                  <c:v>1.1112055554743523</c:v>
                </c:pt>
                <c:pt idx="792">
                  <c:v>1.1116574251238751</c:v>
                </c:pt>
                <c:pt idx="793">
                  <c:v>1.1089733995167861</c:v>
                </c:pt>
                <c:pt idx="794">
                  <c:v>1.1095364519373794</c:v>
                </c:pt>
                <c:pt idx="795">
                  <c:v>1.1107962911742761</c:v>
                </c:pt>
                <c:pt idx="796">
                  <c:v>1.1132994082695993</c:v>
                </c:pt>
                <c:pt idx="797">
                  <c:v>1.1152948910080074</c:v>
                </c:pt>
                <c:pt idx="798">
                  <c:v>1.1139577231157187</c:v>
                </c:pt>
                <c:pt idx="799">
                  <c:v>1.1150061917576455</c:v>
                </c:pt>
                <c:pt idx="800">
                  <c:v>1.1139959230460883</c:v>
                </c:pt>
                <c:pt idx="801">
                  <c:v>1.1123608786054686</c:v>
                </c:pt>
                <c:pt idx="802">
                  <c:v>1.1103679283148478</c:v>
                </c:pt>
                <c:pt idx="803">
                  <c:v>1.1116965924858579</c:v>
                </c:pt>
                <c:pt idx="804">
                  <c:v>1.1149374265113585</c:v>
                </c:pt>
                <c:pt idx="805">
                  <c:v>1.1155163630775784</c:v>
                </c:pt>
                <c:pt idx="806">
                  <c:v>1.1188879924267152</c:v>
                </c:pt>
                <c:pt idx="807">
                  <c:v>1.1160523981743047</c:v>
                </c:pt>
                <c:pt idx="808">
                  <c:v>1.114045677470866</c:v>
                </c:pt>
                <c:pt idx="809">
                  <c:v>1.1115099387730378</c:v>
                </c:pt>
                <c:pt idx="810">
                  <c:v>1.1099802452647669</c:v>
                </c:pt>
                <c:pt idx="811">
                  <c:v>1.1119188575729149</c:v>
                </c:pt>
                <c:pt idx="812">
                  <c:v>1.1046540757177281</c:v>
                </c:pt>
                <c:pt idx="813">
                  <c:v>1.1039021786911014</c:v>
                </c:pt>
                <c:pt idx="814">
                  <c:v>1.0991877951731426</c:v>
                </c:pt>
                <c:pt idx="815">
                  <c:v>1.0949791509834168</c:v>
                </c:pt>
                <c:pt idx="816">
                  <c:v>1.0997491116967999</c:v>
                </c:pt>
                <c:pt idx="817">
                  <c:v>1.0987475769750288</c:v>
                </c:pt>
                <c:pt idx="818">
                  <c:v>1.1073549770717632</c:v>
                </c:pt>
                <c:pt idx="819">
                  <c:v>1.1102774729446883</c:v>
                </c:pt>
                <c:pt idx="820">
                  <c:v>1.1095012037983523</c:v>
                </c:pt>
                <c:pt idx="821">
                  <c:v>1.1070647102389115</c:v>
                </c:pt>
                <c:pt idx="822">
                  <c:v>1.1095988598794488</c:v>
                </c:pt>
                <c:pt idx="823">
                  <c:v>1.1106771433050824</c:v>
                </c:pt>
                <c:pt idx="824">
                  <c:v>1.112241415118931</c:v>
                </c:pt>
                <c:pt idx="825">
                  <c:v>1.1146481024709487</c:v>
                </c:pt>
                <c:pt idx="826">
                  <c:v>1.1145829377508278</c:v>
                </c:pt>
                <c:pt idx="827">
                  <c:v>1.112854033888383</c:v>
                </c:pt>
                <c:pt idx="828">
                  <c:v>1.1131425258756229</c:v>
                </c:pt>
                <c:pt idx="829">
                  <c:v>1.1142471976203376</c:v>
                </c:pt>
                <c:pt idx="830">
                  <c:v>1.1137313839657086</c:v>
                </c:pt>
                <c:pt idx="831">
                  <c:v>1.113049023246931</c:v>
                </c:pt>
                <c:pt idx="832">
                  <c:v>1.1134544706992773</c:v>
                </c:pt>
                <c:pt idx="833">
                  <c:v>1.11345374839668</c:v>
                </c:pt>
                <c:pt idx="834">
                  <c:v>1.1131088400904676</c:v>
                </c:pt>
                <c:pt idx="835">
                  <c:v>1.1135332285552353</c:v>
                </c:pt>
                <c:pt idx="836">
                  <c:v>1.1127401014503482</c:v>
                </c:pt>
                <c:pt idx="837">
                  <c:v>1.1104220011542878</c:v>
                </c:pt>
                <c:pt idx="838">
                  <c:v>1.1118209861010213</c:v>
                </c:pt>
                <c:pt idx="839">
                  <c:v>1.1113750440153267</c:v>
                </c:pt>
                <c:pt idx="840">
                  <c:v>1.115047808731622</c:v>
                </c:pt>
                <c:pt idx="841">
                  <c:v>1.1165997342152651</c:v>
                </c:pt>
                <c:pt idx="842">
                  <c:v>1.1189600498237595</c:v>
                </c:pt>
                <c:pt idx="843">
                  <c:v>1.1211064606047816</c:v>
                </c:pt>
                <c:pt idx="844">
                  <c:v>1.1191703434460685</c:v>
                </c:pt>
                <c:pt idx="845">
                  <c:v>1.1189277793249146</c:v>
                </c:pt>
                <c:pt idx="846">
                  <c:v>1.118893260956356</c:v>
                </c:pt>
                <c:pt idx="847">
                  <c:v>1.117031639129358</c:v>
                </c:pt>
                <c:pt idx="848">
                  <c:v>1.1193334819304155</c:v>
                </c:pt>
                <c:pt idx="849">
                  <c:v>1.1173153054023346</c:v>
                </c:pt>
                <c:pt idx="850">
                  <c:v>1.1182378255680929</c:v>
                </c:pt>
                <c:pt idx="851">
                  <c:v>1.1174641538318455</c:v>
                </c:pt>
                <c:pt idx="852">
                  <c:v>1.1209599717855034</c:v>
                </c:pt>
                <c:pt idx="853">
                  <c:v>1.1223094610156763</c:v>
                </c:pt>
                <c:pt idx="854">
                  <c:v>1.1218623277618447</c:v>
                </c:pt>
                <c:pt idx="855">
                  <c:v>1.1217615359267297</c:v>
                </c:pt>
                <c:pt idx="856">
                  <c:v>1.1210061319812246</c:v>
                </c:pt>
                <c:pt idx="857">
                  <c:v>1.122396193838415</c:v>
                </c:pt>
                <c:pt idx="858">
                  <c:v>1.1243409129168331</c:v>
                </c:pt>
                <c:pt idx="859">
                  <c:v>1.1218997474218473</c:v>
                </c:pt>
                <c:pt idx="860">
                  <c:v>1.1219114436891862</c:v>
                </c:pt>
                <c:pt idx="861">
                  <c:v>1.1230626574477947</c:v>
                </c:pt>
                <c:pt idx="862">
                  <c:v>1.1223491218639441</c:v>
                </c:pt>
                <c:pt idx="863">
                  <c:v>1.1237504600813017</c:v>
                </c:pt>
                <c:pt idx="864">
                  <c:v>1.1255796513573748</c:v>
                </c:pt>
                <c:pt idx="865">
                  <c:v>1.1243955853689125</c:v>
                </c:pt>
                <c:pt idx="866">
                  <c:v>1.1271407708357746</c:v>
                </c:pt>
                <c:pt idx="867">
                  <c:v>1.1295014530844689</c:v>
                </c:pt>
                <c:pt idx="868">
                  <c:v>1.129388591742486</c:v>
                </c:pt>
                <c:pt idx="869">
                  <c:v>1.1313764764350309</c:v>
                </c:pt>
                <c:pt idx="870">
                  <c:v>1.1324532203995443</c:v>
                </c:pt>
                <c:pt idx="871">
                  <c:v>1.1332608528652901</c:v>
                </c:pt>
                <c:pt idx="872">
                  <c:v>1.1339593595719433</c:v>
                </c:pt>
                <c:pt idx="873">
                  <c:v>1.1350085003323009</c:v>
                </c:pt>
                <c:pt idx="874">
                  <c:v>1.1356899327693823</c:v>
                </c:pt>
                <c:pt idx="875">
                  <c:v>1.1378566930030651</c:v>
                </c:pt>
                <c:pt idx="876">
                  <c:v>1.1372026267169846</c:v>
                </c:pt>
                <c:pt idx="877">
                  <c:v>1.135674285525001</c:v>
                </c:pt>
                <c:pt idx="878">
                  <c:v>1.1347680505109004</c:v>
                </c:pt>
                <c:pt idx="879">
                  <c:v>1.1337256271577449</c:v>
                </c:pt>
                <c:pt idx="880">
                  <c:v>1.1309092139794132</c:v>
                </c:pt>
                <c:pt idx="881">
                  <c:v>1.1314985318557436</c:v>
                </c:pt>
                <c:pt idx="882">
                  <c:v>1.1341286473718</c:v>
                </c:pt>
                <c:pt idx="883">
                  <c:v>1.1342835746024362</c:v>
                </c:pt>
                <c:pt idx="884">
                  <c:v>1.1339809878495857</c:v>
                </c:pt>
                <c:pt idx="885">
                  <c:v>1.1342201206993474</c:v>
                </c:pt>
                <c:pt idx="886">
                  <c:v>1.1348255629771324</c:v>
                </c:pt>
                <c:pt idx="887">
                  <c:v>1.1340552978568277</c:v>
                </c:pt>
                <c:pt idx="888">
                  <c:v>1.13448016133156</c:v>
                </c:pt>
                <c:pt idx="889">
                  <c:v>1.1326473979911285</c:v>
                </c:pt>
                <c:pt idx="890">
                  <c:v>1.1339668643193446</c:v>
                </c:pt>
                <c:pt idx="891">
                  <c:v>1.1366253013806733</c:v>
                </c:pt>
                <c:pt idx="892">
                  <c:v>1.1351186288522794</c:v>
                </c:pt>
                <c:pt idx="893">
                  <c:v>1.1387429200171004</c:v>
                </c:pt>
                <c:pt idx="894">
                  <c:v>1.1392677429487457</c:v>
                </c:pt>
                <c:pt idx="895">
                  <c:v>1.1414273442905818</c:v>
                </c:pt>
                <c:pt idx="896">
                  <c:v>1.1443502478930077</c:v>
                </c:pt>
                <c:pt idx="897">
                  <c:v>1.1445377966518699</c:v>
                </c:pt>
                <c:pt idx="898">
                  <c:v>1.1453891374414109</c:v>
                </c:pt>
                <c:pt idx="899">
                  <c:v>1.1470095367088351</c:v>
                </c:pt>
                <c:pt idx="900">
                  <c:v>1.146388498427265</c:v>
                </c:pt>
                <c:pt idx="901">
                  <c:v>1.1441945132070699</c:v>
                </c:pt>
                <c:pt idx="902">
                  <c:v>1.1427044171722176</c:v>
                </c:pt>
                <c:pt idx="903">
                  <c:v>1.143271433728517</c:v>
                </c:pt>
                <c:pt idx="904">
                  <c:v>1.1447698958335182</c:v>
                </c:pt>
                <c:pt idx="905">
                  <c:v>1.1451964736321971</c:v>
                </c:pt>
                <c:pt idx="906">
                  <c:v>1.1447039877418972</c:v>
                </c:pt>
                <c:pt idx="907">
                  <c:v>1.1453851984733761</c:v>
                </c:pt>
                <c:pt idx="908">
                  <c:v>1.1490222657213305</c:v>
                </c:pt>
                <c:pt idx="909">
                  <c:v>1.1509103362177171</c:v>
                </c:pt>
                <c:pt idx="910">
                  <c:v>1.1513126120386923</c:v>
                </c:pt>
                <c:pt idx="911">
                  <c:v>1.1499589892952615</c:v>
                </c:pt>
                <c:pt idx="912">
                  <c:v>1.1480213990294788</c:v>
                </c:pt>
                <c:pt idx="913">
                  <c:v>1.1481132160610286</c:v>
                </c:pt>
                <c:pt idx="914">
                  <c:v>1.149657215805266</c:v>
                </c:pt>
                <c:pt idx="915">
                  <c:v>1.1504567998185715</c:v>
                </c:pt>
                <c:pt idx="916">
                  <c:v>1.1542322877105133</c:v>
                </c:pt>
                <c:pt idx="917">
                  <c:v>1.1540018744126979</c:v>
                </c:pt>
                <c:pt idx="918">
                  <c:v>1.1524217844283811</c:v>
                </c:pt>
                <c:pt idx="919">
                  <c:v>1.1511018156623865</c:v>
                </c:pt>
                <c:pt idx="920">
                  <c:v>1.155342491219177</c:v>
                </c:pt>
                <c:pt idx="921">
                  <c:v>1.1535044274493329</c:v>
                </c:pt>
                <c:pt idx="922">
                  <c:v>1.1541728243615703</c:v>
                </c:pt>
                <c:pt idx="923">
                  <c:v>1.1569741742612147</c:v>
                </c:pt>
                <c:pt idx="924">
                  <c:v>1.158030500290677</c:v>
                </c:pt>
                <c:pt idx="925">
                  <c:v>1.1590673941606731</c:v>
                </c:pt>
                <c:pt idx="926">
                  <c:v>1.1566387243638969</c:v>
                </c:pt>
                <c:pt idx="927">
                  <c:v>1.1565459913421738</c:v>
                </c:pt>
                <c:pt idx="928">
                  <c:v>1.158693682334238</c:v>
                </c:pt>
                <c:pt idx="929">
                  <c:v>1.1575676597329545</c:v>
                </c:pt>
                <c:pt idx="930">
                  <c:v>1.1589347538663717</c:v>
                </c:pt>
                <c:pt idx="931">
                  <c:v>1.162371032212405</c:v>
                </c:pt>
                <c:pt idx="932">
                  <c:v>1.1618746029466311</c:v>
                </c:pt>
                <c:pt idx="933">
                  <c:v>1.1625500090916643</c:v>
                </c:pt>
                <c:pt idx="934">
                  <c:v>1.1613378385948359</c:v>
                </c:pt>
                <c:pt idx="935">
                  <c:v>1.1608707421498237</c:v>
                </c:pt>
                <c:pt idx="936">
                  <c:v>1.1600773855968134</c:v>
                </c:pt>
                <c:pt idx="937">
                  <c:v>1.160462065576918</c:v>
                </c:pt>
                <c:pt idx="938">
                  <c:v>1.160600150993474</c:v>
                </c:pt>
                <c:pt idx="939">
                  <c:v>1.1580775074679117</c:v>
                </c:pt>
                <c:pt idx="940">
                  <c:v>1.1586977236818135</c:v>
                </c:pt>
                <c:pt idx="941">
                  <c:v>1.1561742509119148</c:v>
                </c:pt>
                <c:pt idx="942">
                  <c:v>1.1597640848921256</c:v>
                </c:pt>
                <c:pt idx="943">
                  <c:v>1.1594750257885347</c:v>
                </c:pt>
                <c:pt idx="944">
                  <c:v>1.1587043235718095</c:v>
                </c:pt>
                <c:pt idx="945">
                  <c:v>1.160309699703677</c:v>
                </c:pt>
                <c:pt idx="946">
                  <c:v>1.1612470987828925</c:v>
                </c:pt>
                <c:pt idx="947">
                  <c:v>1.1604850197242764</c:v>
                </c:pt>
                <c:pt idx="948">
                  <c:v>1.1604747681264833</c:v>
                </c:pt>
                <c:pt idx="949">
                  <c:v>1.1572809935963944</c:v>
                </c:pt>
                <c:pt idx="950">
                  <c:v>1.1586496996128497</c:v>
                </c:pt>
                <c:pt idx="951">
                  <c:v>1.1629842828066892</c:v>
                </c:pt>
                <c:pt idx="952">
                  <c:v>1.1641509452970202</c:v>
                </c:pt>
                <c:pt idx="953">
                  <c:v>1.1652006443369758</c:v>
                </c:pt>
                <c:pt idx="954">
                  <c:v>1.1666416616435948</c:v>
                </c:pt>
                <c:pt idx="955">
                  <c:v>1.1666673315784146</c:v>
                </c:pt>
                <c:pt idx="956">
                  <c:v>1.1667368637967486</c:v>
                </c:pt>
                <c:pt idx="957">
                  <c:v>1.1665284392761763</c:v>
                </c:pt>
                <c:pt idx="958">
                  <c:v>1.1666976312600743</c:v>
                </c:pt>
                <c:pt idx="959">
                  <c:v>1.1666207839916007</c:v>
                </c:pt>
                <c:pt idx="960">
                  <c:v>1.166660309099812</c:v>
                </c:pt>
                <c:pt idx="961">
                  <c:v>1.1666893973131671</c:v>
                </c:pt>
                <c:pt idx="962">
                  <c:v>1.1681849689956483</c:v>
                </c:pt>
                <c:pt idx="963">
                  <c:v>1.1698609307203083</c:v>
                </c:pt>
                <c:pt idx="964">
                  <c:v>1.1712250819692709</c:v>
                </c:pt>
                <c:pt idx="965">
                  <c:v>1.1725388042506646</c:v>
                </c:pt>
                <c:pt idx="966">
                  <c:v>1.1757203652211572</c:v>
                </c:pt>
                <c:pt idx="967">
                  <c:v>1.1767122452863212</c:v>
                </c:pt>
                <c:pt idx="968">
                  <c:v>1.1785027717604928</c:v>
                </c:pt>
                <c:pt idx="969">
                  <c:v>1.1786789526884673</c:v>
                </c:pt>
                <c:pt idx="970">
                  <c:v>1.1777925422349298</c:v>
                </c:pt>
                <c:pt idx="971">
                  <c:v>1.1761597337261114</c:v>
                </c:pt>
                <c:pt idx="972">
                  <c:v>1.1760447746739362</c:v>
                </c:pt>
                <c:pt idx="973">
                  <c:v>1.1760438971136109</c:v>
                </c:pt>
                <c:pt idx="974">
                  <c:v>1.1764556058949318</c:v>
                </c:pt>
                <c:pt idx="975">
                  <c:v>1.1790086279879568</c:v>
                </c:pt>
                <c:pt idx="976">
                  <c:v>1.1797027970490506</c:v>
                </c:pt>
                <c:pt idx="977">
                  <c:v>1.1814155065421865</c:v>
                </c:pt>
                <c:pt idx="978">
                  <c:v>1.1828929590361175</c:v>
                </c:pt>
                <c:pt idx="979">
                  <c:v>1.1827424686831454</c:v>
                </c:pt>
                <c:pt idx="980">
                  <c:v>1.1855723637130475</c:v>
                </c:pt>
                <c:pt idx="981">
                  <c:v>1.186113239640088</c:v>
                </c:pt>
                <c:pt idx="982">
                  <c:v>1.1840941324485288</c:v>
                </c:pt>
                <c:pt idx="983">
                  <c:v>1.1845277760178929</c:v>
                </c:pt>
                <c:pt idx="984">
                  <c:v>1.1838383997994228</c:v>
                </c:pt>
                <c:pt idx="985">
                  <c:v>1.1832043662526668</c:v>
                </c:pt>
                <c:pt idx="986">
                  <c:v>1.184302696357014</c:v>
                </c:pt>
                <c:pt idx="987">
                  <c:v>1.1847250310369499</c:v>
                </c:pt>
                <c:pt idx="988">
                  <c:v>1.1877633881868359</c:v>
                </c:pt>
                <c:pt idx="989">
                  <c:v>1.1894195629579158</c:v>
                </c:pt>
                <c:pt idx="990">
                  <c:v>1.1929835391248276</c:v>
                </c:pt>
                <c:pt idx="991">
                  <c:v>1.1936615685897638</c:v>
                </c:pt>
                <c:pt idx="992">
                  <c:v>1.1941140856738068</c:v>
                </c:pt>
                <c:pt idx="993">
                  <c:v>1.193265208365297</c:v>
                </c:pt>
                <c:pt idx="994">
                  <c:v>1.1937952643007981</c:v>
                </c:pt>
                <c:pt idx="995">
                  <c:v>1.1929343797642795</c:v>
                </c:pt>
                <c:pt idx="996">
                  <c:v>1.1928987978475138</c:v>
                </c:pt>
                <c:pt idx="997">
                  <c:v>1.1938434507720392</c:v>
                </c:pt>
                <c:pt idx="998">
                  <c:v>1.1942069929819423</c:v>
                </c:pt>
                <c:pt idx="999">
                  <c:v>1.1947365474840101</c:v>
                </c:pt>
                <c:pt idx="1000">
                  <c:v>1.1920978895193177</c:v>
                </c:pt>
                <c:pt idx="1001">
                  <c:v>1.1923148816472846</c:v>
                </c:pt>
                <c:pt idx="1002">
                  <c:v>1.1885006077364502</c:v>
                </c:pt>
                <c:pt idx="1003">
                  <c:v>1.1883212574555755</c:v>
                </c:pt>
                <c:pt idx="1004">
                  <c:v>1.1908395828142839</c:v>
                </c:pt>
                <c:pt idx="1005">
                  <c:v>1.1891056001894484</c:v>
                </c:pt>
                <c:pt idx="1006">
                  <c:v>1.1892267368377056</c:v>
                </c:pt>
                <c:pt idx="1007">
                  <c:v>1.1908883149477352</c:v>
                </c:pt>
                <c:pt idx="1008">
                  <c:v>1.1911302989413337</c:v>
                </c:pt>
                <c:pt idx="1009">
                  <c:v>1.1914364297180668</c:v>
                </c:pt>
                <c:pt idx="1010">
                  <c:v>1.1905980332647521</c:v>
                </c:pt>
                <c:pt idx="1011">
                  <c:v>1.1911662635514242</c:v>
                </c:pt>
                <c:pt idx="1012">
                  <c:v>1.1918872154911559</c:v>
                </c:pt>
                <c:pt idx="1013">
                  <c:v>1.1940255240985951</c:v>
                </c:pt>
                <c:pt idx="1014">
                  <c:v>1.1947951576837186</c:v>
                </c:pt>
                <c:pt idx="1015">
                  <c:v>1.1937273278329752</c:v>
                </c:pt>
                <c:pt idx="1016">
                  <c:v>1.1932854985203925</c:v>
                </c:pt>
                <c:pt idx="1017">
                  <c:v>1.1915790104807953</c:v>
                </c:pt>
                <c:pt idx="1018">
                  <c:v>1.1903557638513473</c:v>
                </c:pt>
                <c:pt idx="1019">
                  <c:v>1.1924363727346765</c:v>
                </c:pt>
                <c:pt idx="1020">
                  <c:v>1.1951031717153562</c:v>
                </c:pt>
                <c:pt idx="1021">
                  <c:v>1.1946375236889029</c:v>
                </c:pt>
                <c:pt idx="1022">
                  <c:v>1.1951947428275385</c:v>
                </c:pt>
                <c:pt idx="1023">
                  <c:v>1.1956604209139929</c:v>
                </c:pt>
                <c:pt idx="1024">
                  <c:v>1.1955108783090591</c:v>
                </c:pt>
                <c:pt idx="1025">
                  <c:v>1.1969762053521498</c:v>
                </c:pt>
                <c:pt idx="1026">
                  <c:v>1.1978106604140613</c:v>
                </c:pt>
                <c:pt idx="1027">
                  <c:v>1.1975991181754571</c:v>
                </c:pt>
                <c:pt idx="1028">
                  <c:v>1.197150975236045</c:v>
                </c:pt>
                <c:pt idx="1029">
                  <c:v>1.1967883596339313</c:v>
                </c:pt>
                <c:pt idx="1030">
                  <c:v>1.1965322348332095</c:v>
                </c:pt>
                <c:pt idx="1031">
                  <c:v>1.1971393393288761</c:v>
                </c:pt>
                <c:pt idx="1032">
                  <c:v>1.1974658947380619</c:v>
                </c:pt>
                <c:pt idx="1033">
                  <c:v>1.198338084961486</c:v>
                </c:pt>
                <c:pt idx="1034">
                  <c:v>1.1989720917583271</c:v>
                </c:pt>
                <c:pt idx="1035">
                  <c:v>1.199017367552258</c:v>
                </c:pt>
                <c:pt idx="1036">
                  <c:v>1.1996181673176936</c:v>
                </c:pt>
                <c:pt idx="1037">
                  <c:v>1.2002199885397256</c:v>
                </c:pt>
                <c:pt idx="1038">
                  <c:v>1.1991716289282814</c:v>
                </c:pt>
                <c:pt idx="1039">
                  <c:v>1.2008062095551981</c:v>
                </c:pt>
                <c:pt idx="1040">
                  <c:v>1.1997935888342282</c:v>
                </c:pt>
                <c:pt idx="1041">
                  <c:v>1.2000307333472362</c:v>
                </c:pt>
                <c:pt idx="1042">
                  <c:v>1.2007240898702551</c:v>
                </c:pt>
                <c:pt idx="1043">
                  <c:v>1.2016173968414805</c:v>
                </c:pt>
                <c:pt idx="1044">
                  <c:v>1.2039044119143034</c:v>
                </c:pt>
                <c:pt idx="1045">
                  <c:v>1.2049620763628661</c:v>
                </c:pt>
                <c:pt idx="1046">
                  <c:v>1.2041072675463411</c:v>
                </c:pt>
                <c:pt idx="1047">
                  <c:v>1.2034151986887742</c:v>
                </c:pt>
                <c:pt idx="1048">
                  <c:v>1.2029013750661979</c:v>
                </c:pt>
                <c:pt idx="1049">
                  <c:v>1.2039943872918812</c:v>
                </c:pt>
                <c:pt idx="1050">
                  <c:v>1.2039346703408322</c:v>
                </c:pt>
                <c:pt idx="1051">
                  <c:v>1.203066857854411</c:v>
                </c:pt>
                <c:pt idx="1052">
                  <c:v>1.2013201989215114</c:v>
                </c:pt>
                <c:pt idx="1053">
                  <c:v>1.1993665685374746</c:v>
                </c:pt>
                <c:pt idx="1054">
                  <c:v>1.1986010627271286</c:v>
                </c:pt>
                <c:pt idx="1055">
                  <c:v>1.1973284806476674</c:v>
                </c:pt>
                <c:pt idx="1056">
                  <c:v>1.1974827252238369</c:v>
                </c:pt>
                <c:pt idx="1057">
                  <c:v>1.1977583686847046</c:v>
                </c:pt>
                <c:pt idx="1058">
                  <c:v>1.1969715089096178</c:v>
                </c:pt>
                <c:pt idx="1059">
                  <c:v>1.1962889975108377</c:v>
                </c:pt>
                <c:pt idx="1060">
                  <c:v>1.1934729824937973</c:v>
                </c:pt>
                <c:pt idx="1061">
                  <c:v>1.193967625043211</c:v>
                </c:pt>
                <c:pt idx="1062">
                  <c:v>1.1960792089690377</c:v>
                </c:pt>
                <c:pt idx="1063">
                  <c:v>1.1960154101716307</c:v>
                </c:pt>
                <c:pt idx="1064">
                  <c:v>1.1956215200436215</c:v>
                </c:pt>
                <c:pt idx="1065">
                  <c:v>1.1960373623248723</c:v>
                </c:pt>
                <c:pt idx="1066">
                  <c:v>1.1939500782173136</c:v>
                </c:pt>
                <c:pt idx="1067">
                  <c:v>1.1942687449705873</c:v>
                </c:pt>
                <c:pt idx="1068">
                  <c:v>1.1916037576628633</c:v>
                </c:pt>
                <c:pt idx="1069">
                  <c:v>1.1902415710986805</c:v>
                </c:pt>
                <c:pt idx="1070">
                  <c:v>1.1913193389115024</c:v>
                </c:pt>
                <c:pt idx="1071">
                  <c:v>1.195684831283041</c:v>
                </c:pt>
                <c:pt idx="1072">
                  <c:v>1.1962297449643589</c:v>
                </c:pt>
                <c:pt idx="1073">
                  <c:v>1.1944324917726321</c:v>
                </c:pt>
                <c:pt idx="1074">
                  <c:v>1.1908247038536039</c:v>
                </c:pt>
                <c:pt idx="1075">
                  <c:v>1.1898868770946824</c:v>
                </c:pt>
                <c:pt idx="1076">
                  <c:v>1.1891061089596393</c:v>
                </c:pt>
                <c:pt idx="1077">
                  <c:v>1.1873561983464453</c:v>
                </c:pt>
                <c:pt idx="1078">
                  <c:v>1.1871879233135196</c:v>
                </c:pt>
                <c:pt idx="1079">
                  <c:v>1.1869987345475106</c:v>
                </c:pt>
                <c:pt idx="1080">
                  <c:v>1.1877644720146261</c:v>
                </c:pt>
                <c:pt idx="1081">
                  <c:v>1.1879256273823993</c:v>
                </c:pt>
                <c:pt idx="1082">
                  <c:v>1.1900250205552854</c:v>
                </c:pt>
                <c:pt idx="1083">
                  <c:v>1.1909704566975043</c:v>
                </c:pt>
                <c:pt idx="1084">
                  <c:v>1.1920541943802292</c:v>
                </c:pt>
                <c:pt idx="1085">
                  <c:v>1.1929091258548039</c:v>
                </c:pt>
                <c:pt idx="1086">
                  <c:v>1.1957916254859433</c:v>
                </c:pt>
                <c:pt idx="1087">
                  <c:v>1.1943379859484811</c:v>
                </c:pt>
                <c:pt idx="1088">
                  <c:v>1.1961773816154546</c:v>
                </c:pt>
                <c:pt idx="1089">
                  <c:v>1.1962602878412798</c:v>
                </c:pt>
                <c:pt idx="1090">
                  <c:v>1.1962959453291666</c:v>
                </c:pt>
                <c:pt idx="1091">
                  <c:v>1.1961690642341747</c:v>
                </c:pt>
                <c:pt idx="1092">
                  <c:v>1.197951912553668</c:v>
                </c:pt>
                <c:pt idx="1093">
                  <c:v>1.1982162113675519</c:v>
                </c:pt>
                <c:pt idx="1094">
                  <c:v>1.1984666898454608</c:v>
                </c:pt>
                <c:pt idx="1095">
                  <c:v>1.1994694709768101</c:v>
                </c:pt>
                <c:pt idx="1096">
                  <c:v>1.1990044340601105</c:v>
                </c:pt>
                <c:pt idx="1097">
                  <c:v>1.1991716852794527</c:v>
                </c:pt>
                <c:pt idx="1098">
                  <c:v>1.2011540734815178</c:v>
                </c:pt>
                <c:pt idx="1099">
                  <c:v>1.2005055854529421</c:v>
                </c:pt>
                <c:pt idx="1100">
                  <c:v>1.20089669649738</c:v>
                </c:pt>
                <c:pt idx="1101">
                  <c:v>1.2013048595219173</c:v>
                </c:pt>
                <c:pt idx="1102">
                  <c:v>1.2023255134654762</c:v>
                </c:pt>
                <c:pt idx="1103">
                  <c:v>1.2018997465435992</c:v>
                </c:pt>
                <c:pt idx="1104">
                  <c:v>1.2036215308144993</c:v>
                </c:pt>
                <c:pt idx="1105">
                  <c:v>1.2017758440416209</c:v>
                </c:pt>
                <c:pt idx="1106">
                  <c:v>1.1999083265970518</c:v>
                </c:pt>
                <c:pt idx="1107">
                  <c:v>1.2003061520868081</c:v>
                </c:pt>
                <c:pt idx="1108">
                  <c:v>1.2000557441339168</c:v>
                </c:pt>
                <c:pt idx="1109">
                  <c:v>1.2003661126341447</c:v>
                </c:pt>
                <c:pt idx="1110">
                  <c:v>1.1994466477030541</c:v>
                </c:pt>
                <c:pt idx="1111">
                  <c:v>1.1991421721769524</c:v>
                </c:pt>
                <c:pt idx="1112">
                  <c:v>1.1995643353281795</c:v>
                </c:pt>
                <c:pt idx="1113">
                  <c:v>1.1990709247616067</c:v>
                </c:pt>
                <c:pt idx="1114">
                  <c:v>1.1998635813090461</c:v>
                </c:pt>
                <c:pt idx="1115">
                  <c:v>1.2008707769879314</c:v>
                </c:pt>
                <c:pt idx="1116">
                  <c:v>1.2010096449382248</c:v>
                </c:pt>
                <c:pt idx="1117">
                  <c:v>1.2028423281222991</c:v>
                </c:pt>
                <c:pt idx="1118">
                  <c:v>1.2036749050027367</c:v>
                </c:pt>
                <c:pt idx="1119">
                  <c:v>1.2043892379215682</c:v>
                </c:pt>
                <c:pt idx="1120">
                  <c:v>1.2037687546412181</c:v>
                </c:pt>
                <c:pt idx="1121">
                  <c:v>1.2058492702476966</c:v>
                </c:pt>
                <c:pt idx="1122">
                  <c:v>1.206022156001582</c:v>
                </c:pt>
                <c:pt idx="1123">
                  <c:v>1.2053817947618546</c:v>
                </c:pt>
                <c:pt idx="1124">
                  <c:v>1.2047518205110519</c:v>
                </c:pt>
                <c:pt idx="1125">
                  <c:v>1.2046724677895344</c:v>
                </c:pt>
                <c:pt idx="1126">
                  <c:v>1.2057208807158337</c:v>
                </c:pt>
                <c:pt idx="1127">
                  <c:v>1.2063947294215249</c:v>
                </c:pt>
                <c:pt idx="1128">
                  <c:v>1.2059693023447577</c:v>
                </c:pt>
                <c:pt idx="1129">
                  <c:v>1.2055419066343567</c:v>
                </c:pt>
                <c:pt idx="1130">
                  <c:v>1.2057308278418146</c:v>
                </c:pt>
                <c:pt idx="1131">
                  <c:v>1.2072032381595259</c:v>
                </c:pt>
                <c:pt idx="1132">
                  <c:v>1.2070855853860212</c:v>
                </c:pt>
                <c:pt idx="1133">
                  <c:v>1.2077559224209238</c:v>
                </c:pt>
                <c:pt idx="1134">
                  <c:v>1.2071179317103853</c:v>
                </c:pt>
                <c:pt idx="1135">
                  <c:v>1.2063497293323824</c:v>
                </c:pt>
                <c:pt idx="1136">
                  <c:v>1.2063649635723994</c:v>
                </c:pt>
                <c:pt idx="1137">
                  <c:v>1.2052625853296113</c:v>
                </c:pt>
                <c:pt idx="1138">
                  <c:v>1.2062051372623341</c:v>
                </c:pt>
                <c:pt idx="1139">
                  <c:v>1.206572751405149</c:v>
                </c:pt>
                <c:pt idx="1140">
                  <c:v>1.2064477144637795</c:v>
                </c:pt>
                <c:pt idx="1141">
                  <c:v>1.205126501910589</c:v>
                </c:pt>
                <c:pt idx="1142">
                  <c:v>1.2056168169444155</c:v>
                </c:pt>
                <c:pt idx="1143">
                  <c:v>1.2036241111008332</c:v>
                </c:pt>
                <c:pt idx="1144">
                  <c:v>1.2043266198547273</c:v>
                </c:pt>
                <c:pt idx="1145">
                  <c:v>1.2053287364018799</c:v>
                </c:pt>
                <c:pt idx="1146">
                  <c:v>1.2049885674821585</c:v>
                </c:pt>
                <c:pt idx="1147">
                  <c:v>1.206345102501446</c:v>
                </c:pt>
                <c:pt idx="1148">
                  <c:v>1.2051531304425529</c:v>
                </c:pt>
                <c:pt idx="1149">
                  <c:v>1.2039911511846975</c:v>
                </c:pt>
                <c:pt idx="1150">
                  <c:v>1.2043740367490376</c:v>
                </c:pt>
                <c:pt idx="1151">
                  <c:v>1.2055447112427662</c:v>
                </c:pt>
                <c:pt idx="1152">
                  <c:v>1.205167645899881</c:v>
                </c:pt>
                <c:pt idx="1153">
                  <c:v>1.2058680710095884</c:v>
                </c:pt>
                <c:pt idx="1154">
                  <c:v>1.205016815769776</c:v>
                </c:pt>
                <c:pt idx="1155">
                  <c:v>1.2065288080029846</c:v>
                </c:pt>
                <c:pt idx="1156">
                  <c:v>1.2070598710373313</c:v>
                </c:pt>
                <c:pt idx="1157">
                  <c:v>1.2093908035388368</c:v>
                </c:pt>
                <c:pt idx="1158">
                  <c:v>1.2085942221456871</c:v>
                </c:pt>
                <c:pt idx="1159">
                  <c:v>1.205716297324563</c:v>
                </c:pt>
                <c:pt idx="1160">
                  <c:v>1.2041705354497196</c:v>
                </c:pt>
                <c:pt idx="1161">
                  <c:v>1.2062710969638004</c:v>
                </c:pt>
                <c:pt idx="1162">
                  <c:v>1.2058621342803342</c:v>
                </c:pt>
                <c:pt idx="1163">
                  <c:v>1.206760050899726</c:v>
                </c:pt>
                <c:pt idx="1164">
                  <c:v>1.2061015367726835</c:v>
                </c:pt>
                <c:pt idx="1165">
                  <c:v>1.2024948759014147</c:v>
                </c:pt>
                <c:pt idx="1166">
                  <c:v>1.2044857683796941</c:v>
                </c:pt>
                <c:pt idx="1167">
                  <c:v>1.2032699266066191</c:v>
                </c:pt>
                <c:pt idx="1168">
                  <c:v>1.2038447426363876</c:v>
                </c:pt>
                <c:pt idx="1169">
                  <c:v>1.2070040400959197</c:v>
                </c:pt>
                <c:pt idx="1170">
                  <c:v>1.2079032387506297</c:v>
                </c:pt>
                <c:pt idx="1171">
                  <c:v>1.2084823490018037</c:v>
                </c:pt>
                <c:pt idx="1172">
                  <c:v>1.2083304024562374</c:v>
                </c:pt>
                <c:pt idx="1173">
                  <c:v>1.2099200952916367</c:v>
                </c:pt>
                <c:pt idx="1174">
                  <c:v>1.2077229594101113</c:v>
                </c:pt>
                <c:pt idx="1175">
                  <c:v>1.2064497531962173</c:v>
                </c:pt>
                <c:pt idx="1176">
                  <c:v>1.2068125357027188</c:v>
                </c:pt>
                <c:pt idx="1177">
                  <c:v>1.2081179907219117</c:v>
                </c:pt>
                <c:pt idx="1178">
                  <c:v>1.2084695820813323</c:v>
                </c:pt>
                <c:pt idx="1179">
                  <c:v>1.2072864410273949</c:v>
                </c:pt>
                <c:pt idx="1180">
                  <c:v>1.2066182326553998</c:v>
                </c:pt>
                <c:pt idx="1181">
                  <c:v>1.2057203280336897</c:v>
                </c:pt>
                <c:pt idx="1182">
                  <c:v>1.2078207768211253</c:v>
                </c:pt>
                <c:pt idx="1183">
                  <c:v>1.2075536163153258</c:v>
                </c:pt>
                <c:pt idx="1184">
                  <c:v>1.2081339228356498</c:v>
                </c:pt>
                <c:pt idx="1185">
                  <c:v>1.2071981913212579</c:v>
                </c:pt>
                <c:pt idx="1186">
                  <c:v>1.2056183548891721</c:v>
                </c:pt>
                <c:pt idx="1187">
                  <c:v>1.2053552261189429</c:v>
                </c:pt>
                <c:pt idx="1188">
                  <c:v>1.2061452632667113</c:v>
                </c:pt>
                <c:pt idx="1189">
                  <c:v>1.2046904068997673</c:v>
                </c:pt>
                <c:pt idx="1190">
                  <c:v>1.20324165056063</c:v>
                </c:pt>
                <c:pt idx="1191">
                  <c:v>1.2039373491883065</c:v>
                </c:pt>
                <c:pt idx="1192">
                  <c:v>1.2037054154634741</c:v>
                </c:pt>
                <c:pt idx="1193">
                  <c:v>1.2045511855585336</c:v>
                </c:pt>
                <c:pt idx="1194">
                  <c:v>1.2047940807041666</c:v>
                </c:pt>
                <c:pt idx="1195">
                  <c:v>1.206254731384885</c:v>
                </c:pt>
                <c:pt idx="1196">
                  <c:v>1.2058460706064262</c:v>
                </c:pt>
                <c:pt idx="1197">
                  <c:v>1.2067071412756518</c:v>
                </c:pt>
                <c:pt idx="1198">
                  <c:v>1.2077753469895323</c:v>
                </c:pt>
                <c:pt idx="1199">
                  <c:v>1.208350683765375</c:v>
                </c:pt>
                <c:pt idx="1200">
                  <c:v>1.2099900668430088</c:v>
                </c:pt>
                <c:pt idx="1201">
                  <c:v>1.2097908019333405</c:v>
                </c:pt>
                <c:pt idx="1202">
                  <c:v>1.2092484645371433</c:v>
                </c:pt>
                <c:pt idx="1203">
                  <c:v>1.2086194439879794</c:v>
                </c:pt>
                <c:pt idx="1204">
                  <c:v>1.2083509298973836</c:v>
                </c:pt>
                <c:pt idx="1205">
                  <c:v>1.2079776484346878</c:v>
                </c:pt>
                <c:pt idx="1206">
                  <c:v>1.2072883654371609</c:v>
                </c:pt>
                <c:pt idx="1207">
                  <c:v>1.2059678797634057</c:v>
                </c:pt>
                <c:pt idx="1208">
                  <c:v>1.2058313804587946</c:v>
                </c:pt>
                <c:pt idx="1209">
                  <c:v>1.2046991187706313</c:v>
                </c:pt>
                <c:pt idx="1210">
                  <c:v>1.2065804748503088</c:v>
                </c:pt>
                <c:pt idx="1211">
                  <c:v>1.2079251641953481</c:v>
                </c:pt>
                <c:pt idx="1212">
                  <c:v>1.209140094463617</c:v>
                </c:pt>
                <c:pt idx="1213">
                  <c:v>1.2107784823361001</c:v>
                </c:pt>
                <c:pt idx="1214">
                  <c:v>1.2116091536030242</c:v>
                </c:pt>
                <c:pt idx="1215">
                  <c:v>1.2119228923940364</c:v>
                </c:pt>
                <c:pt idx="1216">
                  <c:v>1.2126739251009238</c:v>
                </c:pt>
                <c:pt idx="1217">
                  <c:v>1.213380178149613</c:v>
                </c:pt>
                <c:pt idx="1218">
                  <c:v>1.2129077620100661</c:v>
                </c:pt>
                <c:pt idx="1219">
                  <c:v>1.2139916371850763</c:v>
                </c:pt>
                <c:pt idx="1220">
                  <c:v>1.2163262644825443</c:v>
                </c:pt>
                <c:pt idx="1221">
                  <c:v>1.216908033789621</c:v>
                </c:pt>
                <c:pt idx="1222">
                  <c:v>1.2187876745407891</c:v>
                </c:pt>
                <c:pt idx="1223">
                  <c:v>1.2214804237166137</c:v>
                </c:pt>
                <c:pt idx="1224">
                  <c:v>1.2192898272489092</c:v>
                </c:pt>
                <c:pt idx="1225">
                  <c:v>1.2205744084561487</c:v>
                </c:pt>
                <c:pt idx="1226">
                  <c:v>1.2204669296744668</c:v>
                </c:pt>
                <c:pt idx="1227">
                  <c:v>1.2225347640197144</c:v>
                </c:pt>
                <c:pt idx="1228">
                  <c:v>1.2244865212139886</c:v>
                </c:pt>
                <c:pt idx="1229">
                  <c:v>1.2250336478995569</c:v>
                </c:pt>
                <c:pt idx="1230">
                  <c:v>1.2285362159683242</c:v>
                </c:pt>
                <c:pt idx="1231">
                  <c:v>1.2316630810170415</c:v>
                </c:pt>
                <c:pt idx="1232">
                  <c:v>1.2289099326567421</c:v>
                </c:pt>
                <c:pt idx="1233">
                  <c:v>1.228588929450074</c:v>
                </c:pt>
                <c:pt idx="1234">
                  <c:v>1.2280128457447936</c:v>
                </c:pt>
                <c:pt idx="1235">
                  <c:v>1.2281575443361239</c:v>
                </c:pt>
                <c:pt idx="1236">
                  <c:v>1.2296645054201238</c:v>
                </c:pt>
                <c:pt idx="1237">
                  <c:v>1.2303079055386115</c:v>
                </c:pt>
                <c:pt idx="1238">
                  <c:v>1.2290844527287743</c:v>
                </c:pt>
                <c:pt idx="1239">
                  <c:v>1.2297717017158958</c:v>
                </c:pt>
                <c:pt idx="1240">
                  <c:v>1.2288209403912516</c:v>
                </c:pt>
                <c:pt idx="1241">
                  <c:v>1.2296004593020968</c:v>
                </c:pt>
                <c:pt idx="1242">
                  <c:v>1.2303402550444282</c:v>
                </c:pt>
                <c:pt idx="1243">
                  <c:v>1.2315916574161556</c:v>
                </c:pt>
                <c:pt idx="1244">
                  <c:v>1.2292876565306845</c:v>
                </c:pt>
                <c:pt idx="1245">
                  <c:v>1.2280661032027163</c:v>
                </c:pt>
                <c:pt idx="1246">
                  <c:v>1.2267737925877555</c:v>
                </c:pt>
                <c:pt idx="1247">
                  <c:v>1.2272407676412835</c:v>
                </c:pt>
                <c:pt idx="1248">
                  <c:v>1.228939917490969</c:v>
                </c:pt>
                <c:pt idx="1249">
                  <c:v>1.2308814335574692</c:v>
                </c:pt>
                <c:pt idx="1250">
                  <c:v>1.2312300612887745</c:v>
                </c:pt>
                <c:pt idx="1251">
                  <c:v>1.2339236537785001</c:v>
                </c:pt>
                <c:pt idx="1252">
                  <c:v>1.2344696342627195</c:v>
                </c:pt>
                <c:pt idx="1253">
                  <c:v>1.2353914351245421</c:v>
                </c:pt>
                <c:pt idx="1254">
                  <c:v>1.2348290934614436</c:v>
                </c:pt>
                <c:pt idx="1255">
                  <c:v>1.2348362672139144</c:v>
                </c:pt>
                <c:pt idx="1256">
                  <c:v>1.2362583365717255</c:v>
                </c:pt>
                <c:pt idx="1257">
                  <c:v>1.2383381682277537</c:v>
                </c:pt>
                <c:pt idx="1258">
                  <c:v>1.2362497168898419</c:v>
                </c:pt>
                <c:pt idx="1259">
                  <c:v>1.2365549280599109</c:v>
                </c:pt>
                <c:pt idx="1260">
                  <c:v>1.2372442112086939</c:v>
                </c:pt>
                <c:pt idx="1261">
                  <c:v>1.2384546181351124</c:v>
                </c:pt>
                <c:pt idx="1262">
                  <c:v>1.2379996521736611</c:v>
                </c:pt>
                <c:pt idx="1263">
                  <c:v>1.2392686411045699</c:v>
                </c:pt>
                <c:pt idx="1264">
                  <c:v>1.2408937429783451</c:v>
                </c:pt>
                <c:pt idx="1265">
                  <c:v>1.2430896211121667</c:v>
                </c:pt>
                <c:pt idx="1266">
                  <c:v>1.243344088436392</c:v>
                </c:pt>
                <c:pt idx="1267">
                  <c:v>1.2427069126776062</c:v>
                </c:pt>
                <c:pt idx="1268">
                  <c:v>1.2406930428957244</c:v>
                </c:pt>
                <c:pt idx="1269">
                  <c:v>1.2384751862280023</c:v>
                </c:pt>
                <c:pt idx="1270">
                  <c:v>1.2391267478155581</c:v>
                </c:pt>
                <c:pt idx="1271">
                  <c:v>1.2397551947727896</c:v>
                </c:pt>
                <c:pt idx="1272">
                  <c:v>1.2388791332090765</c:v>
                </c:pt>
                <c:pt idx="1273">
                  <c:v>1.238890058490705</c:v>
                </c:pt>
                <c:pt idx="1274">
                  <c:v>1.2400727669318425</c:v>
                </c:pt>
                <c:pt idx="1275">
                  <c:v>1.2421817520928937</c:v>
                </c:pt>
                <c:pt idx="1276">
                  <c:v>1.2434748465379948</c:v>
                </c:pt>
                <c:pt idx="1277">
                  <c:v>1.2438304849321278</c:v>
                </c:pt>
                <c:pt idx="1278">
                  <c:v>1.2429575126644383</c:v>
                </c:pt>
                <c:pt idx="1279">
                  <c:v>1.2446510187458959</c:v>
                </c:pt>
                <c:pt idx="1280">
                  <c:v>1.2433728465740483</c:v>
                </c:pt>
                <c:pt idx="1281">
                  <c:v>1.2444887261420152</c:v>
                </c:pt>
                <c:pt idx="1282">
                  <c:v>1.2451655254379361</c:v>
                </c:pt>
                <c:pt idx="1283">
                  <c:v>1.2438138025957177</c:v>
                </c:pt>
                <c:pt idx="1284">
                  <c:v>1.2436423666870629</c:v>
                </c:pt>
                <c:pt idx="1285">
                  <c:v>1.2428005806275733</c:v>
                </c:pt>
                <c:pt idx="1286">
                  <c:v>1.243612718856868</c:v>
                </c:pt>
                <c:pt idx="1287">
                  <c:v>1.244362528578669</c:v>
                </c:pt>
                <c:pt idx="1288">
                  <c:v>1.247782846138271</c:v>
                </c:pt>
                <c:pt idx="1289">
                  <c:v>1.2520150951889912</c:v>
                </c:pt>
                <c:pt idx="1290">
                  <c:v>1.2520712892931589</c:v>
                </c:pt>
                <c:pt idx="1291">
                  <c:v>1.25458686410797</c:v>
                </c:pt>
                <c:pt idx="1292">
                  <c:v>1.2557462229457732</c:v>
                </c:pt>
                <c:pt idx="1293">
                  <c:v>1.2541380478075881</c:v>
                </c:pt>
                <c:pt idx="1294">
                  <c:v>1.2553593947767956</c:v>
                </c:pt>
                <c:pt idx="1295">
                  <c:v>1.2566107292602737</c:v>
                </c:pt>
                <c:pt idx="1296">
                  <c:v>1.2546052505258525</c:v>
                </c:pt>
                <c:pt idx="1297">
                  <c:v>1.2540126692699802</c:v>
                </c:pt>
                <c:pt idx="1298">
                  <c:v>1.2544663520262271</c:v>
                </c:pt>
                <c:pt idx="1299">
                  <c:v>1.251603875104593</c:v>
                </c:pt>
                <c:pt idx="1300">
                  <c:v>1.2506985579709797</c:v>
                </c:pt>
                <c:pt idx="1301">
                  <c:v>1.2508648178085151</c:v>
                </c:pt>
                <c:pt idx="1302">
                  <c:v>1.2509500950006534</c:v>
                </c:pt>
                <c:pt idx="1303">
                  <c:v>1.2506977637554375</c:v>
                </c:pt>
                <c:pt idx="1304">
                  <c:v>1.2478040697179658</c:v>
                </c:pt>
                <c:pt idx="1305">
                  <c:v>1.2483662996607516</c:v>
                </c:pt>
                <c:pt idx="1306">
                  <c:v>1.2483088537809315</c:v>
                </c:pt>
                <c:pt idx="1307">
                  <c:v>1.2476393923584821</c:v>
                </c:pt>
                <c:pt idx="1308">
                  <c:v>1.2490803717338474</c:v>
                </c:pt>
                <c:pt idx="1309">
                  <c:v>1.2500774113886981</c:v>
                </c:pt>
                <c:pt idx="1310">
                  <c:v>1.2489150062133716</c:v>
                </c:pt>
                <c:pt idx="1311">
                  <c:v>1.2466871781136506</c:v>
                </c:pt>
                <c:pt idx="1312">
                  <c:v>1.2484971663646467</c:v>
                </c:pt>
                <c:pt idx="1313">
                  <c:v>1.2486978050039617</c:v>
                </c:pt>
                <c:pt idx="1314">
                  <c:v>1.2485323214811452</c:v>
                </c:pt>
                <c:pt idx="1315">
                  <c:v>1.2476110074242308</c:v>
                </c:pt>
                <c:pt idx="1316">
                  <c:v>1.2476116170002411</c:v>
                </c:pt>
                <c:pt idx="1317">
                  <c:v>1.2475341215261202</c:v>
                </c:pt>
                <c:pt idx="1318">
                  <c:v>1.247482531119213</c:v>
                </c:pt>
                <c:pt idx="1319">
                  <c:v>1.2477323620287506</c:v>
                </c:pt>
                <c:pt idx="1320">
                  <c:v>1.2469350174961411</c:v>
                </c:pt>
                <c:pt idx="1321">
                  <c:v>1.2460687825140293</c:v>
                </c:pt>
                <c:pt idx="1322">
                  <c:v>1.2461492213290744</c:v>
                </c:pt>
                <c:pt idx="1323">
                  <c:v>1.246809056109129</c:v>
                </c:pt>
                <c:pt idx="1324">
                  <c:v>1.2472740311206829</c:v>
                </c:pt>
                <c:pt idx="1325">
                  <c:v>1.2489669490088524</c:v>
                </c:pt>
                <c:pt idx="1326">
                  <c:v>1.2508165137978464</c:v>
                </c:pt>
                <c:pt idx="1327">
                  <c:v>1.2502544815716625</c:v>
                </c:pt>
                <c:pt idx="1328">
                  <c:v>1.2506346051300663</c:v>
                </c:pt>
                <c:pt idx="1329">
                  <c:v>1.2524103481074151</c:v>
                </c:pt>
                <c:pt idx="1330">
                  <c:v>1.2530908031547117</c:v>
                </c:pt>
                <c:pt idx="1331">
                  <c:v>1.2544868869610624</c:v>
                </c:pt>
                <c:pt idx="1332">
                  <c:v>1.254862286020227</c:v>
                </c:pt>
                <c:pt idx="1333">
                  <c:v>1.2564989353911069</c:v>
                </c:pt>
                <c:pt idx="1334">
                  <c:v>1.2580067944888846</c:v>
                </c:pt>
                <c:pt idx="1335">
                  <c:v>1.2579806486109866</c:v>
                </c:pt>
                <c:pt idx="1336">
                  <c:v>1.257228473997287</c:v>
                </c:pt>
                <c:pt idx="1337">
                  <c:v>1.2591144457421708</c:v>
                </c:pt>
                <c:pt idx="1338">
                  <c:v>1.2594665198967545</c:v>
                </c:pt>
                <c:pt idx="1339">
                  <c:v>1.258605574218046</c:v>
                </c:pt>
                <c:pt idx="1340">
                  <c:v>1.2591997057472262</c:v>
                </c:pt>
                <c:pt idx="1341">
                  <c:v>1.2591155876692006</c:v>
                </c:pt>
                <c:pt idx="1342">
                  <c:v>1.2603194976823102</c:v>
                </c:pt>
                <c:pt idx="1343">
                  <c:v>1.2614610815880902</c:v>
                </c:pt>
                <c:pt idx="1344">
                  <c:v>1.2625427665761559</c:v>
                </c:pt>
                <c:pt idx="1345">
                  <c:v>1.2634173771262616</c:v>
                </c:pt>
                <c:pt idx="1346">
                  <c:v>1.2654242696003126</c:v>
                </c:pt>
                <c:pt idx="1347">
                  <c:v>1.2643608074152382</c:v>
                </c:pt>
                <c:pt idx="1348">
                  <c:v>1.2628942016334508</c:v>
                </c:pt>
                <c:pt idx="1349">
                  <c:v>1.2641819258028406</c:v>
                </c:pt>
                <c:pt idx="1350">
                  <c:v>1.2642662248077172</c:v>
                </c:pt>
                <c:pt idx="1351">
                  <c:v>1.2639012516817132</c:v>
                </c:pt>
                <c:pt idx="1352">
                  <c:v>1.2636493251193923</c:v>
                </c:pt>
                <c:pt idx="1353">
                  <c:v>1.2615712933243313</c:v>
                </c:pt>
                <c:pt idx="1354">
                  <c:v>1.2629630713014368</c:v>
                </c:pt>
                <c:pt idx="1355">
                  <c:v>1.2631406750636167</c:v>
                </c:pt>
                <c:pt idx="1356">
                  <c:v>1.2684956361084001</c:v>
                </c:pt>
                <c:pt idx="1357">
                  <c:v>1.2700479236308546</c:v>
                </c:pt>
                <c:pt idx="1358">
                  <c:v>1.2692527879817495</c:v>
                </c:pt>
                <c:pt idx="1359">
                  <c:v>1.2669551414200695</c:v>
                </c:pt>
                <c:pt idx="1360">
                  <c:v>1.2662184210195921</c:v>
                </c:pt>
                <c:pt idx="1361">
                  <c:v>1.2648412206755006</c:v>
                </c:pt>
                <c:pt idx="1362">
                  <c:v>1.2650005818799117</c:v>
                </c:pt>
                <c:pt idx="1363">
                  <c:v>1.2639195928330293</c:v>
                </c:pt>
                <c:pt idx="1364">
                  <c:v>1.2629114603216249</c:v>
                </c:pt>
                <c:pt idx="1365">
                  <c:v>1.261969029485805</c:v>
                </c:pt>
                <c:pt idx="1366">
                  <c:v>1.2599949829347954</c:v>
                </c:pt>
                <c:pt idx="1367">
                  <c:v>1.260337348762081</c:v>
                </c:pt>
                <c:pt idx="1368">
                  <c:v>1.2611931892389383</c:v>
                </c:pt>
                <c:pt idx="1369">
                  <c:v>1.2629676545107982</c:v>
                </c:pt>
                <c:pt idx="1370">
                  <c:v>1.2644076785691518</c:v>
                </c:pt>
                <c:pt idx="1371">
                  <c:v>1.2634557557479569</c:v>
                </c:pt>
                <c:pt idx="1372">
                  <c:v>1.2642948689237872</c:v>
                </c:pt>
                <c:pt idx="1373">
                  <c:v>1.2649764149428153</c:v>
                </c:pt>
                <c:pt idx="1374">
                  <c:v>1.2675668208487503</c:v>
                </c:pt>
                <c:pt idx="1375">
                  <c:v>1.2682084140625771</c:v>
                </c:pt>
                <c:pt idx="1376">
                  <c:v>1.2682603669233181</c:v>
                </c:pt>
                <c:pt idx="1377">
                  <c:v>1.2696179584062299</c:v>
                </c:pt>
                <c:pt idx="1378">
                  <c:v>1.2701309724403878</c:v>
                </c:pt>
                <c:pt idx="1379">
                  <c:v>1.2714475459607837</c:v>
                </c:pt>
                <c:pt idx="1380">
                  <c:v>1.2723084143019188</c:v>
                </c:pt>
                <c:pt idx="1381">
                  <c:v>1.2727919750296395</c:v>
                </c:pt>
                <c:pt idx="1382">
                  <c:v>1.2718494390358812</c:v>
                </c:pt>
                <c:pt idx="1383">
                  <c:v>1.2725103922920928</c:v>
                </c:pt>
                <c:pt idx="1384">
                  <c:v>1.2728758357230636</c:v>
                </c:pt>
                <c:pt idx="1385">
                  <c:v>1.2735149161669042</c:v>
                </c:pt>
                <c:pt idx="1386">
                  <c:v>1.2730737468040265</c:v>
                </c:pt>
                <c:pt idx="1387">
                  <c:v>1.271092743980117</c:v>
                </c:pt>
                <c:pt idx="1388">
                  <c:v>1.2701955811941417</c:v>
                </c:pt>
                <c:pt idx="1389">
                  <c:v>1.2705521451556181</c:v>
                </c:pt>
                <c:pt idx="1390">
                  <c:v>1.2713079358790527</c:v>
                </c:pt>
                <c:pt idx="1391">
                  <c:v>1.2707793482055314</c:v>
                </c:pt>
                <c:pt idx="1392">
                  <c:v>1.2707790362235718</c:v>
                </c:pt>
                <c:pt idx="1393">
                  <c:v>1.2700800229001576</c:v>
                </c:pt>
                <c:pt idx="1394">
                  <c:v>1.2688371484348278</c:v>
                </c:pt>
                <c:pt idx="1395">
                  <c:v>1.2682586866675687</c:v>
                </c:pt>
                <c:pt idx="1396">
                  <c:v>1.2683318748261874</c:v>
                </c:pt>
                <c:pt idx="1397">
                  <c:v>1.2706039122276866</c:v>
                </c:pt>
                <c:pt idx="1398">
                  <c:v>1.2726027209226363</c:v>
                </c:pt>
                <c:pt idx="1399">
                  <c:v>1.2734434558859091</c:v>
                </c:pt>
                <c:pt idx="1400">
                  <c:v>1.273938296907912</c:v>
                </c:pt>
                <c:pt idx="1401">
                  <c:v>1.2732027442530802</c:v>
                </c:pt>
                <c:pt idx="1402">
                  <c:v>1.2735827513598128</c:v>
                </c:pt>
                <c:pt idx="1403">
                  <c:v>1.272338473754214</c:v>
                </c:pt>
                <c:pt idx="1404">
                  <c:v>1.271827136227512</c:v>
                </c:pt>
                <c:pt idx="1405">
                  <c:v>1.2727744427509764</c:v>
                </c:pt>
                <c:pt idx="1406">
                  <c:v>1.2734221786750133</c:v>
                </c:pt>
                <c:pt idx="1407">
                  <c:v>1.2730977529566025</c:v>
                </c:pt>
                <c:pt idx="1408">
                  <c:v>1.2726863246928879</c:v>
                </c:pt>
                <c:pt idx="1409">
                  <c:v>1.2760780669437266</c:v>
                </c:pt>
                <c:pt idx="1410">
                  <c:v>1.276515371074602</c:v>
                </c:pt>
                <c:pt idx="1411">
                  <c:v>1.2769404167685388</c:v>
                </c:pt>
                <c:pt idx="1412">
                  <c:v>1.2757480190142161</c:v>
                </c:pt>
                <c:pt idx="1413">
                  <c:v>1.2751788168859801</c:v>
                </c:pt>
                <c:pt idx="1414">
                  <c:v>1.2732056057886771</c:v>
                </c:pt>
                <c:pt idx="1415">
                  <c:v>1.275534070096745</c:v>
                </c:pt>
                <c:pt idx="1416">
                  <c:v>1.2756799039253208</c:v>
                </c:pt>
                <c:pt idx="1417">
                  <c:v>1.2777628981985671</c:v>
                </c:pt>
                <c:pt idx="1418">
                  <c:v>1.2769611962284961</c:v>
                </c:pt>
                <c:pt idx="1419">
                  <c:v>1.2782883553961883</c:v>
                </c:pt>
                <c:pt idx="1420">
                  <c:v>1.280369020924266</c:v>
                </c:pt>
                <c:pt idx="1421">
                  <c:v>1.2804619387269667</c:v>
                </c:pt>
                <c:pt idx="1422">
                  <c:v>1.2793445183533505</c:v>
                </c:pt>
                <c:pt idx="1423">
                  <c:v>1.2779236494082544</c:v>
                </c:pt>
                <c:pt idx="1424">
                  <c:v>1.2811548933365275</c:v>
                </c:pt>
                <c:pt idx="1425">
                  <c:v>1.2831369127800791</c:v>
                </c:pt>
                <c:pt idx="1426">
                  <c:v>1.2838286935491405</c:v>
                </c:pt>
                <c:pt idx="1427">
                  <c:v>1.2816526833955082</c:v>
                </c:pt>
                <c:pt idx="1428">
                  <c:v>1.2821339184306368</c:v>
                </c:pt>
                <c:pt idx="1429">
                  <c:v>1.2826561686940317</c:v>
                </c:pt>
                <c:pt idx="1430">
                  <c:v>1.2824712653787442</c:v>
                </c:pt>
                <c:pt idx="1431">
                  <c:v>1.2840327513644085</c:v>
                </c:pt>
                <c:pt idx="1432">
                  <c:v>1.2850014985211315</c:v>
                </c:pt>
                <c:pt idx="1433">
                  <c:v>1.2869503440570507</c:v>
                </c:pt>
                <c:pt idx="1434">
                  <c:v>1.2860765119913915</c:v>
                </c:pt>
                <c:pt idx="1435">
                  <c:v>1.2854434912648736</c:v>
                </c:pt>
                <c:pt idx="1436">
                  <c:v>1.2857550062100336</c:v>
                </c:pt>
                <c:pt idx="1437">
                  <c:v>1.2868782014972056</c:v>
                </c:pt>
                <c:pt idx="1438">
                  <c:v>1.2887367325106347</c:v>
                </c:pt>
                <c:pt idx="1439">
                  <c:v>1.2900195543541273</c:v>
                </c:pt>
                <c:pt idx="1440">
                  <c:v>1.2925474797435736</c:v>
                </c:pt>
                <c:pt idx="1441">
                  <c:v>1.2938454774059449</c:v>
                </c:pt>
                <c:pt idx="1442">
                  <c:v>1.2928560326407414</c:v>
                </c:pt>
                <c:pt idx="1443">
                  <c:v>1.2938918134035082</c:v>
                </c:pt>
                <c:pt idx="1444">
                  <c:v>1.293640938447242</c:v>
                </c:pt>
                <c:pt idx="1445">
                  <c:v>1.2932304937473833</c:v>
                </c:pt>
                <c:pt idx="1446">
                  <c:v>1.2920411588903264</c:v>
                </c:pt>
                <c:pt idx="1447">
                  <c:v>1.2908848094109873</c:v>
                </c:pt>
                <c:pt idx="1448">
                  <c:v>1.2901208740481582</c:v>
                </c:pt>
                <c:pt idx="1449">
                  <c:v>1.2928039341113018</c:v>
                </c:pt>
                <c:pt idx="1450">
                  <c:v>1.2941578254044819</c:v>
                </c:pt>
                <c:pt idx="1451">
                  <c:v>1.2942427073826639</c:v>
                </c:pt>
                <c:pt idx="1452">
                  <c:v>1.2924671903279639</c:v>
                </c:pt>
                <c:pt idx="1453">
                  <c:v>1.2933462987612698</c:v>
                </c:pt>
                <c:pt idx="1454">
                  <c:v>1.2940651232183953</c:v>
                </c:pt>
                <c:pt idx="1455">
                  <c:v>1.2950951502681776</c:v>
                </c:pt>
                <c:pt idx="1456">
                  <c:v>1.296899370534061</c:v>
                </c:pt>
                <c:pt idx="1457">
                  <c:v>1.3001632308552655</c:v>
                </c:pt>
                <c:pt idx="1458">
                  <c:v>1.3024659047439566</c:v>
                </c:pt>
                <c:pt idx="1459">
                  <c:v>1.3020159054723579</c:v>
                </c:pt>
                <c:pt idx="1460">
                  <c:v>1.3048185462042974</c:v>
                </c:pt>
                <c:pt idx="1461">
                  <c:v>1.3049739924631436</c:v>
                </c:pt>
                <c:pt idx="1462">
                  <c:v>1.3049732323031111</c:v>
                </c:pt>
                <c:pt idx="1463">
                  <c:v>1.3052381753333748</c:v>
                </c:pt>
                <c:pt idx="1464">
                  <c:v>1.3046114068067249</c:v>
                </c:pt>
                <c:pt idx="1465">
                  <c:v>1.3027466866223694</c:v>
                </c:pt>
                <c:pt idx="1466">
                  <c:v>1.3019273027308724</c:v>
                </c:pt>
                <c:pt idx="1467">
                  <c:v>1.3018163677429992</c:v>
                </c:pt>
                <c:pt idx="1468">
                  <c:v>1.3027274842542935</c:v>
                </c:pt>
                <c:pt idx="1469">
                  <c:v>1.3015578769722682</c:v>
                </c:pt>
                <c:pt idx="1470">
                  <c:v>1.2993423100147283</c:v>
                </c:pt>
                <c:pt idx="1471">
                  <c:v>1.3018052372352136</c:v>
                </c:pt>
                <c:pt idx="1472">
                  <c:v>1.3016696181543725</c:v>
                </c:pt>
                <c:pt idx="1473">
                  <c:v>1.3029191478407365</c:v>
                </c:pt>
                <c:pt idx="1474">
                  <c:v>1.3016542933419248</c:v>
                </c:pt>
                <c:pt idx="1475">
                  <c:v>1.3011551814135633</c:v>
                </c:pt>
                <c:pt idx="1476">
                  <c:v>1.29949569232225</c:v>
                </c:pt>
                <c:pt idx="1477">
                  <c:v>1.3000853000398549</c:v>
                </c:pt>
                <c:pt idx="1478">
                  <c:v>1.3012386401037372</c:v>
                </c:pt>
                <c:pt idx="1479">
                  <c:v>1.3001187997268904</c:v>
                </c:pt>
                <c:pt idx="1480">
                  <c:v>1.2977322056776726</c:v>
                </c:pt>
                <c:pt idx="1481">
                  <c:v>1.2977890906088134</c:v>
                </c:pt>
                <c:pt idx="1482">
                  <c:v>1.2998070037892273</c:v>
                </c:pt>
                <c:pt idx="1483">
                  <c:v>1.3013894559963257</c:v>
                </c:pt>
                <c:pt idx="1484">
                  <c:v>1.3046379725825876</c:v>
                </c:pt>
                <c:pt idx="1485">
                  <c:v>1.3056989890362143</c:v>
                </c:pt>
                <c:pt idx="1486">
                  <c:v>1.3051404160575144</c:v>
                </c:pt>
                <c:pt idx="1487">
                  <c:v>1.306125735880034</c:v>
                </c:pt>
                <c:pt idx="1488">
                  <c:v>1.3035022124464806</c:v>
                </c:pt>
                <c:pt idx="1489">
                  <c:v>1.2993927919674966</c:v>
                </c:pt>
                <c:pt idx="1490">
                  <c:v>1.2999607339104946</c:v>
                </c:pt>
                <c:pt idx="1491">
                  <c:v>1.2992690441582193</c:v>
                </c:pt>
                <c:pt idx="1492">
                  <c:v>1.2988251175436396</c:v>
                </c:pt>
                <c:pt idx="1493">
                  <c:v>1.2968459512521138</c:v>
                </c:pt>
                <c:pt idx="1494">
                  <c:v>1.2974572461596452</c:v>
                </c:pt>
                <c:pt idx="1495">
                  <c:v>1.2977856399728507</c:v>
                </c:pt>
                <c:pt idx="1496">
                  <c:v>1.2987833182316315</c:v>
                </c:pt>
                <c:pt idx="1497">
                  <c:v>1.2982940043914255</c:v>
                </c:pt>
                <c:pt idx="1498">
                  <c:v>1.2934292440587034</c:v>
                </c:pt>
                <c:pt idx="1499">
                  <c:v>1.2949416310495236</c:v>
                </c:pt>
                <c:pt idx="1500">
                  <c:v>1.2971006359702386</c:v>
                </c:pt>
                <c:pt idx="1501">
                  <c:v>1.2974699304152124</c:v>
                </c:pt>
                <c:pt idx="1502">
                  <c:v>1.2968245893868082</c:v>
                </c:pt>
                <c:pt idx="1503">
                  <c:v>1.2978815992505497</c:v>
                </c:pt>
                <c:pt idx="1504">
                  <c:v>1.2969851129311594</c:v>
                </c:pt>
                <c:pt idx="1505">
                  <c:v>1.2958952749206936</c:v>
                </c:pt>
                <c:pt idx="1506">
                  <c:v>1.2954808888677889</c:v>
                </c:pt>
                <c:pt idx="1507">
                  <c:v>1.2976555268946062</c:v>
                </c:pt>
                <c:pt idx="1508">
                  <c:v>1.2983658230573065</c:v>
                </c:pt>
                <c:pt idx="1509">
                  <c:v>1.2995242777349383</c:v>
                </c:pt>
                <c:pt idx="1510">
                  <c:v>1.3003314392951972</c:v>
                </c:pt>
                <c:pt idx="1511">
                  <c:v>1.2985314049255798</c:v>
                </c:pt>
                <c:pt idx="1512">
                  <c:v>1.2995106811243526</c:v>
                </c:pt>
                <c:pt idx="1513">
                  <c:v>1.2997514022774106</c:v>
                </c:pt>
                <c:pt idx="1514">
                  <c:v>1.2999168922258135</c:v>
                </c:pt>
                <c:pt idx="1515">
                  <c:v>1.2996355759429992</c:v>
                </c:pt>
                <c:pt idx="1516">
                  <c:v>1.3000644564924526</c:v>
                </c:pt>
                <c:pt idx="1517">
                  <c:v>1.300367714991342</c:v>
                </c:pt>
                <c:pt idx="1518">
                  <c:v>1.3014051920660576</c:v>
                </c:pt>
                <c:pt idx="1519">
                  <c:v>1.3019048454154665</c:v>
                </c:pt>
                <c:pt idx="1520">
                  <c:v>1.2999293370205092</c:v>
                </c:pt>
                <c:pt idx="1521">
                  <c:v>1.2994188027369153</c:v>
                </c:pt>
                <c:pt idx="1522">
                  <c:v>1.301198010424917</c:v>
                </c:pt>
                <c:pt idx="1523">
                  <c:v>1.3002279933387642</c:v>
                </c:pt>
                <c:pt idx="1524">
                  <c:v>1.3004989441911077</c:v>
                </c:pt>
                <c:pt idx="1525">
                  <c:v>1.2987336995254886</c:v>
                </c:pt>
                <c:pt idx="1526">
                  <c:v>1.2998311435628545</c:v>
                </c:pt>
                <c:pt idx="1527">
                  <c:v>1.3012113020326594</c:v>
                </c:pt>
                <c:pt idx="1528">
                  <c:v>1.2997074400539423</c:v>
                </c:pt>
                <c:pt idx="1529">
                  <c:v>1.3011275568012228</c:v>
                </c:pt>
                <c:pt idx="1530">
                  <c:v>1.3022567896212227</c:v>
                </c:pt>
                <c:pt idx="1531">
                  <c:v>1.3013469992533793</c:v>
                </c:pt>
                <c:pt idx="1532">
                  <c:v>1.2996621272673328</c:v>
                </c:pt>
                <c:pt idx="1533">
                  <c:v>1.2999098984369661</c:v>
                </c:pt>
                <c:pt idx="1534">
                  <c:v>1.3017729459374439</c:v>
                </c:pt>
                <c:pt idx="1535">
                  <c:v>1.3038807040245113</c:v>
                </c:pt>
                <c:pt idx="1536">
                  <c:v>1.3028414785737059</c:v>
                </c:pt>
                <c:pt idx="1537">
                  <c:v>1.3022577463060696</c:v>
                </c:pt>
                <c:pt idx="1538">
                  <c:v>1.3034523092134755</c:v>
                </c:pt>
                <c:pt idx="1539">
                  <c:v>1.3020008956055387</c:v>
                </c:pt>
                <c:pt idx="1540">
                  <c:v>1.3020917844170365</c:v>
                </c:pt>
                <c:pt idx="1541">
                  <c:v>1.3006903017948355</c:v>
                </c:pt>
                <c:pt idx="1542">
                  <c:v>1.3030103016557373</c:v>
                </c:pt>
                <c:pt idx="1543">
                  <c:v>1.3037512999157126</c:v>
                </c:pt>
                <c:pt idx="1544">
                  <c:v>1.3008705915980423</c:v>
                </c:pt>
                <c:pt idx="1545">
                  <c:v>1.3022630785630311</c:v>
                </c:pt>
                <c:pt idx="1546">
                  <c:v>1.3055530226175232</c:v>
                </c:pt>
                <c:pt idx="1547">
                  <c:v>1.3082230233815624</c:v>
                </c:pt>
                <c:pt idx="1548">
                  <c:v>1.3096523745573709</c:v>
                </c:pt>
                <c:pt idx="1549">
                  <c:v>1.3077604950997872</c:v>
                </c:pt>
                <c:pt idx="1550">
                  <c:v>1.305843764703599</c:v>
                </c:pt>
                <c:pt idx="1551">
                  <c:v>1.3045319692379895</c:v>
                </c:pt>
                <c:pt idx="1552">
                  <c:v>1.3051738117293212</c:v>
                </c:pt>
                <c:pt idx="1553">
                  <c:v>1.3048421748113839</c:v>
                </c:pt>
                <c:pt idx="1554">
                  <c:v>1.3064241908696808</c:v>
                </c:pt>
                <c:pt idx="1555">
                  <c:v>1.3063654044037039</c:v>
                </c:pt>
                <c:pt idx="1556">
                  <c:v>1.3056151635827429</c:v>
                </c:pt>
                <c:pt idx="1557">
                  <c:v>1.304253393027778</c:v>
                </c:pt>
                <c:pt idx="1558">
                  <c:v>1.3043721749218657</c:v>
                </c:pt>
                <c:pt idx="1559">
                  <c:v>1.3026988974712213</c:v>
                </c:pt>
                <c:pt idx="1560">
                  <c:v>1.3027888261795395</c:v>
                </c:pt>
                <c:pt idx="1561">
                  <c:v>1.3032572068852504</c:v>
                </c:pt>
                <c:pt idx="1562">
                  <c:v>1.3019206989147563</c:v>
                </c:pt>
                <c:pt idx="1563">
                  <c:v>1.3003420391654512</c:v>
                </c:pt>
                <c:pt idx="1564">
                  <c:v>1.2982652716013241</c:v>
                </c:pt>
                <c:pt idx="1565">
                  <c:v>1.2966525655648</c:v>
                </c:pt>
                <c:pt idx="1566">
                  <c:v>1.297097409893488</c:v>
                </c:pt>
                <c:pt idx="1567">
                  <c:v>1.2971826733213057</c:v>
                </c:pt>
                <c:pt idx="1568">
                  <c:v>1.2984231415312728</c:v>
                </c:pt>
                <c:pt idx="1569">
                  <c:v>1.2990655066074217</c:v>
                </c:pt>
                <c:pt idx="1570">
                  <c:v>1.2972644908679947</c:v>
                </c:pt>
                <c:pt idx="1571">
                  <c:v>1.2963895517232882</c:v>
                </c:pt>
                <c:pt idx="1572">
                  <c:v>1.293366053776176</c:v>
                </c:pt>
                <c:pt idx="1573">
                  <c:v>1.2933928582937253</c:v>
                </c:pt>
                <c:pt idx="1574">
                  <c:v>1.2958183785638104</c:v>
                </c:pt>
                <c:pt idx="1575">
                  <c:v>1.294052517316056</c:v>
                </c:pt>
                <c:pt idx="1576">
                  <c:v>1.2918956388706218</c:v>
                </c:pt>
                <c:pt idx="1577">
                  <c:v>1.2883899312017273</c:v>
                </c:pt>
                <c:pt idx="1578">
                  <c:v>1.2910148542647941</c:v>
                </c:pt>
                <c:pt idx="1579">
                  <c:v>1.2922384628695489</c:v>
                </c:pt>
                <c:pt idx="1580">
                  <c:v>1.2919666398060103</c:v>
                </c:pt>
                <c:pt idx="1581">
                  <c:v>1.2909753256189231</c:v>
                </c:pt>
                <c:pt idx="1582">
                  <c:v>1.2939754004361113</c:v>
                </c:pt>
                <c:pt idx="1583">
                  <c:v>1.2965219057985262</c:v>
                </c:pt>
                <c:pt idx="1584">
                  <c:v>1.2939456401996841</c:v>
                </c:pt>
                <c:pt idx="1585">
                  <c:v>1.2923936724582992</c:v>
                </c:pt>
                <c:pt idx="1586">
                  <c:v>1.2922156774832669</c:v>
                </c:pt>
                <c:pt idx="1587">
                  <c:v>1.2930062197294148</c:v>
                </c:pt>
                <c:pt idx="1588">
                  <c:v>1.2917719509360135</c:v>
                </c:pt>
                <c:pt idx="1589">
                  <c:v>1.2906188324066474</c:v>
                </c:pt>
                <c:pt idx="1590">
                  <c:v>1.2909208678161705</c:v>
                </c:pt>
                <c:pt idx="1591">
                  <c:v>1.2923065093147856</c:v>
                </c:pt>
                <c:pt idx="1592">
                  <c:v>1.2916301934280672</c:v>
                </c:pt>
                <c:pt idx="1593">
                  <c:v>1.2947684881023536</c:v>
                </c:pt>
                <c:pt idx="1594">
                  <c:v>1.2964002340162757</c:v>
                </c:pt>
                <c:pt idx="1595">
                  <c:v>1.2950183190801683</c:v>
                </c:pt>
                <c:pt idx="1596">
                  <c:v>1.2972167248304025</c:v>
                </c:pt>
                <c:pt idx="1597">
                  <c:v>1.2986064824856764</c:v>
                </c:pt>
                <c:pt idx="1598">
                  <c:v>1.2984979210513856</c:v>
                </c:pt>
                <c:pt idx="1599">
                  <c:v>1.2991677661278118</c:v>
                </c:pt>
                <c:pt idx="1600">
                  <c:v>1.2998338499814939</c:v>
                </c:pt>
                <c:pt idx="1601">
                  <c:v>1.2997222075118109</c:v>
                </c:pt>
                <c:pt idx="1602">
                  <c:v>1.3005312490524525</c:v>
                </c:pt>
                <c:pt idx="1603">
                  <c:v>1.3010582908437796</c:v>
                </c:pt>
                <c:pt idx="1604">
                  <c:v>1.3037780517378836</c:v>
                </c:pt>
                <c:pt idx="1605">
                  <c:v>1.3061676209286315</c:v>
                </c:pt>
                <c:pt idx="1606">
                  <c:v>1.307549816578778</c:v>
                </c:pt>
                <c:pt idx="1607">
                  <c:v>1.3076042214919754</c:v>
                </c:pt>
                <c:pt idx="1608">
                  <c:v>1.3059337543362184</c:v>
                </c:pt>
                <c:pt idx="1609">
                  <c:v>1.3071436506167728</c:v>
                </c:pt>
                <c:pt idx="1610">
                  <c:v>1.3081462320260531</c:v>
                </c:pt>
                <c:pt idx="1611">
                  <c:v>1.3065008326437448</c:v>
                </c:pt>
                <c:pt idx="1612">
                  <c:v>1.3072283812368313</c:v>
                </c:pt>
                <c:pt idx="1613">
                  <c:v>1.3061823144295066</c:v>
                </c:pt>
                <c:pt idx="1614">
                  <c:v>1.3048406367691907</c:v>
                </c:pt>
                <c:pt idx="1615">
                  <c:v>1.3055011136673762</c:v>
                </c:pt>
                <c:pt idx="1616">
                  <c:v>1.3046263123337902</c:v>
                </c:pt>
                <c:pt idx="1617">
                  <c:v>1.3037901840506096</c:v>
                </c:pt>
                <c:pt idx="1618">
                  <c:v>1.3052551420021545</c:v>
                </c:pt>
                <c:pt idx="1619">
                  <c:v>1.3067293695053577</c:v>
                </c:pt>
                <c:pt idx="1620">
                  <c:v>1.3073510639990127</c:v>
                </c:pt>
                <c:pt idx="1621">
                  <c:v>1.3078151925027777</c:v>
                </c:pt>
                <c:pt idx="1622">
                  <c:v>1.3064198105600959</c:v>
                </c:pt>
                <c:pt idx="1623">
                  <c:v>1.3057401407838676</c:v>
                </c:pt>
                <c:pt idx="1624">
                  <c:v>1.3050027290642987</c:v>
                </c:pt>
                <c:pt idx="1625">
                  <c:v>1.3065823732435211</c:v>
                </c:pt>
                <c:pt idx="1626">
                  <c:v>1.3073767528180398</c:v>
                </c:pt>
                <c:pt idx="1627">
                  <c:v>1.3101587126850829</c:v>
                </c:pt>
                <c:pt idx="1628">
                  <c:v>1.3099672212523874</c:v>
                </c:pt>
                <c:pt idx="1629">
                  <c:v>1.3099667913047355</c:v>
                </c:pt>
                <c:pt idx="1630">
                  <c:v>1.3078300474378541</c:v>
                </c:pt>
                <c:pt idx="1631">
                  <c:v>1.3063885135079436</c:v>
                </c:pt>
                <c:pt idx="1632">
                  <c:v>1.3072460415171976</c:v>
                </c:pt>
                <c:pt idx="1633">
                  <c:v>1.3074647285517043</c:v>
                </c:pt>
                <c:pt idx="1634">
                  <c:v>1.3058646235278084</c:v>
                </c:pt>
                <c:pt idx="1635">
                  <c:v>1.3098038291943188</c:v>
                </c:pt>
                <c:pt idx="1636">
                  <c:v>1.3098123306039695</c:v>
                </c:pt>
                <c:pt idx="1637">
                  <c:v>1.3095633585098532</c:v>
                </c:pt>
                <c:pt idx="1638">
                  <c:v>1.3085042606313113</c:v>
                </c:pt>
                <c:pt idx="1639">
                  <c:v>1.3082382986129824</c:v>
                </c:pt>
                <c:pt idx="1640">
                  <c:v>1.3070677392993686</c:v>
                </c:pt>
                <c:pt idx="1641">
                  <c:v>1.3076715168957642</c:v>
                </c:pt>
                <c:pt idx="1642">
                  <c:v>1.3103478450173069</c:v>
                </c:pt>
                <c:pt idx="1643">
                  <c:v>1.3101044081772979</c:v>
                </c:pt>
                <c:pt idx="1644">
                  <c:v>1.3123053084949481</c:v>
                </c:pt>
                <c:pt idx="1645">
                  <c:v>1.3148749163223872</c:v>
                </c:pt>
                <c:pt idx="1646">
                  <c:v>1.313246330544583</c:v>
                </c:pt>
                <c:pt idx="1647">
                  <c:v>1.3125334996526155</c:v>
                </c:pt>
                <c:pt idx="1648">
                  <c:v>1.311548722325002</c:v>
                </c:pt>
                <c:pt idx="1649">
                  <c:v>1.3121995817307244</c:v>
                </c:pt>
                <c:pt idx="1650">
                  <c:v>1.3123399184799818</c:v>
                </c:pt>
                <c:pt idx="1651">
                  <c:v>1.3163162733279459</c:v>
                </c:pt>
                <c:pt idx="1652">
                  <c:v>1.3143586599973354</c:v>
                </c:pt>
                <c:pt idx="1653">
                  <c:v>1.3141784914237613</c:v>
                </c:pt>
                <c:pt idx="1654">
                  <c:v>1.312162691041574</c:v>
                </c:pt>
                <c:pt idx="1655">
                  <c:v>1.3140582535774123</c:v>
                </c:pt>
                <c:pt idx="1656">
                  <c:v>1.3162333294378639</c:v>
                </c:pt>
                <c:pt idx="1657">
                  <c:v>1.3177956200594796</c:v>
                </c:pt>
                <c:pt idx="1658">
                  <c:v>1.3168185732222699</c:v>
                </c:pt>
                <c:pt idx="1659">
                  <c:v>1.3142290880587295</c:v>
                </c:pt>
                <c:pt idx="1660">
                  <c:v>1.3155147238775582</c:v>
                </c:pt>
                <c:pt idx="1661">
                  <c:v>1.3132096544554044</c:v>
                </c:pt>
                <c:pt idx="1662">
                  <c:v>1.3132111212336122</c:v>
                </c:pt>
                <c:pt idx="1663">
                  <c:v>1.3152823168914507</c:v>
                </c:pt>
                <c:pt idx="1664">
                  <c:v>1.3156821863689752</c:v>
                </c:pt>
                <c:pt idx="1665">
                  <c:v>1.315731373245546</c:v>
                </c:pt>
                <c:pt idx="1666">
                  <c:v>1.3174604971442772</c:v>
                </c:pt>
                <c:pt idx="1667">
                  <c:v>1.3177661967441867</c:v>
                </c:pt>
                <c:pt idx="1668">
                  <c:v>1.3186444303564311</c:v>
                </c:pt>
                <c:pt idx="1669">
                  <c:v>1.3177654024834822</c:v>
                </c:pt>
                <c:pt idx="1670">
                  <c:v>1.3170685918194442</c:v>
                </c:pt>
                <c:pt idx="1671">
                  <c:v>1.3155962943170472</c:v>
                </c:pt>
                <c:pt idx="1672">
                  <c:v>1.3151787386593201</c:v>
                </c:pt>
                <c:pt idx="1673">
                  <c:v>1.3155619385511388</c:v>
                </c:pt>
                <c:pt idx="1674">
                  <c:v>1.3147214975650767</c:v>
                </c:pt>
                <c:pt idx="1675">
                  <c:v>1.3146194945186334</c:v>
                </c:pt>
                <c:pt idx="1676">
                  <c:v>1.317047722702549</c:v>
                </c:pt>
                <c:pt idx="1677">
                  <c:v>1.3186494415884364</c:v>
                </c:pt>
                <c:pt idx="1678">
                  <c:v>1.3253263241916964</c:v>
                </c:pt>
                <c:pt idx="1679">
                  <c:v>1.3306186908875912</c:v>
                </c:pt>
                <c:pt idx="1680">
                  <c:v>1.3352032509674547</c:v>
                </c:pt>
                <c:pt idx="1681">
                  <c:v>1.3397543040233875</c:v>
                </c:pt>
                <c:pt idx="1682">
                  <c:v>1.3380919584763107</c:v>
                </c:pt>
                <c:pt idx="1683">
                  <c:v>1.3390643360724073</c:v>
                </c:pt>
                <c:pt idx="1684">
                  <c:v>1.3407766242911454</c:v>
                </c:pt>
                <c:pt idx="1685">
                  <c:v>1.3386353113207903</c:v>
                </c:pt>
                <c:pt idx="1686">
                  <c:v>1.3393490544985969</c:v>
                </c:pt>
                <c:pt idx="1687">
                  <c:v>1.3399319321323391</c:v>
                </c:pt>
                <c:pt idx="1688">
                  <c:v>1.3379718968966536</c:v>
                </c:pt>
                <c:pt idx="1689">
                  <c:v>1.3376950587019787</c:v>
                </c:pt>
                <c:pt idx="1690">
                  <c:v>1.3378973564114385</c:v>
                </c:pt>
                <c:pt idx="1691">
                  <c:v>1.3373271996950686</c:v>
                </c:pt>
                <c:pt idx="1692">
                  <c:v>1.3349748855923418</c:v>
                </c:pt>
                <c:pt idx="1693">
                  <c:v>1.3377949920894951</c:v>
                </c:pt>
                <c:pt idx="1694">
                  <c:v>1.336862623559915</c:v>
                </c:pt>
                <c:pt idx="1695">
                  <c:v>1.3377289237484467</c:v>
                </c:pt>
                <c:pt idx="1696">
                  <c:v>1.3352411887802131</c:v>
                </c:pt>
                <c:pt idx="1697">
                  <c:v>1.3366458729382813</c:v>
                </c:pt>
                <c:pt idx="1698">
                  <c:v>1.3360621597037883</c:v>
                </c:pt>
                <c:pt idx="1699">
                  <c:v>1.3357129094023135</c:v>
                </c:pt>
                <c:pt idx="1700">
                  <c:v>1.3342888704087181</c:v>
                </c:pt>
                <c:pt idx="1701">
                  <c:v>1.3315471966152714</c:v>
                </c:pt>
                <c:pt idx="1702">
                  <c:v>1.3305067324726456</c:v>
                </c:pt>
                <c:pt idx="1703">
                  <c:v>1.3303504315137638</c:v>
                </c:pt>
                <c:pt idx="1704">
                  <c:v>1.3279826255839047</c:v>
                </c:pt>
                <c:pt idx="1705">
                  <c:v>1.3267848801213786</c:v>
                </c:pt>
                <c:pt idx="1706">
                  <c:v>1.3261901339154252</c:v>
                </c:pt>
                <c:pt idx="1707">
                  <c:v>1.327230478779694</c:v>
                </c:pt>
                <c:pt idx="1708">
                  <c:v>1.3263538372241419</c:v>
                </c:pt>
                <c:pt idx="1709">
                  <c:v>1.3238409424062656</c:v>
                </c:pt>
                <c:pt idx="1710">
                  <c:v>1.3255876106213216</c:v>
                </c:pt>
                <c:pt idx="1711">
                  <c:v>1.324834601954983</c:v>
                </c:pt>
                <c:pt idx="1712">
                  <c:v>1.3252392001650393</c:v>
                </c:pt>
                <c:pt idx="1713">
                  <c:v>1.3248770279213511</c:v>
                </c:pt>
                <c:pt idx="1714">
                  <c:v>1.324823059257795</c:v>
                </c:pt>
                <c:pt idx="1715">
                  <c:v>1.3227627197986447</c:v>
                </c:pt>
                <c:pt idx="1716">
                  <c:v>1.3222277662287529</c:v>
                </c:pt>
                <c:pt idx="1717">
                  <c:v>1.321204499401341</c:v>
                </c:pt>
                <c:pt idx="1718">
                  <c:v>1.3219802508114087</c:v>
                </c:pt>
                <c:pt idx="1719">
                  <c:v>1.3204329412643727</c:v>
                </c:pt>
                <c:pt idx="1720">
                  <c:v>1.3195633976678138</c:v>
                </c:pt>
                <c:pt idx="1721">
                  <c:v>1.317410687439647</c:v>
                </c:pt>
                <c:pt idx="1722">
                  <c:v>1.3177023069407745</c:v>
                </c:pt>
                <c:pt idx="1723">
                  <c:v>1.3170595276140289</c:v>
                </c:pt>
                <c:pt idx="1724">
                  <c:v>1.3166222690315548</c:v>
                </c:pt>
                <c:pt idx="1725">
                  <c:v>1.3184132280376766</c:v>
                </c:pt>
                <c:pt idx="1726">
                  <c:v>1.3211294811902163</c:v>
                </c:pt>
                <c:pt idx="1727">
                  <c:v>1.318497764808223</c:v>
                </c:pt>
                <c:pt idx="1728">
                  <c:v>1.3164244359778865</c:v>
                </c:pt>
                <c:pt idx="1729">
                  <c:v>1.3165474936903798</c:v>
                </c:pt>
                <c:pt idx="1730">
                  <c:v>1.3178341441896146</c:v>
                </c:pt>
                <c:pt idx="1731">
                  <c:v>1.3155805341075395</c:v>
                </c:pt>
                <c:pt idx="1732">
                  <c:v>1.3099996557609588</c:v>
                </c:pt>
                <c:pt idx="1733">
                  <c:v>1.3130680077194126</c:v>
                </c:pt>
                <c:pt idx="1734">
                  <c:v>1.3121655584390901</c:v>
                </c:pt>
                <c:pt idx="1735">
                  <c:v>1.3128603252083559</c:v>
                </c:pt>
                <c:pt idx="1736">
                  <c:v>1.3127271260261455</c:v>
                </c:pt>
                <c:pt idx="1737">
                  <c:v>1.3108667156119524</c:v>
                </c:pt>
                <c:pt idx="1738">
                  <c:v>1.3091425215211632</c:v>
                </c:pt>
                <c:pt idx="1739">
                  <c:v>1.3087087412391152</c:v>
                </c:pt>
                <c:pt idx="1740">
                  <c:v>1.3110468087059517</c:v>
                </c:pt>
                <c:pt idx="1741">
                  <c:v>1.3106217115646539</c:v>
                </c:pt>
                <c:pt idx="1742">
                  <c:v>1.3112917627407243</c:v>
                </c:pt>
                <c:pt idx="1743">
                  <c:v>1.3153517928326977</c:v>
                </c:pt>
                <c:pt idx="1744">
                  <c:v>1.3167586022380779</c:v>
                </c:pt>
                <c:pt idx="1745">
                  <c:v>1.3169054151183603</c:v>
                </c:pt>
                <c:pt idx="1746">
                  <c:v>1.3163842853677132</c:v>
                </c:pt>
                <c:pt idx="1747">
                  <c:v>1.3152619892819333</c:v>
                </c:pt>
                <c:pt idx="1748">
                  <c:v>1.3124056045178401</c:v>
                </c:pt>
                <c:pt idx="1749">
                  <c:v>1.3128608012921708</c:v>
                </c:pt>
                <c:pt idx="1750">
                  <c:v>1.3135606825050121</c:v>
                </c:pt>
                <c:pt idx="1751">
                  <c:v>1.3156077827392083</c:v>
                </c:pt>
                <c:pt idx="1752">
                  <c:v>1.3178766765445302</c:v>
                </c:pt>
                <c:pt idx="1753">
                  <c:v>1.3181547607435598</c:v>
                </c:pt>
                <c:pt idx="1754">
                  <c:v>1.3161265915081455</c:v>
                </c:pt>
                <c:pt idx="1755">
                  <c:v>1.3202010602231604</c:v>
                </c:pt>
                <c:pt idx="1756">
                  <c:v>1.3239705547226557</c:v>
                </c:pt>
                <c:pt idx="1757">
                  <c:v>1.3259105284826322</c:v>
                </c:pt>
                <c:pt idx="1758">
                  <c:v>1.3275427440500891</c:v>
                </c:pt>
                <c:pt idx="1759">
                  <c:v>1.3290572841812132</c:v>
                </c:pt>
                <c:pt idx="1760">
                  <c:v>1.3287224188284827</c:v>
                </c:pt>
                <c:pt idx="1761">
                  <c:v>1.3296082325489185</c:v>
                </c:pt>
                <c:pt idx="1762">
                  <c:v>1.3314957493009592</c:v>
                </c:pt>
                <c:pt idx="1763">
                  <c:v>1.3295082820573938</c:v>
                </c:pt>
                <c:pt idx="1764">
                  <c:v>1.3290255979498939</c:v>
                </c:pt>
                <c:pt idx="1765">
                  <c:v>1.3298850336066441</c:v>
                </c:pt>
                <c:pt idx="1766">
                  <c:v>1.3304204883429767</c:v>
                </c:pt>
                <c:pt idx="1767">
                  <c:v>1.327621363868758</c:v>
                </c:pt>
                <c:pt idx="1768">
                  <c:v>1.3296891005451987</c:v>
                </c:pt>
                <c:pt idx="1769">
                  <c:v>1.3302907374055928</c:v>
                </c:pt>
                <c:pt idx="1770">
                  <c:v>1.3290304361940679</c:v>
                </c:pt>
                <c:pt idx="1771">
                  <c:v>1.3273575907276798</c:v>
                </c:pt>
                <c:pt idx="1772">
                  <c:v>1.3287190855998414</c:v>
                </c:pt>
                <c:pt idx="1773">
                  <c:v>1.3297797058059806</c:v>
                </c:pt>
                <c:pt idx="1774">
                  <c:v>1.3299633770566632</c:v>
                </c:pt>
                <c:pt idx="1775">
                  <c:v>1.3293576299443985</c:v>
                </c:pt>
                <c:pt idx="1776">
                  <c:v>1.3296303486269976</c:v>
                </c:pt>
                <c:pt idx="1777">
                  <c:v>1.3317006572529191</c:v>
                </c:pt>
                <c:pt idx="1778">
                  <c:v>1.330490041268189</c:v>
                </c:pt>
                <c:pt idx="1779">
                  <c:v>1.3290547565238229</c:v>
                </c:pt>
                <c:pt idx="1780">
                  <c:v>1.3289840680966991</c:v>
                </c:pt>
                <c:pt idx="1781">
                  <c:v>1.3283055147071587</c:v>
                </c:pt>
                <c:pt idx="1782">
                  <c:v>1.328636356818147</c:v>
                </c:pt>
                <c:pt idx="1783">
                  <c:v>1.3289249161030838</c:v>
                </c:pt>
                <c:pt idx="1784">
                  <c:v>1.3312409100106797</c:v>
                </c:pt>
                <c:pt idx="1785">
                  <c:v>1.3306189345240855</c:v>
                </c:pt>
                <c:pt idx="1786">
                  <c:v>1.3301009570465741</c:v>
                </c:pt>
                <c:pt idx="1787">
                  <c:v>1.3300693446447103</c:v>
                </c:pt>
                <c:pt idx="1788">
                  <c:v>1.3295815549519634</c:v>
                </c:pt>
                <c:pt idx="1789">
                  <c:v>1.3277399339120939</c:v>
                </c:pt>
                <c:pt idx="1790">
                  <c:v>1.3260044676051943</c:v>
                </c:pt>
                <c:pt idx="1791">
                  <c:v>1.3259407107695027</c:v>
                </c:pt>
                <c:pt idx="1792">
                  <c:v>1.3249825988584194</c:v>
                </c:pt>
                <c:pt idx="1793">
                  <c:v>1.3249916714807919</c:v>
                </c:pt>
                <c:pt idx="1794">
                  <c:v>1.3239299321948064</c:v>
                </c:pt>
                <c:pt idx="1795">
                  <c:v>1.3228521363471846</c:v>
                </c:pt>
                <c:pt idx="1796">
                  <c:v>1.321778332151923</c:v>
                </c:pt>
                <c:pt idx="1797">
                  <c:v>1.3207652835654402</c:v>
                </c:pt>
                <c:pt idx="1798">
                  <c:v>1.3193059309901627</c:v>
                </c:pt>
                <c:pt idx="1799">
                  <c:v>1.3198659199685412</c:v>
                </c:pt>
                <c:pt idx="1800">
                  <c:v>1.316890576328702</c:v>
                </c:pt>
                <c:pt idx="1801">
                  <c:v>1.3164190702614966</c:v>
                </c:pt>
                <c:pt idx="1802">
                  <c:v>1.316403176891076</c:v>
                </c:pt>
                <c:pt idx="1803">
                  <c:v>1.3178318694148272</c:v>
                </c:pt>
                <c:pt idx="1804">
                  <c:v>1.318177154575692</c:v>
                </c:pt>
                <c:pt idx="1805">
                  <c:v>1.3182462636251737</c:v>
                </c:pt>
                <c:pt idx="1806">
                  <c:v>1.3179431417881624</c:v>
                </c:pt>
                <c:pt idx="1807">
                  <c:v>1.3167160861733402</c:v>
                </c:pt>
                <c:pt idx="1808">
                  <c:v>1.316830562266754</c:v>
                </c:pt>
                <c:pt idx="1809">
                  <c:v>1.3158672611065205</c:v>
                </c:pt>
                <c:pt idx="1810">
                  <c:v>1.3148488998790977</c:v>
                </c:pt>
                <c:pt idx="1811">
                  <c:v>1.3143947829548204</c:v>
                </c:pt>
                <c:pt idx="1812">
                  <c:v>1.3153703543280204</c:v>
                </c:pt>
                <c:pt idx="1813">
                  <c:v>1.3137984617678526</c:v>
                </c:pt>
                <c:pt idx="1814">
                  <c:v>1.3145573133716708</c:v>
                </c:pt>
                <c:pt idx="1815">
                  <c:v>1.3149696296358928</c:v>
                </c:pt>
                <c:pt idx="1816">
                  <c:v>1.3145513270253499</c:v>
                </c:pt>
                <c:pt idx="1817">
                  <c:v>1.3150496483723035</c:v>
                </c:pt>
                <c:pt idx="1818">
                  <c:v>1.3130330667546257</c:v>
                </c:pt>
                <c:pt idx="1819">
                  <c:v>1.3124055277487847</c:v>
                </c:pt>
                <c:pt idx="1820">
                  <c:v>1.3125323345806434</c:v>
                </c:pt>
                <c:pt idx="1821">
                  <c:v>1.3129729249289901</c:v>
                </c:pt>
                <c:pt idx="1822">
                  <c:v>1.3125970509838005</c:v>
                </c:pt>
                <c:pt idx="1823">
                  <c:v>1.3137852902377465</c:v>
                </c:pt>
                <c:pt idx="1824">
                  <c:v>1.3125543694327821</c:v>
                </c:pt>
                <c:pt idx="1825">
                  <c:v>1.3126453856797733</c:v>
                </c:pt>
                <c:pt idx="1826">
                  <c:v>1.3157211511687033</c:v>
                </c:pt>
                <c:pt idx="1827">
                  <c:v>1.3166771168581208</c:v>
                </c:pt>
                <c:pt idx="1828">
                  <c:v>1.3180741643142129</c:v>
                </c:pt>
                <c:pt idx="1829">
                  <c:v>1.3205633395857903</c:v>
                </c:pt>
                <c:pt idx="1830">
                  <c:v>1.3229160389483887</c:v>
                </c:pt>
                <c:pt idx="1831">
                  <c:v>1.3229674679278602</c:v>
                </c:pt>
                <c:pt idx="1832">
                  <c:v>1.3249279221533605</c:v>
                </c:pt>
                <c:pt idx="1833">
                  <c:v>1.3263967863046184</c:v>
                </c:pt>
                <c:pt idx="1834">
                  <c:v>1.3254261554412594</c:v>
                </c:pt>
                <c:pt idx="1835">
                  <c:v>1.3288553610510989</c:v>
                </c:pt>
                <c:pt idx="1836">
                  <c:v>1.3317383658315831</c:v>
                </c:pt>
                <c:pt idx="1837">
                  <c:v>1.3313476094713259</c:v>
                </c:pt>
                <c:pt idx="1838">
                  <c:v>1.3307084639326443</c:v>
                </c:pt>
                <c:pt idx="1839">
                  <c:v>1.3284959899860842</c:v>
                </c:pt>
                <c:pt idx="1840">
                  <c:v>1.3248068803397941</c:v>
                </c:pt>
                <c:pt idx="1841">
                  <c:v>1.3261679534478819</c:v>
                </c:pt>
                <c:pt idx="1842">
                  <c:v>1.3198597098598241</c:v>
                </c:pt>
                <c:pt idx="1843">
                  <c:v>1.3209299154589393</c:v>
                </c:pt>
                <c:pt idx="1844">
                  <c:v>1.3193305980554066</c:v>
                </c:pt>
                <c:pt idx="1845">
                  <c:v>1.3192301492497052</c:v>
                </c:pt>
                <c:pt idx="1846">
                  <c:v>1.3180290900398799</c:v>
                </c:pt>
                <c:pt idx="1847">
                  <c:v>1.3160794164702401</c:v>
                </c:pt>
                <c:pt idx="1848">
                  <c:v>1.3150688692158934</c:v>
                </c:pt>
                <c:pt idx="1849">
                  <c:v>1.3145619678887535</c:v>
                </c:pt>
                <c:pt idx="1850">
                  <c:v>1.3127124718502836</c:v>
                </c:pt>
                <c:pt idx="1851">
                  <c:v>1.3103672089482843</c:v>
                </c:pt>
                <c:pt idx="1852">
                  <c:v>1.3101680450800017</c:v>
                </c:pt>
                <c:pt idx="1853">
                  <c:v>1.3088306978135369</c:v>
                </c:pt>
                <c:pt idx="1854">
                  <c:v>1.3095208887708674</c:v>
                </c:pt>
                <c:pt idx="1855">
                  <c:v>1.3110736261004399</c:v>
                </c:pt>
                <c:pt idx="1856">
                  <c:v>1.3109750950692789</c:v>
                </c:pt>
                <c:pt idx="1857">
                  <c:v>1.3100806548238937</c:v>
                </c:pt>
                <c:pt idx="1858">
                  <c:v>1.3109108037911541</c:v>
                </c:pt>
                <c:pt idx="1859">
                  <c:v>1.3099615793700108</c:v>
                </c:pt>
                <c:pt idx="1860">
                  <c:v>1.309364699398224</c:v>
                </c:pt>
                <c:pt idx="1861">
                  <c:v>1.3106171751012425</c:v>
                </c:pt>
                <c:pt idx="1862">
                  <c:v>1.3100381028293051</c:v>
                </c:pt>
                <c:pt idx="1863">
                  <c:v>1.3094229358102099</c:v>
                </c:pt>
                <c:pt idx="1864">
                  <c:v>1.3090337549851019</c:v>
                </c:pt>
                <c:pt idx="1865">
                  <c:v>1.3072576953548056</c:v>
                </c:pt>
                <c:pt idx="1866">
                  <c:v>1.3085961712241334</c:v>
                </c:pt>
                <c:pt idx="1867">
                  <c:v>1.3107501511817756</c:v>
                </c:pt>
                <c:pt idx="1868">
                  <c:v>1.3097615900951491</c:v>
                </c:pt>
                <c:pt idx="1869">
                  <c:v>1.3086899218368597</c:v>
                </c:pt>
                <c:pt idx="1870">
                  <c:v>1.3097487705746442</c:v>
                </c:pt>
                <c:pt idx="1871">
                  <c:v>1.3118670865752382</c:v>
                </c:pt>
                <c:pt idx="1872">
                  <c:v>1.3133788434063749</c:v>
                </c:pt>
                <c:pt idx="1873">
                  <c:v>1.3146368358812015</c:v>
                </c:pt>
                <c:pt idx="1874">
                  <c:v>1.3148069201068482</c:v>
                </c:pt>
                <c:pt idx="1875">
                  <c:v>1.3150775599252231</c:v>
                </c:pt>
                <c:pt idx="1876">
                  <c:v>1.3152547576282116</c:v>
                </c:pt>
                <c:pt idx="1877">
                  <c:v>1.3154794028316319</c:v>
                </c:pt>
                <c:pt idx="1878">
                  <c:v>1.3169168524492052</c:v>
                </c:pt>
                <c:pt idx="1879">
                  <c:v>1.3167738516923904</c:v>
                </c:pt>
                <c:pt idx="1880">
                  <c:v>1.3176392734623561</c:v>
                </c:pt>
                <c:pt idx="1881">
                  <c:v>1.3173752534779413</c:v>
                </c:pt>
                <c:pt idx="1882">
                  <c:v>1.3195201988565086</c:v>
                </c:pt>
                <c:pt idx="1883">
                  <c:v>1.3206354469843871</c:v>
                </c:pt>
                <c:pt idx="1884">
                  <c:v>1.3234198561611692</c:v>
                </c:pt>
                <c:pt idx="1885">
                  <c:v>1.3225911050975374</c:v>
                </c:pt>
                <c:pt idx="1886">
                  <c:v>1.3226689358069423</c:v>
                </c:pt>
                <c:pt idx="1887">
                  <c:v>1.3234202749285895</c:v>
                </c:pt>
                <c:pt idx="1888">
                  <c:v>1.3238031314064764</c:v>
                </c:pt>
                <c:pt idx="1889">
                  <c:v>1.324866837335881</c:v>
                </c:pt>
                <c:pt idx="1890">
                  <c:v>1.3240703892916239</c:v>
                </c:pt>
                <c:pt idx="1891">
                  <c:v>1.325749187100687</c:v>
                </c:pt>
                <c:pt idx="1892">
                  <c:v>1.3260371629911807</c:v>
                </c:pt>
                <c:pt idx="1893">
                  <c:v>1.3265612643328601</c:v>
                </c:pt>
                <c:pt idx="1894">
                  <c:v>1.3261487659935887</c:v>
                </c:pt>
                <c:pt idx="1895">
                  <c:v>1.3260775121025594</c:v>
                </c:pt>
                <c:pt idx="1896">
                  <c:v>1.3264104120519924</c:v>
                </c:pt>
                <c:pt idx="1897">
                  <c:v>1.3252654593075912</c:v>
                </c:pt>
                <c:pt idx="1898">
                  <c:v>1.3255075180878559</c:v>
                </c:pt>
                <c:pt idx="1899">
                  <c:v>1.3258924853038823</c:v>
                </c:pt>
                <c:pt idx="1900">
                  <c:v>1.3259560368342773</c:v>
                </c:pt>
                <c:pt idx="1901">
                  <c:v>1.3270479931995547</c:v>
                </c:pt>
                <c:pt idx="1902">
                  <c:v>1.3278607364491903</c:v>
                </c:pt>
                <c:pt idx="1903">
                  <c:v>1.3288435917344965</c:v>
                </c:pt>
                <c:pt idx="1904">
                  <c:v>1.328580983508004</c:v>
                </c:pt>
                <c:pt idx="1905">
                  <c:v>1.327350028683518</c:v>
                </c:pt>
                <c:pt idx="1906">
                  <c:v>1.3272362906756225</c:v>
                </c:pt>
                <c:pt idx="1907">
                  <c:v>1.3291908779316208</c:v>
                </c:pt>
                <c:pt idx="1908">
                  <c:v>1.3290825444324232</c:v>
                </c:pt>
                <c:pt idx="1909">
                  <c:v>1.3300766543997822</c:v>
                </c:pt>
                <c:pt idx="1910">
                  <c:v>1.331376401778275</c:v>
                </c:pt>
                <c:pt idx="1911">
                  <c:v>1.3301451415652283</c:v>
                </c:pt>
                <c:pt idx="1912">
                  <c:v>1.330825146390362</c:v>
                </c:pt>
                <c:pt idx="1913">
                  <c:v>1.3290186141962075</c:v>
                </c:pt>
                <c:pt idx="1914">
                  <c:v>1.3277039287791257</c:v>
                </c:pt>
                <c:pt idx="1915">
                  <c:v>1.327798772977214</c:v>
                </c:pt>
                <c:pt idx="1916">
                  <c:v>1.3274756674367509</c:v>
                </c:pt>
                <c:pt idx="1917">
                  <c:v>1.3283543279629551</c:v>
                </c:pt>
                <c:pt idx="1918">
                  <c:v>1.3275990811005969</c:v>
                </c:pt>
                <c:pt idx="1919">
                  <c:v>1.3273385363207146</c:v>
                </c:pt>
                <c:pt idx="1920">
                  <c:v>1.3271341790893987</c:v>
                </c:pt>
                <c:pt idx="1921">
                  <c:v>1.3258063563446048</c:v>
                </c:pt>
                <c:pt idx="1922">
                  <c:v>1.326948726563921</c:v>
                </c:pt>
                <c:pt idx="1923">
                  <c:v>1.3283868220946335</c:v>
                </c:pt>
                <c:pt idx="1924">
                  <c:v>1.3289871252392171</c:v>
                </c:pt>
                <c:pt idx="1925">
                  <c:v>1.32707440059241</c:v>
                </c:pt>
                <c:pt idx="1926">
                  <c:v>1.3250202441621215</c:v>
                </c:pt>
                <c:pt idx="1927">
                  <c:v>1.3270814905004724</c:v>
                </c:pt>
                <c:pt idx="1928">
                  <c:v>1.3335841901966139</c:v>
                </c:pt>
                <c:pt idx="1929">
                  <c:v>1.3360707125759563</c:v>
                </c:pt>
                <c:pt idx="1930">
                  <c:v>1.33672805969942</c:v>
                </c:pt>
                <c:pt idx="1931">
                  <c:v>1.3352996649961877</c:v>
                </c:pt>
                <c:pt idx="1932">
                  <c:v>1.3350083757707221</c:v>
                </c:pt>
                <c:pt idx="1933">
                  <c:v>1.3348949798586234</c:v>
                </c:pt>
                <c:pt idx="1934">
                  <c:v>1.3344695305644161</c:v>
                </c:pt>
                <c:pt idx="1935">
                  <c:v>1.3345219367224521</c:v>
                </c:pt>
                <c:pt idx="1936">
                  <c:v>1.3356221155776971</c:v>
                </c:pt>
                <c:pt idx="1937">
                  <c:v>1.3407375885303259</c:v>
                </c:pt>
                <c:pt idx="1938">
                  <c:v>1.3440104759272842</c:v>
                </c:pt>
                <c:pt idx="1939">
                  <c:v>1.343982346190882</c:v>
                </c:pt>
                <c:pt idx="1940">
                  <c:v>1.3448291067009674</c:v>
                </c:pt>
                <c:pt idx="1941">
                  <c:v>1.3459556677529327</c:v>
                </c:pt>
                <c:pt idx="1942">
                  <c:v>1.3504985336249031</c:v>
                </c:pt>
                <c:pt idx="1943">
                  <c:v>1.352081380874717</c:v>
                </c:pt>
                <c:pt idx="1944">
                  <c:v>1.3538324862456381</c:v>
                </c:pt>
                <c:pt idx="1945">
                  <c:v>1.3616063661247193</c:v>
                </c:pt>
                <c:pt idx="1946">
                  <c:v>1.3608657467002401</c:v>
                </c:pt>
                <c:pt idx="1947">
                  <c:v>1.3595381784620364</c:v>
                </c:pt>
                <c:pt idx="1948">
                  <c:v>1.3561399419544626</c:v>
                </c:pt>
                <c:pt idx="1949">
                  <c:v>1.3589288853743249</c:v>
                </c:pt>
                <c:pt idx="1950">
                  <c:v>1.3590612814093272</c:v>
                </c:pt>
                <c:pt idx="1951">
                  <c:v>1.3589480850844036</c:v>
                </c:pt>
                <c:pt idx="1952">
                  <c:v>1.3599902678539035</c:v>
                </c:pt>
                <c:pt idx="1953">
                  <c:v>1.3618100359980858</c:v>
                </c:pt>
                <c:pt idx="1954">
                  <c:v>1.3611065485814657</c:v>
                </c:pt>
                <c:pt idx="1955">
                  <c:v>1.3575785848019948</c:v>
                </c:pt>
                <c:pt idx="1956">
                  <c:v>1.3592309243019678</c:v>
                </c:pt>
                <c:pt idx="1957">
                  <c:v>1.3597465499915329</c:v>
                </c:pt>
                <c:pt idx="1958">
                  <c:v>1.3588333596476467</c:v>
                </c:pt>
                <c:pt idx="1959">
                  <c:v>1.3595846931964488</c:v>
                </c:pt>
                <c:pt idx="1960">
                  <c:v>1.3587369676549057</c:v>
                </c:pt>
                <c:pt idx="1961">
                  <c:v>1.3589825161003999</c:v>
                </c:pt>
                <c:pt idx="1962">
                  <c:v>1.3584602764518268</c:v>
                </c:pt>
                <c:pt idx="1963">
                  <c:v>1.3576155171567112</c:v>
                </c:pt>
                <c:pt idx="1964">
                  <c:v>1.3576448461984001</c:v>
                </c:pt>
                <c:pt idx="1965">
                  <c:v>1.3582566576598323</c:v>
                </c:pt>
                <c:pt idx="1966">
                  <c:v>1.3559885972762833</c:v>
                </c:pt>
                <c:pt idx="1967">
                  <c:v>1.3515016886430848</c:v>
                </c:pt>
                <c:pt idx="1968">
                  <c:v>1.3505877518259481</c:v>
                </c:pt>
                <c:pt idx="1969">
                  <c:v>1.3517790738484619</c:v>
                </c:pt>
                <c:pt idx="1970">
                  <c:v>1.352056122965791</c:v>
                </c:pt>
                <c:pt idx="1971">
                  <c:v>1.3507128587714219</c:v>
                </c:pt>
                <c:pt idx="1972">
                  <c:v>1.3489047180064437</c:v>
                </c:pt>
                <c:pt idx="1973">
                  <c:v>1.3484590562661878</c:v>
                </c:pt>
                <c:pt idx="1974">
                  <c:v>1.3461350587314511</c:v>
                </c:pt>
                <c:pt idx="1975">
                  <c:v>1.3438778099689097</c:v>
                </c:pt>
                <c:pt idx="1976">
                  <c:v>1.3440785653451055</c:v>
                </c:pt>
                <c:pt idx="1977">
                  <c:v>1.3441838268726538</c:v>
                </c:pt>
                <c:pt idx="1978">
                  <c:v>1.3452744834182042</c:v>
                </c:pt>
                <c:pt idx="1979">
                  <c:v>1.3436660649327765</c:v>
                </c:pt>
                <c:pt idx="1980">
                  <c:v>1.3405985283342323</c:v>
                </c:pt>
                <c:pt idx="1981">
                  <c:v>1.3386188451363104</c:v>
                </c:pt>
                <c:pt idx="1982">
                  <c:v>1.3373476492063308</c:v>
                </c:pt>
                <c:pt idx="1983">
                  <c:v>1.3345637460122552</c:v>
                </c:pt>
                <c:pt idx="1984">
                  <c:v>1.3371017169408972</c:v>
                </c:pt>
                <c:pt idx="1985">
                  <c:v>1.3361096157882126</c:v>
                </c:pt>
                <c:pt idx="1986">
                  <c:v>1.3344764681348145</c:v>
                </c:pt>
                <c:pt idx="1987">
                  <c:v>1.335911936426196</c:v>
                </c:pt>
                <c:pt idx="1988">
                  <c:v>1.3363930386232563</c:v>
                </c:pt>
                <c:pt idx="1989">
                  <c:v>1.3338864331802456</c:v>
                </c:pt>
                <c:pt idx="1990">
                  <c:v>1.3313168850127561</c:v>
                </c:pt>
                <c:pt idx="1991">
                  <c:v>1.3304439823926622</c:v>
                </c:pt>
                <c:pt idx="1992">
                  <c:v>1.3305248724964378</c:v>
                </c:pt>
                <c:pt idx="1993">
                  <c:v>1.3290635297557527</c:v>
                </c:pt>
                <c:pt idx="1994">
                  <c:v>1.3276570334671824</c:v>
                </c:pt>
                <c:pt idx="1995">
                  <c:v>1.3247537126256812</c:v>
                </c:pt>
                <c:pt idx="1996">
                  <c:v>1.3181049657987467</c:v>
                </c:pt>
                <c:pt idx="1997">
                  <c:v>1.3161666948216826</c:v>
                </c:pt>
                <c:pt idx="1998">
                  <c:v>1.3250709235100027</c:v>
                </c:pt>
                <c:pt idx="1999">
                  <c:v>1.3281484539300679</c:v>
                </c:pt>
                <c:pt idx="2000">
                  <c:v>1.3357932043802698</c:v>
                </c:pt>
                <c:pt idx="2001">
                  <c:v>1.3300127653539617</c:v>
                </c:pt>
                <c:pt idx="2002">
                  <c:v>1.3292241073596507</c:v>
                </c:pt>
                <c:pt idx="2003">
                  <c:v>1.3266652731049677</c:v>
                </c:pt>
                <c:pt idx="2004">
                  <c:v>1.3261984084209568</c:v>
                </c:pt>
                <c:pt idx="2005">
                  <c:v>1.3282200944811828</c:v>
                </c:pt>
                <c:pt idx="2006">
                  <c:v>1.3268943065596421</c:v>
                </c:pt>
                <c:pt idx="2007">
                  <c:v>1.3236235847136744</c:v>
                </c:pt>
                <c:pt idx="2008">
                  <c:v>1.3230407107620603</c:v>
                </c:pt>
                <c:pt idx="2009">
                  <c:v>1.3265882915481892</c:v>
                </c:pt>
                <c:pt idx="2010">
                  <c:v>1.3262567727591821</c:v>
                </c:pt>
                <c:pt idx="2011">
                  <c:v>1.3320070495979788</c:v>
                </c:pt>
                <c:pt idx="2012">
                  <c:v>1.3331751204066979</c:v>
                </c:pt>
                <c:pt idx="2013">
                  <c:v>1.3353166168899238</c:v>
                </c:pt>
                <c:pt idx="2014">
                  <c:v>1.3357490700498222</c:v>
                </c:pt>
                <c:pt idx="2015">
                  <c:v>1.3333758143106031</c:v>
                </c:pt>
                <c:pt idx="2016">
                  <c:v>1.332501475097118</c:v>
                </c:pt>
                <c:pt idx="2017">
                  <c:v>1.324431981390908</c:v>
                </c:pt>
                <c:pt idx="2018">
                  <c:v>1.3203726220907315</c:v>
                </c:pt>
                <c:pt idx="2019">
                  <c:v>1.3223871119678314</c:v>
                </c:pt>
                <c:pt idx="2020">
                  <c:v>1.3243964496441867</c:v>
                </c:pt>
                <c:pt idx="2021">
                  <c:v>1.3204940688471378</c:v>
                </c:pt>
                <c:pt idx="2022">
                  <c:v>1.3166035028101475</c:v>
                </c:pt>
                <c:pt idx="2023">
                  <c:v>1.3190341160427566</c:v>
                </c:pt>
                <c:pt idx="2024">
                  <c:v>1.3211720251030026</c:v>
                </c:pt>
                <c:pt idx="2025">
                  <c:v>1.3157689334932308</c:v>
                </c:pt>
                <c:pt idx="2026">
                  <c:v>1.3175228658753646</c:v>
                </c:pt>
                <c:pt idx="2027">
                  <c:v>1.310737378340757</c:v>
                </c:pt>
                <c:pt idx="2028">
                  <c:v>1.3049954296257522</c:v>
                </c:pt>
                <c:pt idx="2029">
                  <c:v>1.3003277986596755</c:v>
                </c:pt>
                <c:pt idx="2030">
                  <c:v>1.2994865831223124</c:v>
                </c:pt>
                <c:pt idx="2031">
                  <c:v>1.3039332295291033</c:v>
                </c:pt>
                <c:pt idx="2032">
                  <c:v>1.3003999935906507</c:v>
                </c:pt>
                <c:pt idx="2033">
                  <c:v>1.2983090955694176</c:v>
                </c:pt>
                <c:pt idx="2034">
                  <c:v>1.3036047220186349</c:v>
                </c:pt>
                <c:pt idx="2035">
                  <c:v>1.302060584044288</c:v>
                </c:pt>
                <c:pt idx="2036">
                  <c:v>1.3049052932802889</c:v>
                </c:pt>
                <c:pt idx="2037">
                  <c:v>1.3129396537412528</c:v>
                </c:pt>
                <c:pt idx="2038">
                  <c:v>1.319375751905302</c:v>
                </c:pt>
                <c:pt idx="2039">
                  <c:v>1.3130761102735256</c:v>
                </c:pt>
                <c:pt idx="2040">
                  <c:v>1.3150386137593713</c:v>
                </c:pt>
                <c:pt idx="2041">
                  <c:v>1.3157667094168197</c:v>
                </c:pt>
                <c:pt idx="2042">
                  <c:v>1.3175818425631987</c:v>
                </c:pt>
                <c:pt idx="2043">
                  <c:v>1.3180864735850235</c:v>
                </c:pt>
                <c:pt idx="2044">
                  <c:v>1.3178238991270479</c:v>
                </c:pt>
                <c:pt idx="2045">
                  <c:v>1.3205401866583639</c:v>
                </c:pt>
                <c:pt idx="2046">
                  <c:v>1.3276963555494481</c:v>
                </c:pt>
                <c:pt idx="2047">
                  <c:v>1.3316760790722142</c:v>
                </c:pt>
                <c:pt idx="2048">
                  <c:v>1.3399729705508778</c:v>
                </c:pt>
                <c:pt idx="2049">
                  <c:v>1.3363046060496968</c:v>
                </c:pt>
                <c:pt idx="2050">
                  <c:v>1.3368622107452648</c:v>
                </c:pt>
                <c:pt idx="2051">
                  <c:v>1.337091917092446</c:v>
                </c:pt>
                <c:pt idx="2052">
                  <c:v>1.3357241200496752</c:v>
                </c:pt>
                <c:pt idx="2053">
                  <c:v>1.3417011334051998</c:v>
                </c:pt>
                <c:pt idx="2054">
                  <c:v>1.347797677634164</c:v>
                </c:pt>
                <c:pt idx="2055">
                  <c:v>1.3471319242248361</c:v>
                </c:pt>
                <c:pt idx="2056">
                  <c:v>1.3502654882285132</c:v>
                </c:pt>
                <c:pt idx="2057">
                  <c:v>1.3503890219542598</c:v>
                </c:pt>
                <c:pt idx="2058">
                  <c:v>1.3519143101633704</c:v>
                </c:pt>
                <c:pt idx="2059">
                  <c:v>1.3551766536540206</c:v>
                </c:pt>
                <c:pt idx="2060">
                  <c:v>1.3572973202719514</c:v>
                </c:pt>
                <c:pt idx="2061">
                  <c:v>1.3551305031517884</c:v>
                </c:pt>
                <c:pt idx="2062">
                  <c:v>1.360218736944989</c:v>
                </c:pt>
                <c:pt idx="2063">
                  <c:v>1.3670488116445685</c:v>
                </c:pt>
                <c:pt idx="2064">
                  <c:v>1.3654035279088217</c:v>
                </c:pt>
                <c:pt idx="2065">
                  <c:v>1.3626490792175723</c:v>
                </c:pt>
                <c:pt idx="2066">
                  <c:v>1.361079801205509</c:v>
                </c:pt>
                <c:pt idx="2067">
                  <c:v>1.3678108684953754</c:v>
                </c:pt>
                <c:pt idx="2068">
                  <c:v>1.358256258898707</c:v>
                </c:pt>
                <c:pt idx="2069">
                  <c:v>1.3519162336166648</c:v>
                </c:pt>
                <c:pt idx="2070">
                  <c:v>1.3599455135164162</c:v>
                </c:pt>
                <c:pt idx="2071">
                  <c:v>1.3695031118406886</c:v>
                </c:pt>
                <c:pt idx="2072">
                  <c:v>1.3798323767430667</c:v>
                </c:pt>
                <c:pt idx="2073">
                  <c:v>1.379747340568992</c:v>
                </c:pt>
                <c:pt idx="2074">
                  <c:v>1.3718199133487989</c:v>
                </c:pt>
                <c:pt idx="2075">
                  <c:v>1.3800878309490094</c:v>
                </c:pt>
                <c:pt idx="2076">
                  <c:v>1.3853422557487385</c:v>
                </c:pt>
                <c:pt idx="2077">
                  <c:v>1.3834883420962252</c:v>
                </c:pt>
                <c:pt idx="2078">
                  <c:v>1.3822408615609063</c:v>
                </c:pt>
                <c:pt idx="2079">
                  <c:v>1.37962956240492</c:v>
                </c:pt>
                <c:pt idx="2080">
                  <c:v>1.3819619756361192</c:v>
                </c:pt>
                <c:pt idx="2081">
                  <c:v>1.3755486306309899</c:v>
                </c:pt>
                <c:pt idx="2082">
                  <c:v>1.3697626780181893</c:v>
                </c:pt>
                <c:pt idx="2083">
                  <c:v>1.3735225078489366</c:v>
                </c:pt>
                <c:pt idx="2084">
                  <c:v>1.3768925114111781</c:v>
                </c:pt>
                <c:pt idx="2085">
                  <c:v>1.3748223128874915</c:v>
                </c:pt>
                <c:pt idx="2086">
                  <c:v>1.3742210267804804</c:v>
                </c:pt>
                <c:pt idx="2087">
                  <c:v>1.376832406305883</c:v>
                </c:pt>
                <c:pt idx="2088">
                  <c:v>1.3826996918263084</c:v>
                </c:pt>
                <c:pt idx="2089">
                  <c:v>1.3836032471414652</c:v>
                </c:pt>
                <c:pt idx="2090">
                  <c:v>1.3855465985877813</c:v>
                </c:pt>
                <c:pt idx="2091">
                  <c:v>1.3856748128547853</c:v>
                </c:pt>
                <c:pt idx="2092">
                  <c:v>1.3881925280841239</c:v>
                </c:pt>
                <c:pt idx="2093">
                  <c:v>1.3874620133217612</c:v>
                </c:pt>
                <c:pt idx="2094">
                  <c:v>1.3865812423497248</c:v>
                </c:pt>
                <c:pt idx="2095">
                  <c:v>1.3845062970282682</c:v>
                </c:pt>
                <c:pt idx="2096">
                  <c:v>1.3878046807241258</c:v>
                </c:pt>
                <c:pt idx="2097">
                  <c:v>1.3909082053616924</c:v>
                </c:pt>
                <c:pt idx="2098">
                  <c:v>1.3833079700300117</c:v>
                </c:pt>
                <c:pt idx="2099">
                  <c:v>1.3858887862979221</c:v>
                </c:pt>
                <c:pt idx="2100">
                  <c:v>1.3858791421334322</c:v>
                </c:pt>
                <c:pt idx="2101">
                  <c:v>1.3800549311817303</c:v>
                </c:pt>
                <c:pt idx="2102">
                  <c:v>1.3715121600719016</c:v>
                </c:pt>
                <c:pt idx="2103">
                  <c:v>1.3634064455822519</c:v>
                </c:pt>
                <c:pt idx="2104">
                  <c:v>1.3694346127012214</c:v>
                </c:pt>
                <c:pt idx="2105">
                  <c:v>1.3754672589302142</c:v>
                </c:pt>
                <c:pt idx="2106">
                  <c:v>1.3801463367016662</c:v>
                </c:pt>
                <c:pt idx="2107">
                  <c:v>1.3763267009404734</c:v>
                </c:pt>
                <c:pt idx="2108">
                  <c:v>1.3703952757851008</c:v>
                </c:pt>
                <c:pt idx="2109">
                  <c:v>1.3708413465859077</c:v>
                </c:pt>
                <c:pt idx="2110">
                  <c:v>1.3756817037089339</c:v>
                </c:pt>
                <c:pt idx="2111">
                  <c:v>1.3819094335175293</c:v>
                </c:pt>
                <c:pt idx="2112">
                  <c:v>1.3842957203267423</c:v>
                </c:pt>
                <c:pt idx="2113">
                  <c:v>1.3808948127483174</c:v>
                </c:pt>
                <c:pt idx="2114">
                  <c:v>1.3780754092610037</c:v>
                </c:pt>
                <c:pt idx="2115">
                  <c:v>1.3697940106894755</c:v>
                </c:pt>
                <c:pt idx="2116">
                  <c:v>1.3685989585046172</c:v>
                </c:pt>
                <c:pt idx="2117">
                  <c:v>1.376483166675164</c:v>
                </c:pt>
                <c:pt idx="2118">
                  <c:v>1.3747037415441452</c:v>
                </c:pt>
                <c:pt idx="2119">
                  <c:v>1.3750745963785851</c:v>
                </c:pt>
                <c:pt idx="2120">
                  <c:v>1.3755876130457891</c:v>
                </c:pt>
                <c:pt idx="2121">
                  <c:v>1.3735262955440479</c:v>
                </c:pt>
                <c:pt idx="2122">
                  <c:v>1.3686506153350131</c:v>
                </c:pt>
                <c:pt idx="2123">
                  <c:v>1.3689999654034921</c:v>
                </c:pt>
                <c:pt idx="2124">
                  <c:v>1.3671724620815042</c:v>
                </c:pt>
                <c:pt idx="2125">
                  <c:v>1.3690560049970424</c:v>
                </c:pt>
                <c:pt idx="2126">
                  <c:v>1.3677743899630186</c:v>
                </c:pt>
                <c:pt idx="2127">
                  <c:v>1.3694176725232952</c:v>
                </c:pt>
                <c:pt idx="2128">
                  <c:v>1.3704575000910681</c:v>
                </c:pt>
                <c:pt idx="2129">
                  <c:v>1.370977071469867</c:v>
                </c:pt>
                <c:pt idx="2130">
                  <c:v>1.3740925123181582</c:v>
                </c:pt>
                <c:pt idx="2131">
                  <c:v>1.3709484108523851</c:v>
                </c:pt>
                <c:pt idx="2132">
                  <c:v>1.3693519237100682</c:v>
                </c:pt>
                <c:pt idx="2133">
                  <c:v>1.3718183005279116</c:v>
                </c:pt>
                <c:pt idx="2134">
                  <c:v>1.369516395756613</c:v>
                </c:pt>
                <c:pt idx="2135">
                  <c:v>1.3681311819816016</c:v>
                </c:pt>
                <c:pt idx="2136">
                  <c:v>1.369123453142906</c:v>
                </c:pt>
                <c:pt idx="2137">
                  <c:v>1.3618413422093429</c:v>
                </c:pt>
                <c:pt idx="2138">
                  <c:v>1.3605918459694639</c:v>
                </c:pt>
                <c:pt idx="2139">
                  <c:v>1.3603511236114243</c:v>
                </c:pt>
                <c:pt idx="2140">
                  <c:v>1.3644242399067279</c:v>
                </c:pt>
                <c:pt idx="2141">
                  <c:v>1.3623487924753819</c:v>
                </c:pt>
                <c:pt idx="2142">
                  <c:v>1.3611116675687518</c:v>
                </c:pt>
                <c:pt idx="2143">
                  <c:v>1.3599376886898942</c:v>
                </c:pt>
                <c:pt idx="2144">
                  <c:v>1.3609790864242803</c:v>
                </c:pt>
                <c:pt idx="2145">
                  <c:v>1.3668529663646143</c:v>
                </c:pt>
                <c:pt idx="2146">
                  <c:v>1.3700505548664159</c:v>
                </c:pt>
                <c:pt idx="2147">
                  <c:v>1.3714561337156357</c:v>
                </c:pt>
                <c:pt idx="2148">
                  <c:v>1.3734011033868672</c:v>
                </c:pt>
                <c:pt idx="2149">
                  <c:v>1.3746692830879672</c:v>
                </c:pt>
                <c:pt idx="2150">
                  <c:v>1.3704189460839409</c:v>
                </c:pt>
                <c:pt idx="2151">
                  <c:v>1.3661293821004148</c:v>
                </c:pt>
                <c:pt idx="2152">
                  <c:v>1.3648981911092619</c:v>
                </c:pt>
                <c:pt idx="2153">
                  <c:v>1.3631019013693058</c:v>
                </c:pt>
                <c:pt idx="2154">
                  <c:v>1.3634996023496806</c:v>
                </c:pt>
                <c:pt idx="2155">
                  <c:v>1.3642000070435771</c:v>
                </c:pt>
                <c:pt idx="2156">
                  <c:v>1.3668286660186981</c:v>
                </c:pt>
                <c:pt idx="2157">
                  <c:v>1.3691008065013441</c:v>
                </c:pt>
                <c:pt idx="2158">
                  <c:v>1.3682297484309593</c:v>
                </c:pt>
                <c:pt idx="2159">
                  <c:v>1.3691191625476959</c:v>
                </c:pt>
                <c:pt idx="2160">
                  <c:v>1.3671024023498015</c:v>
                </c:pt>
                <c:pt idx="2161">
                  <c:v>1.3651556565987546</c:v>
                </c:pt>
                <c:pt idx="2162">
                  <c:v>1.3622049177792017</c:v>
                </c:pt>
                <c:pt idx="2163">
                  <c:v>1.3656354788144895</c:v>
                </c:pt>
                <c:pt idx="2164">
                  <c:v>1.365614461708567</c:v>
                </c:pt>
                <c:pt idx="2165">
                  <c:v>1.3667043304757895</c:v>
                </c:pt>
                <c:pt idx="2166">
                  <c:v>1.3737492786958119</c:v>
                </c:pt>
                <c:pt idx="2167">
                  <c:v>1.3791154354499553</c:v>
                </c:pt>
                <c:pt idx="2168">
                  <c:v>1.3766350384868442</c:v>
                </c:pt>
                <c:pt idx="2169">
                  <c:v>1.3742080459490966</c:v>
                </c:pt>
                <c:pt idx="2170">
                  <c:v>1.3713843189262453</c:v>
                </c:pt>
                <c:pt idx="2171">
                  <c:v>1.3674522568711773</c:v>
                </c:pt>
                <c:pt idx="2172">
                  <c:v>1.3656078229835089</c:v>
                </c:pt>
                <c:pt idx="2173">
                  <c:v>1.3653904856896932</c:v>
                </c:pt>
                <c:pt idx="2174">
                  <c:v>1.3695250045670861</c:v>
                </c:pt>
                <c:pt idx="2175">
                  <c:v>1.3730468115256409</c:v>
                </c:pt>
                <c:pt idx="2176">
                  <c:v>1.3688656242413053</c:v>
                </c:pt>
                <c:pt idx="2177">
                  <c:v>1.3686108726175967</c:v>
                </c:pt>
                <c:pt idx="2178">
                  <c:v>1.3693132992446253</c:v>
                </c:pt>
                <c:pt idx="2179">
                  <c:v>1.368465996258559</c:v>
                </c:pt>
                <c:pt idx="2180">
                  <c:v>1.3757188325183485</c:v>
                </c:pt>
                <c:pt idx="2181">
                  <c:v>1.3758932674963127</c:v>
                </c:pt>
                <c:pt idx="2182">
                  <c:v>1.37601534398953</c:v>
                </c:pt>
                <c:pt idx="2183">
                  <c:v>1.3750577390329508</c:v>
                </c:pt>
                <c:pt idx="2184">
                  <c:v>1.3768377540295549</c:v>
                </c:pt>
                <c:pt idx="2185">
                  <c:v>1.3751796174634974</c:v>
                </c:pt>
                <c:pt idx="2186">
                  <c:v>1.376539385356399</c:v>
                </c:pt>
                <c:pt idx="2187">
                  <c:v>1.376142791063371</c:v>
                </c:pt>
                <c:pt idx="2188">
                  <c:v>1.3752892774038668</c:v>
                </c:pt>
                <c:pt idx="2189">
                  <c:v>1.375194808571635</c:v>
                </c:pt>
                <c:pt idx="2190">
                  <c:v>1.3856418274637272</c:v>
                </c:pt>
                <c:pt idx="2191">
                  <c:v>1.3859008831571666</c:v>
                </c:pt>
                <c:pt idx="2192">
                  <c:v>1.3842474957347146</c:v>
                </c:pt>
                <c:pt idx="2193">
                  <c:v>1.3917495543598515</c:v>
                </c:pt>
                <c:pt idx="2194">
                  <c:v>1.3919294781189022</c:v>
                </c:pt>
                <c:pt idx="2195">
                  <c:v>1.3924979092073049</c:v>
                </c:pt>
                <c:pt idx="2196">
                  <c:v>1.3933215683295319</c:v>
                </c:pt>
                <c:pt idx="2197">
                  <c:v>1.3926949071065891</c:v>
                </c:pt>
                <c:pt idx="2198">
                  <c:v>1.3908943693551317</c:v>
                </c:pt>
                <c:pt idx="2199">
                  <c:v>1.3889003770896204</c:v>
                </c:pt>
                <c:pt idx="2200">
                  <c:v>1.3887068361539179</c:v>
                </c:pt>
                <c:pt idx="2201">
                  <c:v>1.3879313420390873</c:v>
                </c:pt>
                <c:pt idx="2202">
                  <c:v>1.3918893163828188</c:v>
                </c:pt>
                <c:pt idx="2203">
                  <c:v>1.3911446460483361</c:v>
                </c:pt>
                <c:pt idx="2204">
                  <c:v>1.3896954461355411</c:v>
                </c:pt>
                <c:pt idx="2205">
                  <c:v>1.3880387390979931</c:v>
                </c:pt>
                <c:pt idx="2206">
                  <c:v>1.3876245820953332</c:v>
                </c:pt>
                <c:pt idx="2207">
                  <c:v>1.3908418151646926</c:v>
                </c:pt>
                <c:pt idx="2208">
                  <c:v>1.3913478239090373</c:v>
                </c:pt>
                <c:pt idx="2209">
                  <c:v>1.394983357649513</c:v>
                </c:pt>
                <c:pt idx="2210">
                  <c:v>1.3937761035685783</c:v>
                </c:pt>
                <c:pt idx="2211">
                  <c:v>1.3938064732420958</c:v>
                </c:pt>
                <c:pt idx="2212">
                  <c:v>1.3927714319691036</c:v>
                </c:pt>
                <c:pt idx="2213">
                  <c:v>1.3916337397545246</c:v>
                </c:pt>
                <c:pt idx="2214">
                  <c:v>1.3891912663698165</c:v>
                </c:pt>
                <c:pt idx="2215">
                  <c:v>1.388137657792075</c:v>
                </c:pt>
                <c:pt idx="2216">
                  <c:v>1.3840798580841258</c:v>
                </c:pt>
                <c:pt idx="2217">
                  <c:v>1.3825666112824133</c:v>
                </c:pt>
                <c:pt idx="2218">
                  <c:v>1.3818127309975528</c:v>
                </c:pt>
                <c:pt idx="2219">
                  <c:v>1.3839794887738086</c:v>
                </c:pt>
                <c:pt idx="2220">
                  <c:v>1.3827712541321031</c:v>
                </c:pt>
                <c:pt idx="2221">
                  <c:v>1.3846518959034702</c:v>
                </c:pt>
                <c:pt idx="2222">
                  <c:v>1.3795199610341717</c:v>
                </c:pt>
                <c:pt idx="2223">
                  <c:v>1.3853010449748415</c:v>
                </c:pt>
                <c:pt idx="2224">
                  <c:v>1.3907807390585896</c:v>
                </c:pt>
                <c:pt idx="2225">
                  <c:v>1.3952536047223123</c:v>
                </c:pt>
                <c:pt idx="2226">
                  <c:v>1.3988219402617961</c:v>
                </c:pt>
                <c:pt idx="2227">
                  <c:v>1.3986954891180214</c:v>
                </c:pt>
                <c:pt idx="2228">
                  <c:v>1.4034401314502454</c:v>
                </c:pt>
                <c:pt idx="2229">
                  <c:v>1.4051275940280987</c:v>
                </c:pt>
                <c:pt idx="2230">
                  <c:v>1.4049844842843482</c:v>
                </c:pt>
                <c:pt idx="2231">
                  <c:v>1.4026749798924538</c:v>
                </c:pt>
                <c:pt idx="2232">
                  <c:v>1.4014663285269746</c:v>
                </c:pt>
                <c:pt idx="2233">
                  <c:v>1.4026720667412538</c:v>
                </c:pt>
                <c:pt idx="2234">
                  <c:v>1.4022308069755849</c:v>
                </c:pt>
                <c:pt idx="2235">
                  <c:v>1.401592382225312</c:v>
                </c:pt>
                <c:pt idx="2236">
                  <c:v>1.4010836404415472</c:v>
                </c:pt>
                <c:pt idx="2237">
                  <c:v>1.3996718654253923</c:v>
                </c:pt>
                <c:pt idx="2238">
                  <c:v>1.3970572743126493</c:v>
                </c:pt>
                <c:pt idx="2239">
                  <c:v>1.3953857885412795</c:v>
                </c:pt>
                <c:pt idx="2240">
                  <c:v>1.3973730265067195</c:v>
                </c:pt>
                <c:pt idx="2241">
                  <c:v>1.3943670402942061</c:v>
                </c:pt>
                <c:pt idx="2242">
                  <c:v>1.3944160312179974</c:v>
                </c:pt>
                <c:pt idx="2243">
                  <c:v>1.3937395544989633</c:v>
                </c:pt>
                <c:pt idx="2244">
                  <c:v>1.3947842948608917</c:v>
                </c:pt>
                <c:pt idx="2245">
                  <c:v>1.3953023906004289</c:v>
                </c:pt>
                <c:pt idx="2246">
                  <c:v>1.3954546205438203</c:v>
                </c:pt>
                <c:pt idx="2247">
                  <c:v>1.3956983153178644</c:v>
                </c:pt>
                <c:pt idx="2248">
                  <c:v>1.3963957107771632</c:v>
                </c:pt>
                <c:pt idx="2249">
                  <c:v>1.3949880814520248</c:v>
                </c:pt>
                <c:pt idx="2250">
                  <c:v>1.393916418155942</c:v>
                </c:pt>
                <c:pt idx="2251">
                  <c:v>1.3935557118066417</c:v>
                </c:pt>
                <c:pt idx="2252">
                  <c:v>1.3938528929036575</c:v>
                </c:pt>
                <c:pt idx="2253">
                  <c:v>1.396327312403153</c:v>
                </c:pt>
                <c:pt idx="2254">
                  <c:v>1.3974620104254107</c:v>
                </c:pt>
                <c:pt idx="2255">
                  <c:v>1.3969703436193011</c:v>
                </c:pt>
                <c:pt idx="2256">
                  <c:v>1.3963090198792465</c:v>
                </c:pt>
                <c:pt idx="2257">
                  <c:v>1.3960669427678927</c:v>
                </c:pt>
                <c:pt idx="2258">
                  <c:v>1.396328829235338</c:v>
                </c:pt>
                <c:pt idx="2259">
                  <c:v>1.3964098340907132</c:v>
                </c:pt>
                <c:pt idx="2260">
                  <c:v>1.3972280484385271</c:v>
                </c:pt>
                <c:pt idx="2261">
                  <c:v>1.3975514579194093</c:v>
                </c:pt>
                <c:pt idx="2262">
                  <c:v>1.3978388347601871</c:v>
                </c:pt>
                <c:pt idx="2263">
                  <c:v>1.3984444353455427</c:v>
                </c:pt>
                <c:pt idx="2264">
                  <c:v>1.3968370904026821</c:v>
                </c:pt>
                <c:pt idx="2265">
                  <c:v>1.396125536229663</c:v>
                </c:pt>
                <c:pt idx="2266">
                  <c:v>1.395082741993332</c:v>
                </c:pt>
                <c:pt idx="2267">
                  <c:v>1.3965223970205727</c:v>
                </c:pt>
                <c:pt idx="2268">
                  <c:v>1.3968693003161905</c:v>
                </c:pt>
                <c:pt idx="2269">
                  <c:v>1.3962070389806887</c:v>
                </c:pt>
                <c:pt idx="2270">
                  <c:v>1.3942306348447719</c:v>
                </c:pt>
                <c:pt idx="2271">
                  <c:v>1.3973331177987518</c:v>
                </c:pt>
                <c:pt idx="2272">
                  <c:v>1.4008812067213146</c:v>
                </c:pt>
                <c:pt idx="2273">
                  <c:v>1.4036792688834279</c:v>
                </c:pt>
                <c:pt idx="2274">
                  <c:v>1.4072096534092944</c:v>
                </c:pt>
                <c:pt idx="2275">
                  <c:v>1.4071770371360706</c:v>
                </c:pt>
                <c:pt idx="2276">
                  <c:v>1.4076249697891698</c:v>
                </c:pt>
                <c:pt idx="2277">
                  <c:v>1.4065271642714998</c:v>
                </c:pt>
                <c:pt idx="2278">
                  <c:v>1.4048025807736921</c:v>
                </c:pt>
                <c:pt idx="2279">
                  <c:v>1.407192764757401</c:v>
                </c:pt>
                <c:pt idx="2280">
                  <c:v>1.4054782161161634</c:v>
                </c:pt>
                <c:pt idx="2281">
                  <c:v>1.4062824208843772</c:v>
                </c:pt>
                <c:pt idx="2282">
                  <c:v>1.4047342856084908</c:v>
                </c:pt>
                <c:pt idx="2283">
                  <c:v>1.4032417821067498</c:v>
                </c:pt>
                <c:pt idx="2284">
                  <c:v>1.4023391776264029</c:v>
                </c:pt>
                <c:pt idx="2285">
                  <c:v>1.4028422387597117</c:v>
                </c:pt>
                <c:pt idx="2286">
                  <c:v>1.4045779799170339</c:v>
                </c:pt>
                <c:pt idx="2287">
                  <c:v>1.4046383772782367</c:v>
                </c:pt>
                <c:pt idx="2288">
                  <c:v>1.4042158342823541</c:v>
                </c:pt>
                <c:pt idx="2289">
                  <c:v>1.4027914892317968</c:v>
                </c:pt>
                <c:pt idx="2290">
                  <c:v>1.4024823976232628</c:v>
                </c:pt>
                <c:pt idx="2291">
                  <c:v>1.4034723747857969</c:v>
                </c:pt>
                <c:pt idx="2292">
                  <c:v>1.4031103617350582</c:v>
                </c:pt>
                <c:pt idx="2293">
                  <c:v>1.402373190882803</c:v>
                </c:pt>
                <c:pt idx="2294">
                  <c:v>1.401034007454165</c:v>
                </c:pt>
                <c:pt idx="2295">
                  <c:v>1.4053163592379589</c:v>
                </c:pt>
                <c:pt idx="2296">
                  <c:v>1.4083484769224059</c:v>
                </c:pt>
                <c:pt idx="2297">
                  <c:v>1.4078397209686293</c:v>
                </c:pt>
                <c:pt idx="2298">
                  <c:v>1.4068853315416405</c:v>
                </c:pt>
                <c:pt idx="2299">
                  <c:v>1.4087054946098772</c:v>
                </c:pt>
                <c:pt idx="2300">
                  <c:v>1.4101950047707101</c:v>
                </c:pt>
                <c:pt idx="2301">
                  <c:v>1.4111057523539936</c:v>
                </c:pt>
                <c:pt idx="2302">
                  <c:v>1.4093916101105719</c:v>
                </c:pt>
                <c:pt idx="2303">
                  <c:v>1.4095839029862354</c:v>
                </c:pt>
                <c:pt idx="2304">
                  <c:v>1.4115563077755393</c:v>
                </c:pt>
                <c:pt idx="2305">
                  <c:v>1.4121972114668455</c:v>
                </c:pt>
                <c:pt idx="2306">
                  <c:v>1.411592870411865</c:v>
                </c:pt>
                <c:pt idx="2307">
                  <c:v>1.4100740783266332</c:v>
                </c:pt>
                <c:pt idx="2308">
                  <c:v>1.4125564361847043</c:v>
                </c:pt>
                <c:pt idx="2309">
                  <c:v>1.4133542146306479</c:v>
                </c:pt>
                <c:pt idx="2310">
                  <c:v>1.4143057687817537</c:v>
                </c:pt>
                <c:pt idx="2311">
                  <c:v>1.4145833764649878</c:v>
                </c:pt>
                <c:pt idx="2312">
                  <c:v>1.4166918178269212</c:v>
                </c:pt>
                <c:pt idx="2313">
                  <c:v>1.4170136433407841</c:v>
                </c:pt>
                <c:pt idx="2314">
                  <c:v>1.4163762242286133</c:v>
                </c:pt>
                <c:pt idx="2315">
                  <c:v>1.4189051996593622</c:v>
                </c:pt>
                <c:pt idx="2316">
                  <c:v>1.4199927103353642</c:v>
                </c:pt>
                <c:pt idx="2317">
                  <c:v>1.4186218200119058</c:v>
                </c:pt>
                <c:pt idx="2318">
                  <c:v>1.4165642344953036</c:v>
                </c:pt>
                <c:pt idx="2319">
                  <c:v>1.4193661389907992</c:v>
                </c:pt>
                <c:pt idx="2320">
                  <c:v>1.4185297972573536</c:v>
                </c:pt>
                <c:pt idx="2321">
                  <c:v>1.4162333199326238</c:v>
                </c:pt>
                <c:pt idx="2322">
                  <c:v>1.4162008539464976</c:v>
                </c:pt>
                <c:pt idx="2323">
                  <c:v>1.4176263855189335</c:v>
                </c:pt>
                <c:pt idx="2324">
                  <c:v>1.4161570412986639</c:v>
                </c:pt>
                <c:pt idx="2325">
                  <c:v>1.4181694408711192</c:v>
                </c:pt>
                <c:pt idx="2326">
                  <c:v>1.4191540449341045</c:v>
                </c:pt>
                <c:pt idx="2327">
                  <c:v>1.42495386133159</c:v>
                </c:pt>
                <c:pt idx="2328">
                  <c:v>1.429887978806653</c:v>
                </c:pt>
                <c:pt idx="2329">
                  <c:v>1.4320236823387487</c:v>
                </c:pt>
                <c:pt idx="2330">
                  <c:v>1.4322079591085721</c:v>
                </c:pt>
                <c:pt idx="2331">
                  <c:v>1.4317811015518405</c:v>
                </c:pt>
                <c:pt idx="2332">
                  <c:v>1.4319787421665073</c:v>
                </c:pt>
                <c:pt idx="2333">
                  <c:v>1.4309019767815299</c:v>
                </c:pt>
                <c:pt idx="2334">
                  <c:v>1.4316315670830482</c:v>
                </c:pt>
                <c:pt idx="2335">
                  <c:v>1.4308085463392202</c:v>
                </c:pt>
                <c:pt idx="2336">
                  <c:v>1.4301079719706751</c:v>
                </c:pt>
                <c:pt idx="2337">
                  <c:v>1.4296975928944291</c:v>
                </c:pt>
                <c:pt idx="2338">
                  <c:v>1.4311216604609585</c:v>
                </c:pt>
                <c:pt idx="2339">
                  <c:v>1.4316441580766905</c:v>
                </c:pt>
                <c:pt idx="2340">
                  <c:v>1.4322842768793973</c:v>
                </c:pt>
                <c:pt idx="2341">
                  <c:v>1.4312436208428723</c:v>
                </c:pt>
                <c:pt idx="2342">
                  <c:v>1.4298277434428865</c:v>
                </c:pt>
                <c:pt idx="2343">
                  <c:v>1.431063462627963</c:v>
                </c:pt>
                <c:pt idx="2344">
                  <c:v>1.4322049144686844</c:v>
                </c:pt>
                <c:pt idx="2345">
                  <c:v>1.4333962815674823</c:v>
                </c:pt>
                <c:pt idx="2346">
                  <c:v>1.4336465331925574</c:v>
                </c:pt>
                <c:pt idx="2347">
                  <c:v>1.432532882407821</c:v>
                </c:pt>
                <c:pt idx="2348">
                  <c:v>1.4341099241485957</c:v>
                </c:pt>
                <c:pt idx="2349">
                  <c:v>1.4348689843838212</c:v>
                </c:pt>
                <c:pt idx="2350">
                  <c:v>1.4337064725044788</c:v>
                </c:pt>
                <c:pt idx="2351">
                  <c:v>1.4320482180221401</c:v>
                </c:pt>
                <c:pt idx="2352">
                  <c:v>1.4322135220751961</c:v>
                </c:pt>
                <c:pt idx="2353">
                  <c:v>1.4341849582939175</c:v>
                </c:pt>
                <c:pt idx="2354">
                  <c:v>1.4354919004076729</c:v>
                </c:pt>
                <c:pt idx="2355">
                  <c:v>1.4353750874468287</c:v>
                </c:pt>
                <c:pt idx="2356">
                  <c:v>1.4366469412851346</c:v>
                </c:pt>
                <c:pt idx="2357">
                  <c:v>1.43795608813048</c:v>
                </c:pt>
                <c:pt idx="2358">
                  <c:v>1.4389583274917714</c:v>
                </c:pt>
                <c:pt idx="2359">
                  <c:v>1.4404467085775676</c:v>
                </c:pt>
                <c:pt idx="2360">
                  <c:v>1.4433275676539685</c:v>
                </c:pt>
                <c:pt idx="2361">
                  <c:v>1.4449519117508307</c:v>
                </c:pt>
                <c:pt idx="2362">
                  <c:v>1.4442619163745549</c:v>
                </c:pt>
                <c:pt idx="2363">
                  <c:v>1.4453629639925214</c:v>
                </c:pt>
                <c:pt idx="2364">
                  <c:v>1.4461583160960776</c:v>
                </c:pt>
                <c:pt idx="2365">
                  <c:v>1.4455469134786467</c:v>
                </c:pt>
                <c:pt idx="2366">
                  <c:v>1.445364788156065</c:v>
                </c:pt>
                <c:pt idx="2367">
                  <c:v>1.4455968701642095</c:v>
                </c:pt>
                <c:pt idx="2368">
                  <c:v>1.4458069018940167</c:v>
                </c:pt>
                <c:pt idx="2369">
                  <c:v>1.4456334161189133</c:v>
                </c:pt>
                <c:pt idx="2370">
                  <c:v>1.4459151397318164</c:v>
                </c:pt>
                <c:pt idx="2371">
                  <c:v>1.4474661849981096</c:v>
                </c:pt>
                <c:pt idx="2372">
                  <c:v>1.4473763316043908</c:v>
                </c:pt>
                <c:pt idx="2373">
                  <c:v>1.446093867946058</c:v>
                </c:pt>
                <c:pt idx="2374">
                  <c:v>1.4458435882352068</c:v>
                </c:pt>
                <c:pt idx="2375">
                  <c:v>1.4440266908294026</c:v>
                </c:pt>
                <c:pt idx="2376">
                  <c:v>1.4432433329854617</c:v>
                </c:pt>
                <c:pt idx="2377">
                  <c:v>1.4429635722988705</c:v>
                </c:pt>
                <c:pt idx="2378">
                  <c:v>1.4436230961565479</c:v>
                </c:pt>
                <c:pt idx="2379">
                  <c:v>1.4436332507846539</c:v>
                </c:pt>
                <c:pt idx="2380">
                  <c:v>1.4421540011580498</c:v>
                </c:pt>
                <c:pt idx="2381">
                  <c:v>1.4408784596736881</c:v>
                </c:pt>
                <c:pt idx="2382">
                  <c:v>1.4421029393929605</c:v>
                </c:pt>
                <c:pt idx="2383">
                  <c:v>1.4432656554003371</c:v>
                </c:pt>
                <c:pt idx="2384">
                  <c:v>1.4432181095161161</c:v>
                </c:pt>
                <c:pt idx="2385">
                  <c:v>1.443746167199895</c:v>
                </c:pt>
                <c:pt idx="2386">
                  <c:v>1.4446020155861325</c:v>
                </c:pt>
                <c:pt idx="2387">
                  <c:v>1.4439096747308393</c:v>
                </c:pt>
                <c:pt idx="2388">
                  <c:v>1.4432404538213144</c:v>
                </c:pt>
                <c:pt idx="2389">
                  <c:v>1.4425366039141743</c:v>
                </c:pt>
                <c:pt idx="2390">
                  <c:v>1.4413985204749127</c:v>
                </c:pt>
                <c:pt idx="2391">
                  <c:v>1.4415427851100133</c:v>
                </c:pt>
                <c:pt idx="2392">
                  <c:v>1.4394273069375962</c:v>
                </c:pt>
                <c:pt idx="2393">
                  <c:v>1.4413954995048537</c:v>
                </c:pt>
                <c:pt idx="2394">
                  <c:v>1.4406707253695079</c:v>
                </c:pt>
                <c:pt idx="2395">
                  <c:v>1.4394314815056442</c:v>
                </c:pt>
                <c:pt idx="2396">
                  <c:v>1.4403371143304411</c:v>
                </c:pt>
                <c:pt idx="2397">
                  <c:v>1.4431639431171441</c:v>
                </c:pt>
                <c:pt idx="2398">
                  <c:v>1.4431248832658561</c:v>
                </c:pt>
                <c:pt idx="2399">
                  <c:v>1.4416023180907971</c:v>
                </c:pt>
                <c:pt idx="2400">
                  <c:v>1.4413774357485625</c:v>
                </c:pt>
                <c:pt idx="2401">
                  <c:v>1.4430963418820411</c:v>
                </c:pt>
                <c:pt idx="2402">
                  <c:v>1.4420403389536574</c:v>
                </c:pt>
                <c:pt idx="2403">
                  <c:v>1.442361303903225</c:v>
                </c:pt>
                <c:pt idx="2404">
                  <c:v>1.4409663814468461</c:v>
                </c:pt>
                <c:pt idx="2405">
                  <c:v>1.4424807901363068</c:v>
                </c:pt>
                <c:pt idx="2406">
                  <c:v>1.4437241383997295</c:v>
                </c:pt>
                <c:pt idx="2407">
                  <c:v>1.445659613154578</c:v>
                </c:pt>
                <c:pt idx="2408">
                  <c:v>1.4477372505928063</c:v>
                </c:pt>
                <c:pt idx="2409">
                  <c:v>1.4475633539182007</c:v>
                </c:pt>
                <c:pt idx="2410">
                  <c:v>1.4446205406396175</c:v>
                </c:pt>
                <c:pt idx="2411">
                  <c:v>1.4453749963751794</c:v>
                </c:pt>
                <c:pt idx="2412">
                  <c:v>1.4454526909047203</c:v>
                </c:pt>
                <c:pt idx="2413">
                  <c:v>1.4453085132735666</c:v>
                </c:pt>
                <c:pt idx="2414">
                  <c:v>1.4447240797407443</c:v>
                </c:pt>
                <c:pt idx="2415">
                  <c:v>1.4450663546118954</c:v>
                </c:pt>
                <c:pt idx="2416">
                  <c:v>1.4452106964623139</c:v>
                </c:pt>
                <c:pt idx="2417">
                  <c:v>1.4464319274993434</c:v>
                </c:pt>
                <c:pt idx="2418">
                  <c:v>1.4499668068860132</c:v>
                </c:pt>
                <c:pt idx="2419">
                  <c:v>1.4504795953341052</c:v>
                </c:pt>
                <c:pt idx="2420">
                  <c:v>1.4510141261883542</c:v>
                </c:pt>
                <c:pt idx="2421">
                  <c:v>1.4492098074172439</c:v>
                </c:pt>
                <c:pt idx="2422">
                  <c:v>1.4476108619712074</c:v>
                </c:pt>
                <c:pt idx="2423">
                  <c:v>1.4493891571934605</c:v>
                </c:pt>
                <c:pt idx="2424">
                  <c:v>1.4481132577526137</c:v>
                </c:pt>
                <c:pt idx="2425">
                  <c:v>1.4488857509245319</c:v>
                </c:pt>
                <c:pt idx="2426">
                  <c:v>1.4512148134384841</c:v>
                </c:pt>
                <c:pt idx="2427">
                  <c:v>1.4518211311526592</c:v>
                </c:pt>
                <c:pt idx="2428">
                  <c:v>1.4507850561825568</c:v>
                </c:pt>
                <c:pt idx="2429">
                  <c:v>1.4514899229227483</c:v>
                </c:pt>
                <c:pt idx="2430">
                  <c:v>1.4525703134194861</c:v>
                </c:pt>
                <c:pt idx="2431">
                  <c:v>1.4541647249048544</c:v>
                </c:pt>
                <c:pt idx="2432">
                  <c:v>1.4557708190058927</c:v>
                </c:pt>
                <c:pt idx="2433">
                  <c:v>1.4548301138904178</c:v>
                </c:pt>
                <c:pt idx="2434">
                  <c:v>1.4539764234429848</c:v>
                </c:pt>
                <c:pt idx="2435">
                  <c:v>1.4548160445791132</c:v>
                </c:pt>
                <c:pt idx="2436">
                  <c:v>1.4554039288278813</c:v>
                </c:pt>
                <c:pt idx="2437">
                  <c:v>1.456581715005391</c:v>
                </c:pt>
                <c:pt idx="2438">
                  <c:v>1.4574143136279485</c:v>
                </c:pt>
                <c:pt idx="2439">
                  <c:v>1.457429606605126</c:v>
                </c:pt>
                <c:pt idx="2440">
                  <c:v>1.4575155793359886</c:v>
                </c:pt>
                <c:pt idx="2441">
                  <c:v>1.4595816767072147</c:v>
                </c:pt>
                <c:pt idx="2442">
                  <c:v>1.4641819992111387</c:v>
                </c:pt>
                <c:pt idx="2443">
                  <c:v>1.4644175188585011</c:v>
                </c:pt>
                <c:pt idx="2444">
                  <c:v>1.4663973276963826</c:v>
                </c:pt>
                <c:pt idx="2445">
                  <c:v>1.4658255636938406</c:v>
                </c:pt>
                <c:pt idx="2446">
                  <c:v>1.4664717133047809</c:v>
                </c:pt>
                <c:pt idx="2447">
                  <c:v>1.465808072023316</c:v>
                </c:pt>
                <c:pt idx="2448">
                  <c:v>1.4672427781309256</c:v>
                </c:pt>
                <c:pt idx="2449">
                  <c:v>1.4665539206475433</c:v>
                </c:pt>
                <c:pt idx="2450">
                  <c:v>1.466699452620861</c:v>
                </c:pt>
                <c:pt idx="2451">
                  <c:v>1.4667256161598956</c:v>
                </c:pt>
                <c:pt idx="2452">
                  <c:v>1.4658929813249846</c:v>
                </c:pt>
                <c:pt idx="2453">
                  <c:v>1.4652378018624905</c:v>
                </c:pt>
                <c:pt idx="2454">
                  <c:v>1.465169384905598</c:v>
                </c:pt>
                <c:pt idx="2455">
                  <c:v>1.4658414668211341</c:v>
                </c:pt>
                <c:pt idx="2456">
                  <c:v>1.4697446123613374</c:v>
                </c:pt>
                <c:pt idx="2457">
                  <c:v>1.4696706041627925</c:v>
                </c:pt>
                <c:pt idx="2458">
                  <c:v>1.4704847886332879</c:v>
                </c:pt>
                <c:pt idx="2459">
                  <c:v>1.4686924662188974</c:v>
                </c:pt>
                <c:pt idx="2460">
                  <c:v>1.4686881024957443</c:v>
                </c:pt>
                <c:pt idx="2461">
                  <c:v>1.4691526623826279</c:v>
                </c:pt>
                <c:pt idx="2462">
                  <c:v>1.472324405632484</c:v>
                </c:pt>
                <c:pt idx="2463">
                  <c:v>1.4715099271017615</c:v>
                </c:pt>
                <c:pt idx="2464">
                  <c:v>1.4746425507717611</c:v>
                </c:pt>
                <c:pt idx="2465">
                  <c:v>1.4741871619832998</c:v>
                </c:pt>
                <c:pt idx="2466">
                  <c:v>1.4733222040697413</c:v>
                </c:pt>
                <c:pt idx="2467">
                  <c:v>1.4719542856350081</c:v>
                </c:pt>
                <c:pt idx="2468">
                  <c:v>1.4722723545191689</c:v>
                </c:pt>
                <c:pt idx="2469">
                  <c:v>1.4730647231985903</c:v>
                </c:pt>
                <c:pt idx="2470">
                  <c:v>1.4732583864261777</c:v>
                </c:pt>
                <c:pt idx="2471">
                  <c:v>1.4730695313703028</c:v>
                </c:pt>
                <c:pt idx="2472">
                  <c:v>1.4738061514650032</c:v>
                </c:pt>
                <c:pt idx="2473">
                  <c:v>1.4731953014480057</c:v>
                </c:pt>
                <c:pt idx="2474">
                  <c:v>1.4725548162335556</c:v>
                </c:pt>
                <c:pt idx="2475">
                  <c:v>1.4700985952164594</c:v>
                </c:pt>
                <c:pt idx="2476">
                  <c:v>1.4719743474780613</c:v>
                </c:pt>
                <c:pt idx="2477">
                  <c:v>1.4729469615055053</c:v>
                </c:pt>
                <c:pt idx="2478">
                  <c:v>1.472562347310606</c:v>
                </c:pt>
                <c:pt idx="2479">
                  <c:v>1.4732699695118769</c:v>
                </c:pt>
                <c:pt idx="2480">
                  <c:v>1.4737403786384482</c:v>
                </c:pt>
                <c:pt idx="2481">
                  <c:v>1.4729494820567264</c:v>
                </c:pt>
                <c:pt idx="2482">
                  <c:v>1.4727721183980644</c:v>
                </c:pt>
                <c:pt idx="2483">
                  <c:v>1.4745065796119836</c:v>
                </c:pt>
                <c:pt idx="2484">
                  <c:v>1.4762434563500151</c:v>
                </c:pt>
                <c:pt idx="2485">
                  <c:v>1.4768816531129527</c:v>
                </c:pt>
                <c:pt idx="2486">
                  <c:v>1.4774285658271076</c:v>
                </c:pt>
                <c:pt idx="2487">
                  <c:v>1.4773168615299579</c:v>
                </c:pt>
                <c:pt idx="2488">
                  <c:v>1.4772985488601587</c:v>
                </c:pt>
                <c:pt idx="2489">
                  <c:v>1.4778100399976264</c:v>
                </c:pt>
                <c:pt idx="2490">
                  <c:v>1.4789587261961721</c:v>
                </c:pt>
                <c:pt idx="2491">
                  <c:v>1.4790407760318989</c:v>
                </c:pt>
                <c:pt idx="2492">
                  <c:v>1.4807976720487253</c:v>
                </c:pt>
                <c:pt idx="2493">
                  <c:v>1.4808263793336105</c:v>
                </c:pt>
                <c:pt idx="2494">
                  <c:v>1.4803804302375572</c:v>
                </c:pt>
                <c:pt idx="2495">
                  <c:v>1.4809800606302845</c:v>
                </c:pt>
                <c:pt idx="2496">
                  <c:v>1.4816103319471257</c:v>
                </c:pt>
                <c:pt idx="2497">
                  <c:v>1.4815545856262151</c:v>
                </c:pt>
                <c:pt idx="2498">
                  <c:v>1.4828871668153403</c:v>
                </c:pt>
                <c:pt idx="2499">
                  <c:v>1.48149304760956</c:v>
                </c:pt>
                <c:pt idx="2500">
                  <c:v>1.4860061254359593</c:v>
                </c:pt>
                <c:pt idx="2501">
                  <c:v>1.4869610058333949</c:v>
                </c:pt>
                <c:pt idx="2502">
                  <c:v>1.488238133702944</c:v>
                </c:pt>
                <c:pt idx="2503">
                  <c:v>1.4902005078607274</c:v>
                </c:pt>
                <c:pt idx="2504">
                  <c:v>1.4912900195599499</c:v>
                </c:pt>
                <c:pt idx="2505">
                  <c:v>1.4917282790565349</c:v>
                </c:pt>
                <c:pt idx="2506">
                  <c:v>1.491181002339214</c:v>
                </c:pt>
                <c:pt idx="2507">
                  <c:v>1.4905541213542024</c:v>
                </c:pt>
                <c:pt idx="2508">
                  <c:v>1.4923615992559829</c:v>
                </c:pt>
                <c:pt idx="2509">
                  <c:v>1.4914348095366228</c:v>
                </c:pt>
                <c:pt idx="2510">
                  <c:v>1.4879249756307391</c:v>
                </c:pt>
                <c:pt idx="2511">
                  <c:v>1.4863646673495052</c:v>
                </c:pt>
                <c:pt idx="2512">
                  <c:v>1.4860163614028161</c:v>
                </c:pt>
                <c:pt idx="2513">
                  <c:v>1.486391213095025</c:v>
                </c:pt>
                <c:pt idx="2514">
                  <c:v>1.4861647054450384</c:v>
                </c:pt>
                <c:pt idx="2515">
                  <c:v>1.4863318467012208</c:v>
                </c:pt>
                <c:pt idx="2516">
                  <c:v>1.4854122971841779</c:v>
                </c:pt>
                <c:pt idx="2517">
                  <c:v>1.486830920125771</c:v>
                </c:pt>
                <c:pt idx="2518">
                  <c:v>1.4873942905818505</c:v>
                </c:pt>
                <c:pt idx="2519">
                  <c:v>1.487828110072954</c:v>
                </c:pt>
                <c:pt idx="2520">
                  <c:v>1.4865996058411646</c:v>
                </c:pt>
                <c:pt idx="2521">
                  <c:v>1.4863487875049186</c:v>
                </c:pt>
                <c:pt idx="2522">
                  <c:v>1.4878779715354473</c:v>
                </c:pt>
                <c:pt idx="2523">
                  <c:v>1.4875829999244983</c:v>
                </c:pt>
                <c:pt idx="2524">
                  <c:v>1.4864040354915244</c:v>
                </c:pt>
                <c:pt idx="2525">
                  <c:v>1.4913929483750616</c:v>
                </c:pt>
                <c:pt idx="2526">
                  <c:v>1.491004169440737</c:v>
                </c:pt>
                <c:pt idx="2527">
                  <c:v>1.4913392319560781</c:v>
                </c:pt>
                <c:pt idx="2528">
                  <c:v>1.49157855761283</c:v>
                </c:pt>
                <c:pt idx="2529">
                  <c:v>1.491950759705849</c:v>
                </c:pt>
                <c:pt idx="2530">
                  <c:v>1.495443759222995</c:v>
                </c:pt>
                <c:pt idx="2531">
                  <c:v>1.4948490684466236</c:v>
                </c:pt>
                <c:pt idx="2532">
                  <c:v>1.4965331390938459</c:v>
                </c:pt>
                <c:pt idx="2533">
                  <c:v>1.4974110585139571</c:v>
                </c:pt>
                <c:pt idx="2534">
                  <c:v>1.4980715092429644</c:v>
                </c:pt>
                <c:pt idx="2535">
                  <c:v>1.4973166628358987</c:v>
                </c:pt>
                <c:pt idx="2536">
                  <c:v>1.4961196977372435</c:v>
                </c:pt>
                <c:pt idx="2537">
                  <c:v>1.4974870959131474</c:v>
                </c:pt>
                <c:pt idx="2538">
                  <c:v>1.4991722557591971</c:v>
                </c:pt>
                <c:pt idx="2539">
                  <c:v>1.4980672096734271</c:v>
                </c:pt>
                <c:pt idx="2540">
                  <c:v>1.4988415196394573</c:v>
                </c:pt>
                <c:pt idx="2541">
                  <c:v>1.4986368597594701</c:v>
                </c:pt>
                <c:pt idx="2542">
                  <c:v>1.4994414202774002</c:v>
                </c:pt>
                <c:pt idx="2543">
                  <c:v>1.5008094732312323</c:v>
                </c:pt>
                <c:pt idx="2544">
                  <c:v>1.5004991595483506</c:v>
                </c:pt>
                <c:pt idx="2545">
                  <c:v>1.5014005054673971</c:v>
                </c:pt>
                <c:pt idx="2546">
                  <c:v>1.5007821117126543</c:v>
                </c:pt>
                <c:pt idx="2547">
                  <c:v>1.5030947455079167</c:v>
                </c:pt>
                <c:pt idx="2548">
                  <c:v>1.5052734354078732</c:v>
                </c:pt>
                <c:pt idx="2549">
                  <c:v>1.5059094443530376</c:v>
                </c:pt>
                <c:pt idx="2550">
                  <c:v>1.5071774894939862</c:v>
                </c:pt>
                <c:pt idx="2551">
                  <c:v>1.5092271410934726</c:v>
                </c:pt>
                <c:pt idx="2552">
                  <c:v>1.5122237424438953</c:v>
                </c:pt>
                <c:pt idx="2553">
                  <c:v>1.5114972972950644</c:v>
                </c:pt>
                <c:pt idx="2554">
                  <c:v>1.5117955658166737</c:v>
                </c:pt>
                <c:pt idx="2555">
                  <c:v>1.5129720986419553</c:v>
                </c:pt>
                <c:pt idx="2556">
                  <c:v>1.5138534962476662</c:v>
                </c:pt>
                <c:pt idx="2557">
                  <c:v>1.5169422104239765</c:v>
                </c:pt>
                <c:pt idx="2558">
                  <c:v>1.5172248136561601</c:v>
                </c:pt>
                <c:pt idx="2559">
                  <c:v>1.5166338443843095</c:v>
                </c:pt>
                <c:pt idx="2560">
                  <c:v>1.5196318130953312</c:v>
                </c:pt>
                <c:pt idx="2561">
                  <c:v>1.5205529573446526</c:v>
                </c:pt>
                <c:pt idx="2562">
                  <c:v>1.5260001982548708</c:v>
                </c:pt>
                <c:pt idx="2563">
                  <c:v>1.5290510745092405</c:v>
                </c:pt>
                <c:pt idx="2564">
                  <c:v>1.5334493591345075</c:v>
                </c:pt>
                <c:pt idx="2565">
                  <c:v>1.5350828593322579</c:v>
                </c:pt>
                <c:pt idx="2566">
                  <c:v>1.5373867982310678</c:v>
                </c:pt>
                <c:pt idx="2567">
                  <c:v>1.5369999950679687</c:v>
                </c:pt>
                <c:pt idx="2568">
                  <c:v>1.5359365568510215</c:v>
                </c:pt>
                <c:pt idx="2569">
                  <c:v>1.5372209944254407</c:v>
                </c:pt>
                <c:pt idx="2570">
                  <c:v>1.5340570655223087</c:v>
                </c:pt>
                <c:pt idx="2571">
                  <c:v>1.5354801908784621</c:v>
                </c:pt>
                <c:pt idx="2572">
                  <c:v>1.5403951565665801</c:v>
                </c:pt>
                <c:pt idx="2573">
                  <c:v>1.537400364372822</c:v>
                </c:pt>
                <c:pt idx="2574">
                  <c:v>1.5355840216291667</c:v>
                </c:pt>
                <c:pt idx="2575">
                  <c:v>1.5344216121519083</c:v>
                </c:pt>
                <c:pt idx="2576">
                  <c:v>1.5342498235022999</c:v>
                </c:pt>
                <c:pt idx="2577">
                  <c:v>1.5345615747803243</c:v>
                </c:pt>
                <c:pt idx="2578">
                  <c:v>1.5351171622857296</c:v>
                </c:pt>
                <c:pt idx="2579">
                  <c:v>1.5353525736546225</c:v>
                </c:pt>
                <c:pt idx="2580">
                  <c:v>1.5351848315299197</c:v>
                </c:pt>
                <c:pt idx="2581">
                  <c:v>1.5339473509634542</c:v>
                </c:pt>
                <c:pt idx="2582">
                  <c:v>1.5339444668871798</c:v>
                </c:pt>
                <c:pt idx="2583">
                  <c:v>1.5334940202282665</c:v>
                </c:pt>
                <c:pt idx="2584">
                  <c:v>1.5331976396819069</c:v>
                </c:pt>
                <c:pt idx="2585">
                  <c:v>1.5315692365870537</c:v>
                </c:pt>
                <c:pt idx="2586">
                  <c:v>1.5319253744235433</c:v>
                </c:pt>
                <c:pt idx="2587">
                  <c:v>1.5318678498264611</c:v>
                </c:pt>
                <c:pt idx="2588">
                  <c:v>1.5317649676304164</c:v>
                </c:pt>
                <c:pt idx="2589">
                  <c:v>1.5319590356982704</c:v>
                </c:pt>
                <c:pt idx="2590">
                  <c:v>1.531485596692425</c:v>
                </c:pt>
                <c:pt idx="2591">
                  <c:v>1.5326329481671883</c:v>
                </c:pt>
                <c:pt idx="2592">
                  <c:v>1.5321805562289454</c:v>
                </c:pt>
                <c:pt idx="2593">
                  <c:v>1.5313012278753202</c:v>
                </c:pt>
                <c:pt idx="2594">
                  <c:v>1.5300416818121556</c:v>
                </c:pt>
                <c:pt idx="2595">
                  <c:v>1.5297338101088698</c:v>
                </c:pt>
                <c:pt idx="2596">
                  <c:v>1.5285656476477936</c:v>
                </c:pt>
                <c:pt idx="2597">
                  <c:v>1.5262367415958846</c:v>
                </c:pt>
                <c:pt idx="2598">
                  <c:v>1.5238696682622077</c:v>
                </c:pt>
                <c:pt idx="2599">
                  <c:v>1.5217911789878351</c:v>
                </c:pt>
                <c:pt idx="2600">
                  <c:v>1.5212075260583338</c:v>
                </c:pt>
                <c:pt idx="2601">
                  <c:v>1.5195664118691508</c:v>
                </c:pt>
                <c:pt idx="2602">
                  <c:v>1.5191591533405191</c:v>
                </c:pt>
                <c:pt idx="2603">
                  <c:v>1.5199401830977177</c:v>
                </c:pt>
                <c:pt idx="2604">
                  <c:v>1.5204871788992398</c:v>
                </c:pt>
                <c:pt idx="2605">
                  <c:v>1.5212086664480158</c:v>
                </c:pt>
                <c:pt idx="2606">
                  <c:v>1.5210876238349231</c:v>
                </c:pt>
                <c:pt idx="2607">
                  <c:v>1.521556229460729</c:v>
                </c:pt>
                <c:pt idx="2608">
                  <c:v>1.5206592615783512</c:v>
                </c:pt>
                <c:pt idx="2609">
                  <c:v>1.5202134361769895</c:v>
                </c:pt>
                <c:pt idx="2610">
                  <c:v>1.5207922191204435</c:v>
                </c:pt>
                <c:pt idx="2611">
                  <c:v>1.5217929257781406</c:v>
                </c:pt>
                <c:pt idx="2612">
                  <c:v>1.5214667558133856</c:v>
                </c:pt>
                <c:pt idx="2613">
                  <c:v>1.520305017027195</c:v>
                </c:pt>
                <c:pt idx="2614">
                  <c:v>1.5207916527760419</c:v>
                </c:pt>
                <c:pt idx="2615">
                  <c:v>1.5231229690057779</c:v>
                </c:pt>
                <c:pt idx="2616">
                  <c:v>1.5236593302208594</c:v>
                </c:pt>
                <c:pt idx="2617">
                  <c:v>1.5238864586877106</c:v>
                </c:pt>
                <c:pt idx="2618">
                  <c:v>1.525160401468999</c:v>
                </c:pt>
                <c:pt idx="2619">
                  <c:v>1.5260807600704247</c:v>
                </c:pt>
                <c:pt idx="2620">
                  <c:v>1.5273864543006521</c:v>
                </c:pt>
                <c:pt idx="2621">
                  <c:v>1.5272993762034615</c:v>
                </c:pt>
                <c:pt idx="2622">
                  <c:v>1.5288452746921517</c:v>
                </c:pt>
                <c:pt idx="2623">
                  <c:v>1.5280071092001644</c:v>
                </c:pt>
                <c:pt idx="2624">
                  <c:v>1.5282417252532277</c:v>
                </c:pt>
                <c:pt idx="2625">
                  <c:v>1.5299332626267483</c:v>
                </c:pt>
                <c:pt idx="2626">
                  <c:v>1.5289119613853539</c:v>
                </c:pt>
                <c:pt idx="2627">
                  <c:v>1.5309424755534886</c:v>
                </c:pt>
                <c:pt idx="2628">
                  <c:v>1.5322429485164459</c:v>
                </c:pt>
                <c:pt idx="2629">
                  <c:v>1.5333074531092654</c:v>
                </c:pt>
                <c:pt idx="2630">
                  <c:v>1.5330407547453859</c:v>
                </c:pt>
                <c:pt idx="2631">
                  <c:v>1.5326055500797351</c:v>
                </c:pt>
                <c:pt idx="2632">
                  <c:v>1.5349872165605198</c:v>
                </c:pt>
                <c:pt idx="2633">
                  <c:v>1.5336621754663577</c:v>
                </c:pt>
                <c:pt idx="2634">
                  <c:v>1.5322500422727783</c:v>
                </c:pt>
                <c:pt idx="2635">
                  <c:v>1.5300408082722914</c:v>
                </c:pt>
                <c:pt idx="2636">
                  <c:v>1.5300555782537821</c:v>
                </c:pt>
                <c:pt idx="2637">
                  <c:v>1.5308741144745339</c:v>
                </c:pt>
                <c:pt idx="2638">
                  <c:v>1.5299413839409453</c:v>
                </c:pt>
                <c:pt idx="2639">
                  <c:v>1.5305582707141057</c:v>
                </c:pt>
                <c:pt idx="2640">
                  <c:v>1.5303750095085733</c:v>
                </c:pt>
                <c:pt idx="2641">
                  <c:v>1.5315672977847201</c:v>
                </c:pt>
                <c:pt idx="2642">
                  <c:v>1.5296720391849523</c:v>
                </c:pt>
                <c:pt idx="2643">
                  <c:v>1.5314088279350744</c:v>
                </c:pt>
                <c:pt idx="2644">
                  <c:v>1.5338612595290841</c:v>
                </c:pt>
                <c:pt idx="2645">
                  <c:v>1.5353617116897633</c:v>
                </c:pt>
                <c:pt idx="2646">
                  <c:v>1.5372804358466858</c:v>
                </c:pt>
                <c:pt idx="2647">
                  <c:v>1.5375457853336107</c:v>
                </c:pt>
                <c:pt idx="2648">
                  <c:v>1.5378695893966361</c:v>
                </c:pt>
                <c:pt idx="2649">
                  <c:v>1.535111528426774</c:v>
                </c:pt>
                <c:pt idx="2650">
                  <c:v>1.5374682690803121</c:v>
                </c:pt>
                <c:pt idx="2651">
                  <c:v>1.5395975835921616</c:v>
                </c:pt>
                <c:pt idx="2652">
                  <c:v>1.5418143592910074</c:v>
                </c:pt>
                <c:pt idx="2653">
                  <c:v>1.5439426727390839</c:v>
                </c:pt>
                <c:pt idx="2654">
                  <c:v>1.5470008161596935</c:v>
                </c:pt>
                <c:pt idx="2655">
                  <c:v>1.5458222679915541</c:v>
                </c:pt>
                <c:pt idx="2656">
                  <c:v>1.5463917710939181</c:v>
                </c:pt>
                <c:pt idx="2657">
                  <c:v>1.5457269698394136</c:v>
                </c:pt>
                <c:pt idx="2658">
                  <c:v>1.5469434961692312</c:v>
                </c:pt>
                <c:pt idx="2659">
                  <c:v>1.5469104069550326</c:v>
                </c:pt>
                <c:pt idx="2660">
                  <c:v>1.546085343483999</c:v>
                </c:pt>
                <c:pt idx="2661">
                  <c:v>1.5465100010369417</c:v>
                </c:pt>
                <c:pt idx="2662">
                  <c:v>1.5446811575238952</c:v>
                </c:pt>
                <c:pt idx="2663">
                  <c:v>1.5442625491753224</c:v>
                </c:pt>
                <c:pt idx="2664">
                  <c:v>1.5434799153864041</c:v>
                </c:pt>
                <c:pt idx="2665">
                  <c:v>1.544402486657283</c:v>
                </c:pt>
                <c:pt idx="2666">
                  <c:v>1.5424657588562813</c:v>
                </c:pt>
                <c:pt idx="2667">
                  <c:v>1.5436207324297759</c:v>
                </c:pt>
                <c:pt idx="2668">
                  <c:v>1.5445475321996838</c:v>
                </c:pt>
                <c:pt idx="2669">
                  <c:v>1.5431752166825099</c:v>
                </c:pt>
                <c:pt idx="2670">
                  <c:v>1.5429317927590225</c:v>
                </c:pt>
                <c:pt idx="2671">
                  <c:v>1.5428252897539014</c:v>
                </c:pt>
                <c:pt idx="2672">
                  <c:v>1.5445842979009043</c:v>
                </c:pt>
                <c:pt idx="2673">
                  <c:v>1.5448974663382871</c:v>
                </c:pt>
                <c:pt idx="2674">
                  <c:v>1.5444270718851529</c:v>
                </c:pt>
                <c:pt idx="2675">
                  <c:v>1.5467156550799441</c:v>
                </c:pt>
                <c:pt idx="2676">
                  <c:v>1.5472211348636706</c:v>
                </c:pt>
                <c:pt idx="2677">
                  <c:v>1.5529905074843018</c:v>
                </c:pt>
                <c:pt idx="2678">
                  <c:v>1.5532723604378922</c:v>
                </c:pt>
                <c:pt idx="2679">
                  <c:v>1.555774784639093</c:v>
                </c:pt>
                <c:pt idx="2680">
                  <c:v>1.5589693573948371</c:v>
                </c:pt>
                <c:pt idx="2681">
                  <c:v>1.5630684382559312</c:v>
                </c:pt>
                <c:pt idx="2682">
                  <c:v>1.5636321598532679</c:v>
                </c:pt>
                <c:pt idx="2683">
                  <c:v>1.5623559682681465</c:v>
                </c:pt>
                <c:pt idx="2684">
                  <c:v>1.5605454249524338</c:v>
                </c:pt>
                <c:pt idx="2685">
                  <c:v>1.5604241164684991</c:v>
                </c:pt>
                <c:pt idx="2686">
                  <c:v>1.5627926561904519</c:v>
                </c:pt>
                <c:pt idx="2687">
                  <c:v>1.5669145717864845</c:v>
                </c:pt>
                <c:pt idx="2688">
                  <c:v>1.5659157216542772</c:v>
                </c:pt>
                <c:pt idx="2689">
                  <c:v>1.569627856434878</c:v>
                </c:pt>
                <c:pt idx="2690">
                  <c:v>1.5681134555211398</c:v>
                </c:pt>
                <c:pt idx="2691">
                  <c:v>1.5696095089720492</c:v>
                </c:pt>
                <c:pt idx="2692">
                  <c:v>1.5685370594280612</c:v>
                </c:pt>
                <c:pt idx="2693">
                  <c:v>1.5669434099354116</c:v>
                </c:pt>
                <c:pt idx="2694">
                  <c:v>1.5685326191092868</c:v>
                </c:pt>
                <c:pt idx="2695">
                  <c:v>1.5722283416419027</c:v>
                </c:pt>
                <c:pt idx="2696">
                  <c:v>1.5767872150586371</c:v>
                </c:pt>
                <c:pt idx="2697">
                  <c:v>1.5775252550154908</c:v>
                </c:pt>
                <c:pt idx="2698">
                  <c:v>1.5806279564771804</c:v>
                </c:pt>
                <c:pt idx="2699">
                  <c:v>1.5827105184042798</c:v>
                </c:pt>
                <c:pt idx="2700">
                  <c:v>1.5859920627671309</c:v>
                </c:pt>
                <c:pt idx="2701">
                  <c:v>1.5886675929831322</c:v>
                </c:pt>
                <c:pt idx="2702">
                  <c:v>1.5868588421273666</c:v>
                </c:pt>
                <c:pt idx="2703">
                  <c:v>1.5888319858152609</c:v>
                </c:pt>
                <c:pt idx="2704">
                  <c:v>1.587259478921176</c:v>
                </c:pt>
                <c:pt idx="2705">
                  <c:v>1.5815859845393501</c:v>
                </c:pt>
                <c:pt idx="2706">
                  <c:v>1.5812754573022547</c:v>
                </c:pt>
                <c:pt idx="2707">
                  <c:v>1.5812781443194257</c:v>
                </c:pt>
                <c:pt idx="2708">
                  <c:v>1.581754019083774</c:v>
                </c:pt>
                <c:pt idx="2709">
                  <c:v>1.5815912983361851</c:v>
                </c:pt>
                <c:pt idx="2710">
                  <c:v>1.5825668421327341</c:v>
                </c:pt>
                <c:pt idx="2711">
                  <c:v>1.5816074040857055</c:v>
                </c:pt>
                <c:pt idx="2712">
                  <c:v>1.5774939533008889</c:v>
                </c:pt>
                <c:pt idx="2713">
                  <c:v>1.5759864887855595</c:v>
                </c:pt>
                <c:pt idx="2714">
                  <c:v>1.5748711545535174</c:v>
                </c:pt>
                <c:pt idx="2715">
                  <c:v>1.5714465501100701</c:v>
                </c:pt>
                <c:pt idx="2716">
                  <c:v>1.5695298680320169</c:v>
                </c:pt>
                <c:pt idx="2717">
                  <c:v>1.5715338206262279</c:v>
                </c:pt>
                <c:pt idx="2718">
                  <c:v>1.5682766267059107</c:v>
                </c:pt>
                <c:pt idx="2719">
                  <c:v>1.569359882472861</c:v>
                </c:pt>
                <c:pt idx="2720">
                  <c:v>1.5676118171000668</c:v>
                </c:pt>
                <c:pt idx="2721">
                  <c:v>1.5640320800656955</c:v>
                </c:pt>
                <c:pt idx="2722">
                  <c:v>1.5648943656199099</c:v>
                </c:pt>
                <c:pt idx="2723">
                  <c:v>1.5661058290312553</c:v>
                </c:pt>
                <c:pt idx="2724">
                  <c:v>1.5621370093009361</c:v>
                </c:pt>
                <c:pt idx="2725">
                  <c:v>1.5634511679721057</c:v>
                </c:pt>
                <c:pt idx="2726">
                  <c:v>1.5630564072337505</c:v>
                </c:pt>
                <c:pt idx="2727">
                  <c:v>1.5629157590687295</c:v>
                </c:pt>
                <c:pt idx="2728">
                  <c:v>1.5633592459181485</c:v>
                </c:pt>
                <c:pt idx="2729">
                  <c:v>1.5625812203491292</c:v>
                </c:pt>
                <c:pt idx="2730">
                  <c:v>1.5609569532753984</c:v>
                </c:pt>
                <c:pt idx="2731">
                  <c:v>1.5568901478090234</c:v>
                </c:pt>
                <c:pt idx="2732">
                  <c:v>1.5547780711063772</c:v>
                </c:pt>
                <c:pt idx="2733">
                  <c:v>1.5534802185535632</c:v>
                </c:pt>
                <c:pt idx="2734">
                  <c:v>1.5565816987283245</c:v>
                </c:pt>
                <c:pt idx="2735">
                  <c:v>1.5519705858881174</c:v>
                </c:pt>
                <c:pt idx="2736">
                  <c:v>1.550128464975767</c:v>
                </c:pt>
                <c:pt idx="2737">
                  <c:v>1.5490603377317955</c:v>
                </c:pt>
                <c:pt idx="2738">
                  <c:v>1.5514500052991171</c:v>
                </c:pt>
                <c:pt idx="2739">
                  <c:v>1.5513676693895904</c:v>
                </c:pt>
                <c:pt idx="2740">
                  <c:v>1.5552696211459023</c:v>
                </c:pt>
                <c:pt idx="2741">
                  <c:v>1.5559519520142042</c:v>
                </c:pt>
                <c:pt idx="2742">
                  <c:v>1.5540972695632074</c:v>
                </c:pt>
                <c:pt idx="2743">
                  <c:v>1.5544117261267234</c:v>
                </c:pt>
                <c:pt idx="2744">
                  <c:v>1.5473820378132896</c:v>
                </c:pt>
                <c:pt idx="2745">
                  <c:v>1.5499285285595752</c:v>
                </c:pt>
                <c:pt idx="2746">
                  <c:v>1.550062106254422</c:v>
                </c:pt>
                <c:pt idx="2747">
                  <c:v>1.5507004303250744</c:v>
                </c:pt>
                <c:pt idx="2748">
                  <c:v>1.5476950824314648</c:v>
                </c:pt>
                <c:pt idx="2749">
                  <c:v>1.548314920314638</c:v>
                </c:pt>
                <c:pt idx="2750">
                  <c:v>1.548686434089017</c:v>
                </c:pt>
                <c:pt idx="2751">
                  <c:v>1.5470532014649174</c:v>
                </c:pt>
                <c:pt idx="2752">
                  <c:v>1.543502927177971</c:v>
                </c:pt>
                <c:pt idx="2753">
                  <c:v>1.543676125889863</c:v>
                </c:pt>
                <c:pt idx="2754">
                  <c:v>1.5403936186537954</c:v>
                </c:pt>
                <c:pt idx="2755">
                  <c:v>1.5401389728327097</c:v>
                </c:pt>
                <c:pt idx="2756">
                  <c:v>1.5404241083286299</c:v>
                </c:pt>
                <c:pt idx="2757">
                  <c:v>1.5405007113448579</c:v>
                </c:pt>
                <c:pt idx="2758">
                  <c:v>1.5390717691907738</c:v>
                </c:pt>
                <c:pt idx="2759">
                  <c:v>1.5381043135247734</c:v>
                </c:pt>
                <c:pt idx="2760">
                  <c:v>1.5379071198039789</c:v>
                </c:pt>
                <c:pt idx="2761">
                  <c:v>1.5391661139118877</c:v>
                </c:pt>
                <c:pt idx="2762">
                  <c:v>1.540392398217997</c:v>
                </c:pt>
                <c:pt idx="2763">
                  <c:v>1.5388110301367814</c:v>
                </c:pt>
                <c:pt idx="2764">
                  <c:v>1.5413972389932977</c:v>
                </c:pt>
                <c:pt idx="2765">
                  <c:v>1.5445516877540417</c:v>
                </c:pt>
                <c:pt idx="2766">
                  <c:v>1.5453236939417319</c:v>
                </c:pt>
                <c:pt idx="2767">
                  <c:v>1.5457393643091497</c:v>
                </c:pt>
                <c:pt idx="2768">
                  <c:v>1.5455255452329304</c:v>
                </c:pt>
                <c:pt idx="2769">
                  <c:v>1.5420242663805337</c:v>
                </c:pt>
                <c:pt idx="2770">
                  <c:v>1.5409973477449592</c:v>
                </c:pt>
                <c:pt idx="2771">
                  <c:v>1.5384985184856137</c:v>
                </c:pt>
                <c:pt idx="2772">
                  <c:v>1.5410554474301656</c:v>
                </c:pt>
                <c:pt idx="2773">
                  <c:v>1.5427410840533722</c:v>
                </c:pt>
                <c:pt idx="2774">
                  <c:v>1.5419692445953221</c:v>
                </c:pt>
                <c:pt idx="2775">
                  <c:v>1.5423059587023928</c:v>
                </c:pt>
                <c:pt idx="2776">
                  <c:v>1.5450482730426931</c:v>
                </c:pt>
                <c:pt idx="2777">
                  <c:v>1.5466827255725986</c:v>
                </c:pt>
                <c:pt idx="2778">
                  <c:v>1.5451075179552325</c:v>
                </c:pt>
                <c:pt idx="2779">
                  <c:v>1.544483525767911</c:v>
                </c:pt>
                <c:pt idx="2780">
                  <c:v>1.5454435790802845</c:v>
                </c:pt>
                <c:pt idx="2781">
                  <c:v>1.5434494549376809</c:v>
                </c:pt>
                <c:pt idx="2782">
                  <c:v>1.5446130435177623</c:v>
                </c:pt>
                <c:pt idx="2783">
                  <c:v>1.5467656492993991</c:v>
                </c:pt>
                <c:pt idx="2784">
                  <c:v>1.546961270178572</c:v>
                </c:pt>
                <c:pt idx="2785">
                  <c:v>1.5487482803930368</c:v>
                </c:pt>
                <c:pt idx="2786">
                  <c:v>1.5519993641610055</c:v>
                </c:pt>
                <c:pt idx="2787">
                  <c:v>1.5502267653801558</c:v>
                </c:pt>
                <c:pt idx="2788">
                  <c:v>1.5511064090167135</c:v>
                </c:pt>
                <c:pt idx="2789">
                  <c:v>1.5572145265229436</c:v>
                </c:pt>
                <c:pt idx="2790">
                  <c:v>1.5583569421760115</c:v>
                </c:pt>
                <c:pt idx="2791">
                  <c:v>1.557454293902075</c:v>
                </c:pt>
                <c:pt idx="2792">
                  <c:v>1.5541266167437071</c:v>
                </c:pt>
                <c:pt idx="2793">
                  <c:v>1.5545983045418921</c:v>
                </c:pt>
                <c:pt idx="2794">
                  <c:v>1.5547026221162521</c:v>
                </c:pt>
                <c:pt idx="2795">
                  <c:v>1.5531635852635113</c:v>
                </c:pt>
                <c:pt idx="2796">
                  <c:v>1.5491661658340476</c:v>
                </c:pt>
                <c:pt idx="2797">
                  <c:v>1.5479166592165807</c:v>
                </c:pt>
                <c:pt idx="2798">
                  <c:v>1.5505130301829373</c:v>
                </c:pt>
                <c:pt idx="2799">
                  <c:v>1.5507397515364392</c:v>
                </c:pt>
                <c:pt idx="2800">
                  <c:v>1.5509703254051368</c:v>
                </c:pt>
                <c:pt idx="2801">
                  <c:v>1.5539870254292711</c:v>
                </c:pt>
                <c:pt idx="2802">
                  <c:v>1.5539523453556026</c:v>
                </c:pt>
                <c:pt idx="2803">
                  <c:v>1.5527482662257401</c:v>
                </c:pt>
                <c:pt idx="2804">
                  <c:v>1.551249895480628</c:v>
                </c:pt>
                <c:pt idx="2805">
                  <c:v>1.5509347408101546</c:v>
                </c:pt>
                <c:pt idx="2806">
                  <c:v>1.5484587977894122</c:v>
                </c:pt>
                <c:pt idx="2807">
                  <c:v>1.5480364305890957</c:v>
                </c:pt>
                <c:pt idx="2808">
                  <c:v>1.5489646109851132</c:v>
                </c:pt>
                <c:pt idx="2809">
                  <c:v>1.5510167656293661</c:v>
                </c:pt>
                <c:pt idx="2810">
                  <c:v>1.5513866638955001</c:v>
                </c:pt>
                <c:pt idx="2811">
                  <c:v>1.5544576047386869</c:v>
                </c:pt>
                <c:pt idx="2812">
                  <c:v>1.5586749005941327</c:v>
                </c:pt>
                <c:pt idx="2813">
                  <c:v>1.5591910517109697</c:v>
                </c:pt>
                <c:pt idx="2814">
                  <c:v>1.5626882328591933</c:v>
                </c:pt>
                <c:pt idx="2815">
                  <c:v>1.5604101692063939</c:v>
                </c:pt>
                <c:pt idx="2816">
                  <c:v>1.5611047370890199</c:v>
                </c:pt>
                <c:pt idx="2817">
                  <c:v>1.5618775185763087</c:v>
                </c:pt>
                <c:pt idx="2818">
                  <c:v>1.5598303194768695</c:v>
                </c:pt>
                <c:pt idx="2819">
                  <c:v>1.5615357701484855</c:v>
                </c:pt>
                <c:pt idx="2820">
                  <c:v>1.561815966644085</c:v>
                </c:pt>
                <c:pt idx="2821">
                  <c:v>1.56282766284073</c:v>
                </c:pt>
                <c:pt idx="2822">
                  <c:v>1.5651742199898819</c:v>
                </c:pt>
                <c:pt idx="2823">
                  <c:v>1.5675386367468536</c:v>
                </c:pt>
                <c:pt idx="2824">
                  <c:v>1.5658864632985086</c:v>
                </c:pt>
                <c:pt idx="2825">
                  <c:v>1.563626057423819</c:v>
                </c:pt>
                <c:pt idx="2826">
                  <c:v>1.5621012929851126</c:v>
                </c:pt>
                <c:pt idx="2827">
                  <c:v>1.5610275658012787</c:v>
                </c:pt>
                <c:pt idx="2828">
                  <c:v>1.5603211842722713</c:v>
                </c:pt>
                <c:pt idx="2829">
                  <c:v>1.5575313865360412</c:v>
                </c:pt>
                <c:pt idx="2830">
                  <c:v>1.5575382689991242</c:v>
                </c:pt>
                <c:pt idx="2831">
                  <c:v>1.5576201734890012</c:v>
                </c:pt>
                <c:pt idx="2832">
                  <c:v>1.5573742084712439</c:v>
                </c:pt>
                <c:pt idx="2833">
                  <c:v>1.5598300389463953</c:v>
                </c:pt>
                <c:pt idx="2834">
                  <c:v>1.5589299421107017</c:v>
                </c:pt>
                <c:pt idx="2835">
                  <c:v>1.5587439134267018</c:v>
                </c:pt>
                <c:pt idx="2836">
                  <c:v>1.5579942253883876</c:v>
                </c:pt>
                <c:pt idx="2837">
                  <c:v>1.5586630680716553</c:v>
                </c:pt>
                <c:pt idx="2838">
                  <c:v>1.5593961128778944</c:v>
                </c:pt>
                <c:pt idx="2839">
                  <c:v>1.5606132331903644</c:v>
                </c:pt>
                <c:pt idx="2840">
                  <c:v>1.559364570549753</c:v>
                </c:pt>
                <c:pt idx="2841">
                  <c:v>1.5596822126863865</c:v>
                </c:pt>
                <c:pt idx="2842">
                  <c:v>1.5592721137884706</c:v>
                </c:pt>
                <c:pt idx="2843">
                  <c:v>1.5618903335486602</c:v>
                </c:pt>
                <c:pt idx="2844">
                  <c:v>1.5606057332660621</c:v>
                </c:pt>
                <c:pt idx="2845">
                  <c:v>1.562073383981629</c:v>
                </c:pt>
                <c:pt idx="2846">
                  <c:v>1.5624567692574365</c:v>
                </c:pt>
                <c:pt idx="2847">
                  <c:v>1.5586092796183053</c:v>
                </c:pt>
                <c:pt idx="2848">
                  <c:v>1.560746474028754</c:v>
                </c:pt>
                <c:pt idx="2849">
                  <c:v>1.5611514069451966</c:v>
                </c:pt>
                <c:pt idx="2850">
                  <c:v>1.5612548920867695</c:v>
                </c:pt>
                <c:pt idx="2851">
                  <c:v>1.5611536688736456</c:v>
                </c:pt>
                <c:pt idx="2852">
                  <c:v>1.5640465370362693</c:v>
                </c:pt>
                <c:pt idx="2853">
                  <c:v>1.5649152786029057</c:v>
                </c:pt>
                <c:pt idx="2854">
                  <c:v>1.5662278196253834</c:v>
                </c:pt>
                <c:pt idx="2855">
                  <c:v>1.5663962851439344</c:v>
                </c:pt>
                <c:pt idx="2856">
                  <c:v>1.564214849986735</c:v>
                </c:pt>
                <c:pt idx="2857">
                  <c:v>1.5639984770337447</c:v>
                </c:pt>
                <c:pt idx="2858">
                  <c:v>1.5654332454934672</c:v>
                </c:pt>
                <c:pt idx="2859">
                  <c:v>1.5648821482137145</c:v>
                </c:pt>
                <c:pt idx="2860">
                  <c:v>1.565308840976489</c:v>
                </c:pt>
                <c:pt idx="2861">
                  <c:v>1.5654926337418966</c:v>
                </c:pt>
                <c:pt idx="2862">
                  <c:v>1.5663575601060626</c:v>
                </c:pt>
                <c:pt idx="2863">
                  <c:v>1.5650709079037446</c:v>
                </c:pt>
                <c:pt idx="2864">
                  <c:v>1.5650867674003666</c:v>
                </c:pt>
                <c:pt idx="2865">
                  <c:v>1.5645707208773787</c:v>
                </c:pt>
                <c:pt idx="2866">
                  <c:v>1.5631418319432491</c:v>
                </c:pt>
                <c:pt idx="2867">
                  <c:v>1.5641009897508855</c:v>
                </c:pt>
                <c:pt idx="2868">
                  <c:v>1.5659200681213679</c:v>
                </c:pt>
                <c:pt idx="2869">
                  <c:v>1.567515480019702</c:v>
                </c:pt>
                <c:pt idx="2870">
                  <c:v>1.5677809962116445</c:v>
                </c:pt>
                <c:pt idx="2871">
                  <c:v>1.5663835159618009</c:v>
                </c:pt>
                <c:pt idx="2872">
                  <c:v>1.5665919388737495</c:v>
                </c:pt>
                <c:pt idx="2873">
                  <c:v>1.568177008013345</c:v>
                </c:pt>
                <c:pt idx="2874">
                  <c:v>1.5679470531159274</c:v>
                </c:pt>
                <c:pt idx="2875">
                  <c:v>1.5684359407556427</c:v>
                </c:pt>
                <c:pt idx="2876">
                  <c:v>1.5660045284040094</c:v>
                </c:pt>
                <c:pt idx="2877">
                  <c:v>1.567507012664588</c:v>
                </c:pt>
                <c:pt idx="2878">
                  <c:v>1.5675228371673453</c:v>
                </c:pt>
                <c:pt idx="2879">
                  <c:v>1.5692833497029237</c:v>
                </c:pt>
                <c:pt idx="2880">
                  <c:v>1.5699614664810504</c:v>
                </c:pt>
                <c:pt idx="2881">
                  <c:v>1.5710476466381087</c:v>
                </c:pt>
                <c:pt idx="2882">
                  <c:v>1.5706155073226113</c:v>
                </c:pt>
                <c:pt idx="2883">
                  <c:v>1.57058459448094</c:v>
                </c:pt>
                <c:pt idx="2884">
                  <c:v>1.5714345034887542</c:v>
                </c:pt>
                <c:pt idx="2885">
                  <c:v>1.5731411378826401</c:v>
                </c:pt>
                <c:pt idx="2886">
                  <c:v>1.5739909499215765</c:v>
                </c:pt>
                <c:pt idx="2887">
                  <c:v>1.5722351390015992</c:v>
                </c:pt>
                <c:pt idx="2888">
                  <c:v>1.5697250872293556</c:v>
                </c:pt>
                <c:pt idx="2889">
                  <c:v>1.5716511716902204</c:v>
                </c:pt>
                <c:pt idx="2890">
                  <c:v>1.5702780306777053</c:v>
                </c:pt>
                <c:pt idx="2891">
                  <c:v>1.5697422934107046</c:v>
                </c:pt>
                <c:pt idx="2892">
                  <c:v>1.5691579407859435</c:v>
                </c:pt>
                <c:pt idx="2893">
                  <c:v>1.5680718538838341</c:v>
                </c:pt>
                <c:pt idx="2894">
                  <c:v>1.5684934269207742</c:v>
                </c:pt>
                <c:pt idx="2895">
                  <c:v>1.5676890897820697</c:v>
                </c:pt>
                <c:pt idx="2896">
                  <c:v>1.5671557277623065</c:v>
                </c:pt>
                <c:pt idx="2897">
                  <c:v>1.568261885907988</c:v>
                </c:pt>
                <c:pt idx="2898">
                  <c:v>1.566969317455438</c:v>
                </c:pt>
                <c:pt idx="2899">
                  <c:v>1.568075798795707</c:v>
                </c:pt>
                <c:pt idx="2900">
                  <c:v>1.5688585633348922</c:v>
                </c:pt>
                <c:pt idx="2901">
                  <c:v>1.5680733937665945</c:v>
                </c:pt>
                <c:pt idx="2902">
                  <c:v>1.5669409941280914</c:v>
                </c:pt>
                <c:pt idx="2903">
                  <c:v>1.5670523356280395</c:v>
                </c:pt>
                <c:pt idx="2904">
                  <c:v>1.5677923909311759</c:v>
                </c:pt>
                <c:pt idx="2905">
                  <c:v>1.5660795845202111</c:v>
                </c:pt>
                <c:pt idx="2906">
                  <c:v>1.5648592218576889</c:v>
                </c:pt>
                <c:pt idx="2907">
                  <c:v>1.5660079214075997</c:v>
                </c:pt>
                <c:pt idx="2908">
                  <c:v>1.5671009209234714</c:v>
                </c:pt>
                <c:pt idx="2909">
                  <c:v>1.5677003512888641</c:v>
                </c:pt>
                <c:pt idx="2910">
                  <c:v>1.5684311810084082</c:v>
                </c:pt>
                <c:pt idx="2911">
                  <c:v>1.5676910586799226</c:v>
                </c:pt>
                <c:pt idx="2912">
                  <c:v>1.569941553982936</c:v>
                </c:pt>
                <c:pt idx="2913">
                  <c:v>1.5698405664644093</c:v>
                </c:pt>
                <c:pt idx="2914">
                  <c:v>1.5705584969021598</c:v>
                </c:pt>
                <c:pt idx="2915">
                  <c:v>1.5695970790066172</c:v>
                </c:pt>
                <c:pt idx="2916">
                  <c:v>1.5679936514793553</c:v>
                </c:pt>
                <c:pt idx="2917">
                  <c:v>1.5681190826095339</c:v>
                </c:pt>
                <c:pt idx="2918">
                  <c:v>1.5694602757378699</c:v>
                </c:pt>
                <c:pt idx="2919">
                  <c:v>1.5694620350689839</c:v>
                </c:pt>
                <c:pt idx="2920">
                  <c:v>1.5682442341882241</c:v>
                </c:pt>
                <c:pt idx="2921">
                  <c:v>1.5699552723392456</c:v>
                </c:pt>
                <c:pt idx="2922">
                  <c:v>1.5687292438868463</c:v>
                </c:pt>
                <c:pt idx="2923">
                  <c:v>1.56575558467049</c:v>
                </c:pt>
                <c:pt idx="2924">
                  <c:v>1.5673438207501198</c:v>
                </c:pt>
                <c:pt idx="2925">
                  <c:v>1.5694841415761513</c:v>
                </c:pt>
                <c:pt idx="2926">
                  <c:v>1.5707888241951926</c:v>
                </c:pt>
                <c:pt idx="2927">
                  <c:v>1.5697337085096577</c:v>
                </c:pt>
                <c:pt idx="2928">
                  <c:v>1.5713563782407165</c:v>
                </c:pt>
                <c:pt idx="2929">
                  <c:v>1.5715228551868559</c:v>
                </c:pt>
                <c:pt idx="2930">
                  <c:v>1.5710864122246249</c:v>
                </c:pt>
                <c:pt idx="2931">
                  <c:v>1.5709974976331487</c:v>
                </c:pt>
                <c:pt idx="2932">
                  <c:v>1.572416553723416</c:v>
                </c:pt>
                <c:pt idx="2933">
                  <c:v>1.5719484287584964</c:v>
                </c:pt>
                <c:pt idx="2934">
                  <c:v>1.5706789484036672</c:v>
                </c:pt>
                <c:pt idx="2935">
                  <c:v>1.5697412764127185</c:v>
                </c:pt>
                <c:pt idx="2936">
                  <c:v>1.570514075841507</c:v>
                </c:pt>
                <c:pt idx="2937">
                  <c:v>1.5724018005772111</c:v>
                </c:pt>
                <c:pt idx="2938">
                  <c:v>1.5712570022689631</c:v>
                </c:pt>
                <c:pt idx="2939">
                  <c:v>1.5717447518394136</c:v>
                </c:pt>
                <c:pt idx="2940">
                  <c:v>1.5732080752714652</c:v>
                </c:pt>
                <c:pt idx="2941">
                  <c:v>1.5751638245525237</c:v>
                </c:pt>
                <c:pt idx="2942">
                  <c:v>1.5765879395680202</c:v>
                </c:pt>
                <c:pt idx="2943">
                  <c:v>1.575428277727047</c:v>
                </c:pt>
                <c:pt idx="2944">
                  <c:v>1.5745095180823776</c:v>
                </c:pt>
                <c:pt idx="2945">
                  <c:v>1.5733149815180412</c:v>
                </c:pt>
                <c:pt idx="2946">
                  <c:v>1.5735652644336355</c:v>
                </c:pt>
                <c:pt idx="2947">
                  <c:v>1.572529149495755</c:v>
                </c:pt>
                <c:pt idx="2948">
                  <c:v>1.573980714192486</c:v>
                </c:pt>
                <c:pt idx="2949">
                  <c:v>1.5746993573454315</c:v>
                </c:pt>
                <c:pt idx="2950">
                  <c:v>1.5733590784186351</c:v>
                </c:pt>
                <c:pt idx="2951">
                  <c:v>1.5720864783776649</c:v>
                </c:pt>
                <c:pt idx="2952">
                  <c:v>1.5724091966367981</c:v>
                </c:pt>
                <c:pt idx="2953">
                  <c:v>1.5730537151454516</c:v>
                </c:pt>
                <c:pt idx="2954">
                  <c:v>1.5726571956749498</c:v>
                </c:pt>
                <c:pt idx="2955">
                  <c:v>1.5713932145862355</c:v>
                </c:pt>
                <c:pt idx="2956">
                  <c:v>1.5671773822647845</c:v>
                </c:pt>
                <c:pt idx="2957">
                  <c:v>1.5664873259161667</c:v>
                </c:pt>
                <c:pt idx="2958">
                  <c:v>1.5633652180755522</c:v>
                </c:pt>
                <c:pt idx="2959">
                  <c:v>1.5601384579918094</c:v>
                </c:pt>
                <c:pt idx="2960">
                  <c:v>1.5610582169768346</c:v>
                </c:pt>
                <c:pt idx="2961">
                  <c:v>1.5609575435136693</c:v>
                </c:pt>
                <c:pt idx="2962">
                  <c:v>1.5574025429683982</c:v>
                </c:pt>
                <c:pt idx="2963">
                  <c:v>1.5568321957109399</c:v>
                </c:pt>
                <c:pt idx="2964">
                  <c:v>1.5572078437274461</c:v>
                </c:pt>
                <c:pt idx="2965">
                  <c:v>1.5603830487886761</c:v>
                </c:pt>
                <c:pt idx="2966">
                  <c:v>1.565590233665205</c:v>
                </c:pt>
                <c:pt idx="2967">
                  <c:v>1.5663797047063164</c:v>
                </c:pt>
                <c:pt idx="2968">
                  <c:v>1.5682090177983992</c:v>
                </c:pt>
                <c:pt idx="2969">
                  <c:v>1.567135346070559</c:v>
                </c:pt>
                <c:pt idx="2970">
                  <c:v>1.570614075559752</c:v>
                </c:pt>
                <c:pt idx="2971">
                  <c:v>1.5690801642730849</c:v>
                </c:pt>
                <c:pt idx="2972">
                  <c:v>1.5697382396309674</c:v>
                </c:pt>
                <c:pt idx="2973">
                  <c:v>1.5668078462883961</c:v>
                </c:pt>
                <c:pt idx="2974">
                  <c:v>1.5679255062943962</c:v>
                </c:pt>
                <c:pt idx="2975">
                  <c:v>1.5727658835380871</c:v>
                </c:pt>
                <c:pt idx="2976">
                  <c:v>1.5711099311256722</c:v>
                </c:pt>
                <c:pt idx="2977">
                  <c:v>1.5716150932937616</c:v>
                </c:pt>
                <c:pt idx="2978">
                  <c:v>1.5720682292288883</c:v>
                </c:pt>
                <c:pt idx="2979">
                  <c:v>1.573699547590373</c:v>
                </c:pt>
                <c:pt idx="2980">
                  <c:v>1.5765415016360371</c:v>
                </c:pt>
                <c:pt idx="2981">
                  <c:v>1.5806056994939208</c:v>
                </c:pt>
                <c:pt idx="2982">
                  <c:v>1.5885036711128599</c:v>
                </c:pt>
                <c:pt idx="2983">
                  <c:v>1.5850590677563015</c:v>
                </c:pt>
                <c:pt idx="2984">
                  <c:v>1.5864845372416416</c:v>
                </c:pt>
                <c:pt idx="2985">
                  <c:v>1.5842774168080827</c:v>
                </c:pt>
                <c:pt idx="2986">
                  <c:v>1.5855358875811081</c:v>
                </c:pt>
                <c:pt idx="2987">
                  <c:v>1.5854484159729214</c:v>
                </c:pt>
                <c:pt idx="2988">
                  <c:v>1.5859556992920203</c:v>
                </c:pt>
                <c:pt idx="2989">
                  <c:v>1.5854144537091099</c:v>
                </c:pt>
                <c:pt idx="2990">
                  <c:v>1.5864457847425604</c:v>
                </c:pt>
                <c:pt idx="2991">
                  <c:v>1.5851272547833546</c:v>
                </c:pt>
                <c:pt idx="2992">
                  <c:v>1.582384545670195</c:v>
                </c:pt>
                <c:pt idx="2993">
                  <c:v>1.5831745027794111</c:v>
                </c:pt>
                <c:pt idx="2994">
                  <c:v>1.5813383493534414</c:v>
                </c:pt>
                <c:pt idx="2995">
                  <c:v>1.5799437598177397</c:v>
                </c:pt>
                <c:pt idx="2996">
                  <c:v>1.5766334318229409</c:v>
                </c:pt>
                <c:pt idx="2997">
                  <c:v>1.5804051199459632</c:v>
                </c:pt>
                <c:pt idx="2998">
                  <c:v>1.5812365238805837</c:v>
                </c:pt>
                <c:pt idx="2999">
                  <c:v>1.5819256037702909</c:v>
                </c:pt>
                <c:pt idx="3000">
                  <c:v>1.5822466332434688</c:v>
                </c:pt>
                <c:pt idx="3001">
                  <c:v>1.5802176200906377</c:v>
                </c:pt>
                <c:pt idx="3002">
                  <c:v>1.5799226752984672</c:v>
                </c:pt>
                <c:pt idx="3003">
                  <c:v>1.5768539186646851</c:v>
                </c:pt>
                <c:pt idx="3004">
                  <c:v>1.5752725887535375</c:v>
                </c:pt>
                <c:pt idx="3005">
                  <c:v>1.5750103697266322</c:v>
                </c:pt>
                <c:pt idx="3006">
                  <c:v>1.5749122986158779</c:v>
                </c:pt>
                <c:pt idx="3007">
                  <c:v>1.5742949406111277</c:v>
                </c:pt>
                <c:pt idx="3008">
                  <c:v>1.5735635940196069</c:v>
                </c:pt>
                <c:pt idx="3009">
                  <c:v>1.5714612785860977</c:v>
                </c:pt>
                <c:pt idx="3010">
                  <c:v>1.5700678901058907</c:v>
                </c:pt>
                <c:pt idx="3011">
                  <c:v>1.5681638821071706</c:v>
                </c:pt>
                <c:pt idx="3012">
                  <c:v>1.5688700021781283</c:v>
                </c:pt>
                <c:pt idx="3013">
                  <c:v>1.5728659677119756</c:v>
                </c:pt>
                <c:pt idx="3014">
                  <c:v>1.5713175677733242</c:v>
                </c:pt>
                <c:pt idx="3015">
                  <c:v>1.5688235827043999</c:v>
                </c:pt>
                <c:pt idx="3016">
                  <c:v>1.5664009437704463</c:v>
                </c:pt>
                <c:pt idx="3017">
                  <c:v>1.5644937088057167</c:v>
                </c:pt>
                <c:pt idx="3018">
                  <c:v>1.5639291032939269</c:v>
                </c:pt>
                <c:pt idx="3019">
                  <c:v>1.564207037366989</c:v>
                </c:pt>
                <c:pt idx="3020">
                  <c:v>1.5662763719437836</c:v>
                </c:pt>
                <c:pt idx="3021">
                  <c:v>1.5669120065704669</c:v>
                </c:pt>
                <c:pt idx="3022">
                  <c:v>1.5691512422515221</c:v>
                </c:pt>
                <c:pt idx="3023">
                  <c:v>1.5690537231145931</c:v>
                </c:pt>
                <c:pt idx="3024">
                  <c:v>1.5689580497773856</c:v>
                </c:pt>
                <c:pt idx="3025">
                  <c:v>1.5679178871077448</c:v>
                </c:pt>
                <c:pt idx="3026">
                  <c:v>1.5673062779485059</c:v>
                </c:pt>
                <c:pt idx="3027">
                  <c:v>1.5683503686966489</c:v>
                </c:pt>
                <c:pt idx="3028">
                  <c:v>1.5698509897787098</c:v>
                </c:pt>
                <c:pt idx="3029">
                  <c:v>1.5706137328978655</c:v>
                </c:pt>
                <c:pt idx="3030">
                  <c:v>1.5693259270692188</c:v>
                </c:pt>
                <c:pt idx="3031">
                  <c:v>1.5699480955715286</c:v>
                </c:pt>
                <c:pt idx="3032">
                  <c:v>1.5687798036507301</c:v>
                </c:pt>
                <c:pt idx="3033">
                  <c:v>1.5702431852184084</c:v>
                </c:pt>
                <c:pt idx="3034">
                  <c:v>1.5686660282581071</c:v>
                </c:pt>
                <c:pt idx="3035">
                  <c:v>1.5687107958568911</c:v>
                </c:pt>
                <c:pt idx="3036">
                  <c:v>1.5686173124477725</c:v>
                </c:pt>
                <c:pt idx="3037">
                  <c:v>1.5680279296039557</c:v>
                </c:pt>
                <c:pt idx="3038">
                  <c:v>1.5674704285484908</c:v>
                </c:pt>
                <c:pt idx="3039">
                  <c:v>1.5676684508703058</c:v>
                </c:pt>
                <c:pt idx="3040">
                  <c:v>1.5692880187913827</c:v>
                </c:pt>
                <c:pt idx="3041">
                  <c:v>1.5722917850366269</c:v>
                </c:pt>
                <c:pt idx="3042">
                  <c:v>1.5722649351099045</c:v>
                </c:pt>
                <c:pt idx="3043">
                  <c:v>1.5755192913384597</c:v>
                </c:pt>
                <c:pt idx="3044">
                  <c:v>1.5733725476124873</c:v>
                </c:pt>
                <c:pt idx="3045">
                  <c:v>1.573091180884425</c:v>
                </c:pt>
                <c:pt idx="3046">
                  <c:v>1.5757330853815918</c:v>
                </c:pt>
                <c:pt idx="3047">
                  <c:v>1.5781950937519318</c:v>
                </c:pt>
                <c:pt idx="3048">
                  <c:v>1.5759658316920542</c:v>
                </c:pt>
                <c:pt idx="3049">
                  <c:v>1.5760160793599813</c:v>
                </c:pt>
                <c:pt idx="3050">
                  <c:v>1.5760855365174071</c:v>
                </c:pt>
                <c:pt idx="3051">
                  <c:v>1.5750864518242078</c:v>
                </c:pt>
                <c:pt idx="3052">
                  <c:v>1.5754751822271369</c:v>
                </c:pt>
                <c:pt idx="3053">
                  <c:v>1.5793271540848905</c:v>
                </c:pt>
                <c:pt idx="3054">
                  <c:v>1.5786397361787556</c:v>
                </c:pt>
                <c:pt idx="3055">
                  <c:v>1.5771407937999635</c:v>
                </c:pt>
                <c:pt idx="3056">
                  <c:v>1.5770970182664361</c:v>
                </c:pt>
                <c:pt idx="3057">
                  <c:v>1.577166884065254</c:v>
                </c:pt>
                <c:pt idx="3058">
                  <c:v>1.579025937776265</c:v>
                </c:pt>
                <c:pt idx="3059">
                  <c:v>1.5801479002199836</c:v>
                </c:pt>
                <c:pt idx="3060">
                  <c:v>1.5810991962183611</c:v>
                </c:pt>
                <c:pt idx="3061">
                  <c:v>1.5805263388194832</c:v>
                </c:pt>
                <c:pt idx="3062">
                  <c:v>1.5773087955871621</c:v>
                </c:pt>
                <c:pt idx="3063">
                  <c:v>1.5755105753864429</c:v>
                </c:pt>
                <c:pt idx="3064">
                  <c:v>1.5741766272765965</c:v>
                </c:pt>
                <c:pt idx="3065">
                  <c:v>1.5725309427645933</c:v>
                </c:pt>
                <c:pt idx="3066">
                  <c:v>1.5706687133918673</c:v>
                </c:pt>
                <c:pt idx="3067">
                  <c:v>1.5702649972881164</c:v>
                </c:pt>
                <c:pt idx="3068">
                  <c:v>1.5702535061426732</c:v>
                </c:pt>
                <c:pt idx="3069">
                  <c:v>1.5695265922284267</c:v>
                </c:pt>
                <c:pt idx="3070">
                  <c:v>1.5678205507101728</c:v>
                </c:pt>
                <c:pt idx="3071">
                  <c:v>1.5664310016948555</c:v>
                </c:pt>
                <c:pt idx="3072">
                  <c:v>1.5665586145604224</c:v>
                </c:pt>
                <c:pt idx="3073">
                  <c:v>1.5658032949381169</c:v>
                </c:pt>
                <c:pt idx="3074">
                  <c:v>1.5657686808202567</c:v>
                </c:pt>
                <c:pt idx="3075">
                  <c:v>1.5661158745831705</c:v>
                </c:pt>
                <c:pt idx="3076">
                  <c:v>1.5649194820819767</c:v>
                </c:pt>
                <c:pt idx="3077">
                  <c:v>1.5637664739145001</c:v>
                </c:pt>
                <c:pt idx="3078">
                  <c:v>1.563855339791822</c:v>
                </c:pt>
                <c:pt idx="3079">
                  <c:v>1.5638127639882096</c:v>
                </c:pt>
                <c:pt idx="3080">
                  <c:v>1.5633580434425172</c:v>
                </c:pt>
                <c:pt idx="3081">
                  <c:v>1.5639460106441936</c:v>
                </c:pt>
                <c:pt idx="3082">
                  <c:v>1.5631001625686511</c:v>
                </c:pt>
                <c:pt idx="3083">
                  <c:v>1.5638104759706422</c:v>
                </c:pt>
                <c:pt idx="3084">
                  <c:v>1.5643875917005492</c:v>
                </c:pt>
                <c:pt idx="3085">
                  <c:v>1.5644010128028183</c:v>
                </c:pt>
                <c:pt idx="3086">
                  <c:v>1.5642462289110395</c:v>
                </c:pt>
                <c:pt idx="3087">
                  <c:v>1.5648316320004954</c:v>
                </c:pt>
                <c:pt idx="3088">
                  <c:v>1.5623519634395548</c:v>
                </c:pt>
                <c:pt idx="3089">
                  <c:v>1.5614894258135987</c:v>
                </c:pt>
                <c:pt idx="3090">
                  <c:v>1.5633475735852793</c:v>
                </c:pt>
                <c:pt idx="3091">
                  <c:v>1.5645553095602047</c:v>
                </c:pt>
                <c:pt idx="3092">
                  <c:v>1.5638085410667042</c:v>
                </c:pt>
                <c:pt idx="3093">
                  <c:v>1.5630992657090677</c:v>
                </c:pt>
                <c:pt idx="3094">
                  <c:v>1.5623479601639259</c:v>
                </c:pt>
                <c:pt idx="3095">
                  <c:v>1.5605947617903029</c:v>
                </c:pt>
                <c:pt idx="3096">
                  <c:v>1.5601657304575816</c:v>
                </c:pt>
                <c:pt idx="3097">
                  <c:v>1.5578273094077846</c:v>
                </c:pt>
                <c:pt idx="3098">
                  <c:v>1.5548254314425769</c:v>
                </c:pt>
                <c:pt idx="3099">
                  <c:v>1.5562824296223465</c:v>
                </c:pt>
                <c:pt idx="3100">
                  <c:v>1.5612264123252799</c:v>
                </c:pt>
                <c:pt idx="3101">
                  <c:v>1.5609122719090542</c:v>
                </c:pt>
                <c:pt idx="3102">
                  <c:v>1.560717825585332</c:v>
                </c:pt>
                <c:pt idx="3103">
                  <c:v>1.5627573970198145</c:v>
                </c:pt>
                <c:pt idx="3104">
                  <c:v>1.5626446032534067</c:v>
                </c:pt>
                <c:pt idx="3105">
                  <c:v>1.5613911414522368</c:v>
                </c:pt>
                <c:pt idx="3106">
                  <c:v>1.5621298980560276</c:v>
                </c:pt>
                <c:pt idx="3107">
                  <c:v>1.5630164031870104</c:v>
                </c:pt>
                <c:pt idx="3108">
                  <c:v>1.5638480072799037</c:v>
                </c:pt>
                <c:pt idx="3109">
                  <c:v>1.5650679609822218</c:v>
                </c:pt>
                <c:pt idx="3110">
                  <c:v>1.5642570322636919</c:v>
                </c:pt>
                <c:pt idx="3111">
                  <c:v>1.5627353983911205</c:v>
                </c:pt>
                <c:pt idx="3112">
                  <c:v>1.5658386590420657</c:v>
                </c:pt>
                <c:pt idx="3113">
                  <c:v>1.5631749566066639</c:v>
                </c:pt>
                <c:pt idx="3114">
                  <c:v>1.5653423907278021</c:v>
                </c:pt>
                <c:pt idx="3115">
                  <c:v>1.5673668015478355</c:v>
                </c:pt>
                <c:pt idx="3116">
                  <c:v>1.5679542420692112</c:v>
                </c:pt>
                <c:pt idx="3117">
                  <c:v>1.564803716386814</c:v>
                </c:pt>
                <c:pt idx="3118">
                  <c:v>1.5654694244783389</c:v>
                </c:pt>
                <c:pt idx="3119">
                  <c:v>1.5651722012029077</c:v>
                </c:pt>
                <c:pt idx="3120">
                  <c:v>1.5655979521054266</c:v>
                </c:pt>
                <c:pt idx="3121">
                  <c:v>1.5657808647386904</c:v>
                </c:pt>
                <c:pt idx="3122">
                  <c:v>1.5661410594004537</c:v>
                </c:pt>
                <c:pt idx="3123">
                  <c:v>1.5681183440890389</c:v>
                </c:pt>
                <c:pt idx="3124">
                  <c:v>1.5695044659813735</c:v>
                </c:pt>
                <c:pt idx="3125">
                  <c:v>1.5680954151974245</c:v>
                </c:pt>
                <c:pt idx="3126">
                  <c:v>1.5651795126658772</c:v>
                </c:pt>
                <c:pt idx="3127">
                  <c:v>1.562894970653125</c:v>
                </c:pt>
                <c:pt idx="3128">
                  <c:v>1.5624417318804107</c:v>
                </c:pt>
                <c:pt idx="3129">
                  <c:v>1.5616424999885472</c:v>
                </c:pt>
                <c:pt idx="3130">
                  <c:v>1.5612067160211736</c:v>
                </c:pt>
                <c:pt idx="3131">
                  <c:v>1.5594442720032984</c:v>
                </c:pt>
                <c:pt idx="3132">
                  <c:v>1.5598469997295286</c:v>
                </c:pt>
                <c:pt idx="3133">
                  <c:v>1.5600406780461669</c:v>
                </c:pt>
                <c:pt idx="3134">
                  <c:v>1.5583595406886694</c:v>
                </c:pt>
                <c:pt idx="3135">
                  <c:v>1.5580666218037231</c:v>
                </c:pt>
                <c:pt idx="3136">
                  <c:v>1.560457720195102</c:v>
                </c:pt>
                <c:pt idx="3137">
                  <c:v>1.5689865798299785</c:v>
                </c:pt>
                <c:pt idx="3138">
                  <c:v>1.5674772741076533</c:v>
                </c:pt>
                <c:pt idx="3139">
                  <c:v>1.5661281067054729</c:v>
                </c:pt>
                <c:pt idx="3140">
                  <c:v>1.5645275604724398</c:v>
                </c:pt>
                <c:pt idx="3141">
                  <c:v>1.5657312275769637</c:v>
                </c:pt>
                <c:pt idx="3142">
                  <c:v>1.5669882780863269</c:v>
                </c:pt>
                <c:pt idx="3143">
                  <c:v>1.5661961059569114</c:v>
                </c:pt>
                <c:pt idx="3144">
                  <c:v>1.5642565646141087</c:v>
                </c:pt>
                <c:pt idx="3145">
                  <c:v>1.562744100022126</c:v>
                </c:pt>
                <c:pt idx="3146">
                  <c:v>1.560382429783598</c:v>
                </c:pt>
                <c:pt idx="3147">
                  <c:v>1.5623247630287258</c:v>
                </c:pt>
                <c:pt idx="3148">
                  <c:v>1.559702478035085</c:v>
                </c:pt>
                <c:pt idx="3149">
                  <c:v>1.5615794419417888</c:v>
                </c:pt>
                <c:pt idx="3150">
                  <c:v>1.5612937153858748</c:v>
                </c:pt>
                <c:pt idx="3151">
                  <c:v>1.562207268651268</c:v>
                </c:pt>
                <c:pt idx="3152">
                  <c:v>1.5639128823795447</c:v>
                </c:pt>
                <c:pt idx="3153">
                  <c:v>1.5652989851929067</c:v>
                </c:pt>
                <c:pt idx="3154">
                  <c:v>1.5652717439234951</c:v>
                </c:pt>
                <c:pt idx="3155">
                  <c:v>1.5655546410346255</c:v>
                </c:pt>
                <c:pt idx="3156">
                  <c:v>1.5655551905882665</c:v>
                </c:pt>
                <c:pt idx="3157">
                  <c:v>1.5650751452710303</c:v>
                </c:pt>
                <c:pt idx="3158">
                  <c:v>1.561470582583526</c:v>
                </c:pt>
                <c:pt idx="3159">
                  <c:v>1.559071064225549</c:v>
                </c:pt>
                <c:pt idx="3160">
                  <c:v>1.5599761033659951</c:v>
                </c:pt>
                <c:pt idx="3161">
                  <c:v>1.5610520508075785</c:v>
                </c:pt>
                <c:pt idx="3162">
                  <c:v>1.5658288239492286</c:v>
                </c:pt>
                <c:pt idx="3163">
                  <c:v>1.5654302608746813</c:v>
                </c:pt>
                <c:pt idx="3164">
                  <c:v>1.5639262984305702</c:v>
                </c:pt>
                <c:pt idx="3165">
                  <c:v>1.5643747369780485</c:v>
                </c:pt>
                <c:pt idx="3166">
                  <c:v>1.5612715371673733</c:v>
                </c:pt>
                <c:pt idx="3167">
                  <c:v>1.5618593173685302</c:v>
                </c:pt>
                <c:pt idx="3168">
                  <c:v>1.5602262069512818</c:v>
                </c:pt>
                <c:pt idx="3169">
                  <c:v>1.5582650708143215</c:v>
                </c:pt>
                <c:pt idx="3170">
                  <c:v>1.5590707639002126</c:v>
                </c:pt>
                <c:pt idx="3171">
                  <c:v>1.5553138460107898</c:v>
                </c:pt>
                <c:pt idx="3172">
                  <c:v>1.5571023987722861</c:v>
                </c:pt>
                <c:pt idx="3173">
                  <c:v>1.5578285420034998</c:v>
                </c:pt>
                <c:pt idx="3174">
                  <c:v>1.553634165829866</c:v>
                </c:pt>
                <c:pt idx="3175">
                  <c:v>1.5537177689594306</c:v>
                </c:pt>
                <c:pt idx="3176">
                  <c:v>1.5504954503638932</c:v>
                </c:pt>
                <c:pt idx="3177">
                  <c:v>1.5489015265716271</c:v>
                </c:pt>
                <c:pt idx="3178">
                  <c:v>1.5461973563963876</c:v>
                </c:pt>
                <c:pt idx="3179">
                  <c:v>1.5485899128189853</c:v>
                </c:pt>
                <c:pt idx="3180">
                  <c:v>1.5466486982881416</c:v>
                </c:pt>
                <c:pt idx="3181">
                  <c:v>1.544796210990603</c:v>
                </c:pt>
                <c:pt idx="3182">
                  <c:v>1.5438253315358337</c:v>
                </c:pt>
                <c:pt idx="3183">
                  <c:v>1.5416438093363745</c:v>
                </c:pt>
                <c:pt idx="3184">
                  <c:v>1.5396293656913422</c:v>
                </c:pt>
                <c:pt idx="3185">
                  <c:v>1.539896042202654</c:v>
                </c:pt>
                <c:pt idx="3186">
                  <c:v>1.5382132875494046</c:v>
                </c:pt>
                <c:pt idx="3187">
                  <c:v>1.5342944864535089</c:v>
                </c:pt>
                <c:pt idx="3188">
                  <c:v>1.5325610027331971</c:v>
                </c:pt>
                <c:pt idx="3189">
                  <c:v>1.5336545571666913</c:v>
                </c:pt>
                <c:pt idx="3190">
                  <c:v>1.5306293127017963</c:v>
                </c:pt>
                <c:pt idx="3191">
                  <c:v>1.5252721563134441</c:v>
                </c:pt>
                <c:pt idx="3192">
                  <c:v>1.5254317779775035</c:v>
                </c:pt>
                <c:pt idx="3193">
                  <c:v>1.5241291110740884</c:v>
                </c:pt>
                <c:pt idx="3194">
                  <c:v>1.5200193183120398</c:v>
                </c:pt>
                <c:pt idx="3195">
                  <c:v>1.5148541409679412</c:v>
                </c:pt>
                <c:pt idx="3196">
                  <c:v>1.508942112588683</c:v>
                </c:pt>
                <c:pt idx="3197">
                  <c:v>1.5231772092330256</c:v>
                </c:pt>
                <c:pt idx="3198">
                  <c:v>1.5254088789938498</c:v>
                </c:pt>
                <c:pt idx="3199">
                  <c:v>1.5315862795493205</c:v>
                </c:pt>
                <c:pt idx="3200">
                  <c:v>1.5349612826089134</c:v>
                </c:pt>
                <c:pt idx="3201">
                  <c:v>1.5315824743251383</c:v>
                </c:pt>
                <c:pt idx="3202">
                  <c:v>1.53684328228055</c:v>
                </c:pt>
                <c:pt idx="3203">
                  <c:v>1.5385171569562657</c:v>
                </c:pt>
                <c:pt idx="3204">
                  <c:v>1.5358829233670439</c:v>
                </c:pt>
                <c:pt idx="3205">
                  <c:v>1.5353386674782505</c:v>
                </c:pt>
                <c:pt idx="3206">
                  <c:v>1.5340423770587077</c:v>
                </c:pt>
                <c:pt idx="3207">
                  <c:v>1.5326085312350053</c:v>
                </c:pt>
                <c:pt idx="3208">
                  <c:v>1.5311886489978785</c:v>
                </c:pt>
                <c:pt idx="3209">
                  <c:v>1.5304446407988634</c:v>
                </c:pt>
                <c:pt idx="3210">
                  <c:v>1.5349723382961988</c:v>
                </c:pt>
                <c:pt idx="3211">
                  <c:v>1.5353163921294548</c:v>
                </c:pt>
                <c:pt idx="3212">
                  <c:v>1.5357673963031049</c:v>
                </c:pt>
                <c:pt idx="3213">
                  <c:v>1.5329660303739359</c:v>
                </c:pt>
                <c:pt idx="3214">
                  <c:v>1.5348643703236815</c:v>
                </c:pt>
                <c:pt idx="3215">
                  <c:v>1.5398878999561787</c:v>
                </c:pt>
                <c:pt idx="3216">
                  <c:v>1.5393498252091966</c:v>
                </c:pt>
                <c:pt idx="3217">
                  <c:v>1.5369996697291926</c:v>
                </c:pt>
                <c:pt idx="3218">
                  <c:v>1.5369237809788694</c:v>
                </c:pt>
                <c:pt idx="3219">
                  <c:v>1.5415364879708362</c:v>
                </c:pt>
                <c:pt idx="3220">
                  <c:v>1.545744015807802</c:v>
                </c:pt>
                <c:pt idx="3221">
                  <c:v>1.545525491901764</c:v>
                </c:pt>
                <c:pt idx="3222">
                  <c:v>1.5436890542872539</c:v>
                </c:pt>
                <c:pt idx="3223">
                  <c:v>1.5412817135232593</c:v>
                </c:pt>
                <c:pt idx="3224">
                  <c:v>1.5411887695738784</c:v>
                </c:pt>
                <c:pt idx="3225">
                  <c:v>1.5398009859924267</c:v>
                </c:pt>
                <c:pt idx="3226">
                  <c:v>1.5389430671128521</c:v>
                </c:pt>
                <c:pt idx="3227">
                  <c:v>1.5353956244633156</c:v>
                </c:pt>
                <c:pt idx="3228">
                  <c:v>1.5396186686985753</c:v>
                </c:pt>
                <c:pt idx="3229">
                  <c:v>1.5428593041736782</c:v>
                </c:pt>
                <c:pt idx="3230">
                  <c:v>1.5392876528193515</c:v>
                </c:pt>
                <c:pt idx="3231">
                  <c:v>1.538443028332543</c:v>
                </c:pt>
                <c:pt idx="3232">
                  <c:v>1.5361120235537318</c:v>
                </c:pt>
                <c:pt idx="3233">
                  <c:v>1.5363094611586205</c:v>
                </c:pt>
                <c:pt idx="3234">
                  <c:v>1.5356032809069791</c:v>
                </c:pt>
                <c:pt idx="3235">
                  <c:v>1.536084023840028</c:v>
                </c:pt>
                <c:pt idx="3236">
                  <c:v>1.5343743652612047</c:v>
                </c:pt>
                <c:pt idx="3237">
                  <c:v>1.5347210978253363</c:v>
                </c:pt>
                <c:pt idx="3238">
                  <c:v>1.5353054480405934</c:v>
                </c:pt>
                <c:pt idx="3239">
                  <c:v>1.5374664779432603</c:v>
                </c:pt>
                <c:pt idx="3240">
                  <c:v>1.5378547443650452</c:v>
                </c:pt>
                <c:pt idx="3241">
                  <c:v>1.539873478937136</c:v>
                </c:pt>
                <c:pt idx="3242">
                  <c:v>1.5366107438815684</c:v>
                </c:pt>
                <c:pt idx="3243">
                  <c:v>1.5320110710268184</c:v>
                </c:pt>
                <c:pt idx="3244">
                  <c:v>1.5310816736775348</c:v>
                </c:pt>
                <c:pt idx="3245">
                  <c:v>1.5304089521209188</c:v>
                </c:pt>
                <c:pt idx="3246">
                  <c:v>1.5319395426916576</c:v>
                </c:pt>
                <c:pt idx="3247">
                  <c:v>1.5288346096707583</c:v>
                </c:pt>
                <c:pt idx="3248">
                  <c:v>1.5268981934545673</c:v>
                </c:pt>
                <c:pt idx="3249">
                  <c:v>1.5244867029367453</c:v>
                </c:pt>
                <c:pt idx="3250">
                  <c:v>1.521035387880326</c:v>
                </c:pt>
                <c:pt idx="3251">
                  <c:v>1.5218142592745665</c:v>
                </c:pt>
                <c:pt idx="3252">
                  <c:v>1.5185385493067078</c:v>
                </c:pt>
                <c:pt idx="3253">
                  <c:v>1.5198463908326576</c:v>
                </c:pt>
                <c:pt idx="3254">
                  <c:v>1.5220399740986417</c:v>
                </c:pt>
                <c:pt idx="3255">
                  <c:v>1.5229586885388804</c:v>
                </c:pt>
                <c:pt idx="3256">
                  <c:v>1.5236435473819527</c:v>
                </c:pt>
                <c:pt idx="3257">
                  <c:v>1.5205935960979169</c:v>
                </c:pt>
                <c:pt idx="3258">
                  <c:v>1.5226247292984283</c:v>
                </c:pt>
                <c:pt idx="3259">
                  <c:v>1.5246116546118296</c:v>
                </c:pt>
                <c:pt idx="3260">
                  <c:v>1.5219784833084875</c:v>
                </c:pt>
                <c:pt idx="3261">
                  <c:v>1.5220833537604339</c:v>
                </c:pt>
                <c:pt idx="3262">
                  <c:v>1.5262312801133928</c:v>
                </c:pt>
                <c:pt idx="3263">
                  <c:v>1.5230707340578082</c:v>
                </c:pt>
                <c:pt idx="3264">
                  <c:v>1.5239027114876436</c:v>
                </c:pt>
                <c:pt idx="3265">
                  <c:v>1.5237172603395268</c:v>
                </c:pt>
                <c:pt idx="3266">
                  <c:v>1.5251155422009299</c:v>
                </c:pt>
                <c:pt idx="3267">
                  <c:v>1.5247274955883348</c:v>
                </c:pt>
                <c:pt idx="3268">
                  <c:v>1.5271074021669175</c:v>
                </c:pt>
                <c:pt idx="3269">
                  <c:v>1.52760826537917</c:v>
                </c:pt>
                <c:pt idx="3270">
                  <c:v>1.5270529882614856</c:v>
                </c:pt>
                <c:pt idx="3271">
                  <c:v>1.5276962657669306</c:v>
                </c:pt>
                <c:pt idx="3272">
                  <c:v>1.5251241446116122</c:v>
                </c:pt>
                <c:pt idx="3273">
                  <c:v>1.5257944716024456</c:v>
                </c:pt>
                <c:pt idx="3274">
                  <c:v>1.5266219471024158</c:v>
                </c:pt>
                <c:pt idx="3275">
                  <c:v>1.5257251556676545</c:v>
                </c:pt>
                <c:pt idx="3276">
                  <c:v>1.5244594891499619</c:v>
                </c:pt>
                <c:pt idx="3277">
                  <c:v>1.5211043092653396</c:v>
                </c:pt>
                <c:pt idx="3278">
                  <c:v>1.5224019147303025</c:v>
                </c:pt>
                <c:pt idx="3279">
                  <c:v>1.5220168190269412</c:v>
                </c:pt>
                <c:pt idx="3280">
                  <c:v>1.5209531002100609</c:v>
                </c:pt>
                <c:pt idx="3281">
                  <c:v>1.5238933600185272</c:v>
                </c:pt>
                <c:pt idx="3282">
                  <c:v>1.5269776318458992</c:v>
                </c:pt>
                <c:pt idx="3283">
                  <c:v>1.5290708812653535</c:v>
                </c:pt>
                <c:pt idx="3284">
                  <c:v>1.531668536403233</c:v>
                </c:pt>
                <c:pt idx="3285">
                  <c:v>1.5266670315901558</c:v>
                </c:pt>
                <c:pt idx="3286">
                  <c:v>1.5242917673714687</c:v>
                </c:pt>
                <c:pt idx="3287">
                  <c:v>1.5247641388381075</c:v>
                </c:pt>
                <c:pt idx="3288">
                  <c:v>1.5208639566981501</c:v>
                </c:pt>
                <c:pt idx="3289">
                  <c:v>1.5246404837557546</c:v>
                </c:pt>
                <c:pt idx="3290">
                  <c:v>1.5275779949881232</c:v>
                </c:pt>
                <c:pt idx="3291">
                  <c:v>1.5310204880944951</c:v>
                </c:pt>
                <c:pt idx="3292">
                  <c:v>1.5332050168183917</c:v>
                </c:pt>
                <c:pt idx="3293">
                  <c:v>1.5360905225437784</c:v>
                </c:pt>
                <c:pt idx="3294">
                  <c:v>1.5421380963570552</c:v>
                </c:pt>
                <c:pt idx="3295">
                  <c:v>1.5426278295930256</c:v>
                </c:pt>
                <c:pt idx="3296">
                  <c:v>1.5408716712152177</c:v>
                </c:pt>
                <c:pt idx="3297">
                  <c:v>1.5403653699838362</c:v>
                </c:pt>
                <c:pt idx="3298">
                  <c:v>1.5407849641844167</c:v>
                </c:pt>
                <c:pt idx="3299">
                  <c:v>1.5412115598318021</c:v>
                </c:pt>
                <c:pt idx="3300">
                  <c:v>1.5397410340829956</c:v>
                </c:pt>
                <c:pt idx="3301">
                  <c:v>1.537979257677778</c:v>
                </c:pt>
                <c:pt idx="3302">
                  <c:v>1.5433436195421142</c:v>
                </c:pt>
                <c:pt idx="3303">
                  <c:v>1.5432144385833619</c:v>
                </c:pt>
                <c:pt idx="3304">
                  <c:v>1.5428542127069538</c:v>
                </c:pt>
                <c:pt idx="3305">
                  <c:v>1.5437236066971181</c:v>
                </c:pt>
                <c:pt idx="3306">
                  <c:v>1.5417487189276429</c:v>
                </c:pt>
                <c:pt idx="3307">
                  <c:v>1.5404904809196922</c:v>
                </c:pt>
                <c:pt idx="3308">
                  <c:v>1.5410286512439855</c:v>
                </c:pt>
                <c:pt idx="3309">
                  <c:v>1.5462827267541506</c:v>
                </c:pt>
                <c:pt idx="3310">
                  <c:v>1.5467925617127152</c:v>
                </c:pt>
                <c:pt idx="3311">
                  <c:v>1.5498781839372839</c:v>
                </c:pt>
                <c:pt idx="3312">
                  <c:v>1.5507560398773648</c:v>
                </c:pt>
                <c:pt idx="3313">
                  <c:v>1.550766789873421</c:v>
                </c:pt>
                <c:pt idx="3314">
                  <c:v>1.5510127059621979</c:v>
                </c:pt>
                <c:pt idx="3315">
                  <c:v>1.5489117095108957</c:v>
                </c:pt>
                <c:pt idx="3316">
                  <c:v>1.5516167420318245</c:v>
                </c:pt>
                <c:pt idx="3317">
                  <c:v>1.5530389261044104</c:v>
                </c:pt>
                <c:pt idx="3318">
                  <c:v>1.5531048899943904</c:v>
                </c:pt>
                <c:pt idx="3319">
                  <c:v>1.5536115599246896</c:v>
                </c:pt>
                <c:pt idx="3320">
                  <c:v>1.5532710190079349</c:v>
                </c:pt>
                <c:pt idx="3321">
                  <c:v>1.5555238566202692</c:v>
                </c:pt>
                <c:pt idx="3322">
                  <c:v>1.5542911631563818</c:v>
                </c:pt>
                <c:pt idx="3323">
                  <c:v>1.5545423636898823</c:v>
                </c:pt>
                <c:pt idx="3324">
                  <c:v>1.5544870291247985</c:v>
                </c:pt>
                <c:pt idx="3325">
                  <c:v>1.55351767050916</c:v>
                </c:pt>
                <c:pt idx="3326">
                  <c:v>1.5510992327909692</c:v>
                </c:pt>
                <c:pt idx="3327">
                  <c:v>1.5516709945907483</c:v>
                </c:pt>
                <c:pt idx="3328">
                  <c:v>1.5486354499721688</c:v>
                </c:pt>
                <c:pt idx="3329">
                  <c:v>1.5464081216971706</c:v>
                </c:pt>
                <c:pt idx="3330">
                  <c:v>1.5458143096288071</c:v>
                </c:pt>
                <c:pt idx="3331">
                  <c:v>1.54917834702193</c:v>
                </c:pt>
                <c:pt idx="3332">
                  <c:v>1.5564476549076458</c:v>
                </c:pt>
                <c:pt idx="3333">
                  <c:v>1.5554385836747799</c:v>
                </c:pt>
                <c:pt idx="3334">
                  <c:v>1.5505053510382276</c:v>
                </c:pt>
                <c:pt idx="3335">
                  <c:v>1.5492420416269777</c:v>
                </c:pt>
                <c:pt idx="3336">
                  <c:v>1.5515751360769798</c:v>
                </c:pt>
                <c:pt idx="3337">
                  <c:v>1.5498749580688098</c:v>
                </c:pt>
                <c:pt idx="3338">
                  <c:v>1.5505073569428816</c:v>
                </c:pt>
                <c:pt idx="3339">
                  <c:v>1.5497065150112257</c:v>
                </c:pt>
                <c:pt idx="3340">
                  <c:v>1.5506644680536799</c:v>
                </c:pt>
                <c:pt idx="3341">
                  <c:v>1.5469873089319897</c:v>
                </c:pt>
                <c:pt idx="3342">
                  <c:v>1.5472263148880725</c:v>
                </c:pt>
                <c:pt idx="3343">
                  <c:v>1.5492603343347016</c:v>
                </c:pt>
                <c:pt idx="3344">
                  <c:v>1.5521451831609145</c:v>
                </c:pt>
                <c:pt idx="3345">
                  <c:v>1.5512728765500357</c:v>
                </c:pt>
                <c:pt idx="3346">
                  <c:v>1.5522931850494279</c:v>
                </c:pt>
                <c:pt idx="3347">
                  <c:v>1.5520492671121242</c:v>
                </c:pt>
                <c:pt idx="3348">
                  <c:v>1.5483930167777038</c:v>
                </c:pt>
                <c:pt idx="3349">
                  <c:v>1.548851511153216</c:v>
                </c:pt>
                <c:pt idx="3350">
                  <c:v>1.5511445923897176</c:v>
                </c:pt>
                <c:pt idx="3351">
                  <c:v>1.5520254574829435</c:v>
                </c:pt>
                <c:pt idx="3352">
                  <c:v>1.5533641442746642</c:v>
                </c:pt>
                <c:pt idx="3353">
                  <c:v>1.5529857532754379</c:v>
                </c:pt>
                <c:pt idx="3354">
                  <c:v>1.5512207225962547</c:v>
                </c:pt>
                <c:pt idx="3355">
                  <c:v>1.5510268340224527</c:v>
                </c:pt>
                <c:pt idx="3356">
                  <c:v>1.5516780911042345</c:v>
                </c:pt>
                <c:pt idx="3357">
                  <c:v>1.5538493108940437</c:v>
                </c:pt>
                <c:pt idx="3358">
                  <c:v>1.5546228690378912</c:v>
                </c:pt>
                <c:pt idx="3359">
                  <c:v>1.5528780922058896</c:v>
                </c:pt>
                <c:pt idx="3360">
                  <c:v>1.5510995640316512</c:v>
                </c:pt>
                <c:pt idx="3361">
                  <c:v>1.5519714907306781</c:v>
                </c:pt>
                <c:pt idx="3362">
                  <c:v>1.5515763938144762</c:v>
                </c:pt>
                <c:pt idx="3363">
                  <c:v>1.549301576661787</c:v>
                </c:pt>
                <c:pt idx="3364">
                  <c:v>1.5483787611658915</c:v>
                </c:pt>
                <c:pt idx="3365">
                  <c:v>1.5501960710892313</c:v>
                </c:pt>
                <c:pt idx="3366">
                  <c:v>1.5488950754124515</c:v>
                </c:pt>
                <c:pt idx="3367">
                  <c:v>1.5512081702294664</c:v>
                </c:pt>
                <c:pt idx="3368">
                  <c:v>1.5480020901655211</c:v>
                </c:pt>
                <c:pt idx="3369">
                  <c:v>1.5487963263801174</c:v>
                </c:pt>
                <c:pt idx="3370">
                  <c:v>1.5541839631784318</c:v>
                </c:pt>
                <c:pt idx="3371">
                  <c:v>1.5522246018869417</c:v>
                </c:pt>
                <c:pt idx="3372">
                  <c:v>1.5496553347837974</c:v>
                </c:pt>
                <c:pt idx="3373">
                  <c:v>1.5564792557038452</c:v>
                </c:pt>
                <c:pt idx="3374">
                  <c:v>1.5571911379060686</c:v>
                </c:pt>
                <c:pt idx="3375">
                  <c:v>1.5601084635581886</c:v>
                </c:pt>
                <c:pt idx="3376">
                  <c:v>1.5606191797260476</c:v>
                </c:pt>
                <c:pt idx="3377">
                  <c:v>1.5591148823050121</c:v>
                </c:pt>
                <c:pt idx="3378">
                  <c:v>1.5598524094089181</c:v>
                </c:pt>
                <c:pt idx="3379">
                  <c:v>1.5569011140262274</c:v>
                </c:pt>
                <c:pt idx="3380">
                  <c:v>1.5557950823333484</c:v>
                </c:pt>
                <c:pt idx="3381">
                  <c:v>1.5556080837017776</c:v>
                </c:pt>
                <c:pt idx="3382">
                  <c:v>1.5554666566156401</c:v>
                </c:pt>
                <c:pt idx="3383">
                  <c:v>1.5557612463799975</c:v>
                </c:pt>
                <c:pt idx="3384">
                  <c:v>1.5562644848463563</c:v>
                </c:pt>
                <c:pt idx="3385">
                  <c:v>1.5584295651263038</c:v>
                </c:pt>
                <c:pt idx="3386">
                  <c:v>1.5576495732506788</c:v>
                </c:pt>
                <c:pt idx="3387">
                  <c:v>1.5560811123218352</c:v>
                </c:pt>
                <c:pt idx="3388">
                  <c:v>1.5522710220423808</c:v>
                </c:pt>
                <c:pt idx="3389">
                  <c:v>1.5498831582816024</c:v>
                </c:pt>
                <c:pt idx="3390">
                  <c:v>1.5488087708305593</c:v>
                </c:pt>
                <c:pt idx="3391">
                  <c:v>1.5472318450786351</c:v>
                </c:pt>
                <c:pt idx="3392">
                  <c:v>1.5468726801206587</c:v>
                </c:pt>
                <c:pt idx="3393">
                  <c:v>1.5444440520731386</c:v>
                </c:pt>
                <c:pt idx="3394">
                  <c:v>1.5454712695937394</c:v>
                </c:pt>
                <c:pt idx="3395">
                  <c:v>1.5460429760678356</c:v>
                </c:pt>
                <c:pt idx="3396">
                  <c:v>1.545849500124203</c:v>
                </c:pt>
                <c:pt idx="3397">
                  <c:v>1.5442113242230748</c:v>
                </c:pt>
                <c:pt idx="3398">
                  <c:v>1.5407189342790981</c:v>
                </c:pt>
                <c:pt idx="3399">
                  <c:v>1.5405431801055922</c:v>
                </c:pt>
                <c:pt idx="3400">
                  <c:v>1.5383990576372566</c:v>
                </c:pt>
                <c:pt idx="3401">
                  <c:v>1.5397578046316791</c:v>
                </c:pt>
                <c:pt idx="3402">
                  <c:v>1.5388850392564495</c:v>
                </c:pt>
                <c:pt idx="3403">
                  <c:v>1.5388413547159323</c:v>
                </c:pt>
                <c:pt idx="3404">
                  <c:v>1.5407535949700362</c:v>
                </c:pt>
                <c:pt idx="3405">
                  <c:v>1.5389644477456645</c:v>
                </c:pt>
                <c:pt idx="3406">
                  <c:v>1.5377522398778778</c:v>
                </c:pt>
                <c:pt idx="3407">
                  <c:v>1.5372982740954546</c:v>
                </c:pt>
                <c:pt idx="3408">
                  <c:v>1.5403362756681744</c:v>
                </c:pt>
                <c:pt idx="3409">
                  <c:v>1.5473299776700873</c:v>
                </c:pt>
                <c:pt idx="3410">
                  <c:v>1.5449428030490495</c:v>
                </c:pt>
                <c:pt idx="3411">
                  <c:v>1.5501909077383371</c:v>
                </c:pt>
                <c:pt idx="3412">
                  <c:v>1.5564952508583016</c:v>
                </c:pt>
                <c:pt idx="3413">
                  <c:v>1.5541752671396261</c:v>
                </c:pt>
                <c:pt idx="3414">
                  <c:v>1.5585113848902219</c:v>
                </c:pt>
                <c:pt idx="3415">
                  <c:v>1.5615951343143195</c:v>
                </c:pt>
                <c:pt idx="3416">
                  <c:v>1.5582718287799093</c:v>
                </c:pt>
                <c:pt idx="3417">
                  <c:v>1.5557096316780155</c:v>
                </c:pt>
                <c:pt idx="3418">
                  <c:v>1.5494608882863867</c:v>
                </c:pt>
                <c:pt idx="3419">
                  <c:v>1.5455022104261149</c:v>
                </c:pt>
                <c:pt idx="3420">
                  <c:v>1.5476677413754409</c:v>
                </c:pt>
                <c:pt idx="3421">
                  <c:v>1.5487848607991082</c:v>
                </c:pt>
                <c:pt idx="3422">
                  <c:v>1.5480539567206308</c:v>
                </c:pt>
                <c:pt idx="3423">
                  <c:v>1.5489345147348612</c:v>
                </c:pt>
                <c:pt idx="3424">
                  <c:v>1.550285695432317</c:v>
                </c:pt>
                <c:pt idx="3425">
                  <c:v>1.5478797221855536</c:v>
                </c:pt>
                <c:pt idx="3426">
                  <c:v>1.5510161621159138</c:v>
                </c:pt>
                <c:pt idx="3427">
                  <c:v>1.5522334700190432</c:v>
                </c:pt>
                <c:pt idx="3428">
                  <c:v>1.550276805142095</c:v>
                </c:pt>
                <c:pt idx="3429">
                  <c:v>1.5526490597824762</c:v>
                </c:pt>
                <c:pt idx="3430">
                  <c:v>1.5536629170108012</c:v>
                </c:pt>
                <c:pt idx="3431">
                  <c:v>1.556001844021907</c:v>
                </c:pt>
                <c:pt idx="3432">
                  <c:v>1.5585548561113298</c:v>
                </c:pt>
                <c:pt idx="3433">
                  <c:v>1.5585834955354412</c:v>
                </c:pt>
                <c:pt idx="3434">
                  <c:v>1.5576003708142832</c:v>
                </c:pt>
                <c:pt idx="3435">
                  <c:v>1.5575136624787498</c:v>
                </c:pt>
                <c:pt idx="3436">
                  <c:v>1.5654137469557827</c:v>
                </c:pt>
                <c:pt idx="3437">
                  <c:v>1.56815322475921</c:v>
                </c:pt>
                <c:pt idx="3438">
                  <c:v>1.5679676964413869</c:v>
                </c:pt>
                <c:pt idx="3439">
                  <c:v>1.5705086711941112</c:v>
                </c:pt>
                <c:pt idx="3440">
                  <c:v>1.5713267242656079</c:v>
                </c:pt>
                <c:pt idx="3441">
                  <c:v>1.5729184190692964</c:v>
                </c:pt>
                <c:pt idx="3442">
                  <c:v>1.5733989968989175</c:v>
                </c:pt>
                <c:pt idx="3443">
                  <c:v>1.5763927954323191</c:v>
                </c:pt>
                <c:pt idx="3444">
                  <c:v>1.5758474995187624</c:v>
                </c:pt>
                <c:pt idx="3445">
                  <c:v>1.5778926365575392</c:v>
                </c:pt>
                <c:pt idx="3446">
                  <c:v>1.5753728094192243</c:v>
                </c:pt>
                <c:pt idx="3447">
                  <c:v>1.5801037306611181</c:v>
                </c:pt>
                <c:pt idx="3448">
                  <c:v>1.5818680198303801</c:v>
                </c:pt>
                <c:pt idx="3449">
                  <c:v>1.5819611674072986</c:v>
                </c:pt>
                <c:pt idx="3450">
                  <c:v>1.583329957577702</c:v>
                </c:pt>
                <c:pt idx="3451">
                  <c:v>1.5871606100881293</c:v>
                </c:pt>
                <c:pt idx="3452">
                  <c:v>1.5872283741021993</c:v>
                </c:pt>
                <c:pt idx="3453">
                  <c:v>1.5877205430803869</c:v>
                </c:pt>
                <c:pt idx="3454">
                  <c:v>1.5822112305226053</c:v>
                </c:pt>
                <c:pt idx="3455">
                  <c:v>1.5831355228890578</c:v>
                </c:pt>
                <c:pt idx="3456">
                  <c:v>1.5837970619756629</c:v>
                </c:pt>
                <c:pt idx="3457">
                  <c:v>1.5863520883013271</c:v>
                </c:pt>
                <c:pt idx="3458">
                  <c:v>1.5873081971890461</c:v>
                </c:pt>
                <c:pt idx="3459">
                  <c:v>1.5871866746110153</c:v>
                </c:pt>
                <c:pt idx="3460">
                  <c:v>1.5828754394107978</c:v>
                </c:pt>
                <c:pt idx="3461">
                  <c:v>1.5820389747471384</c:v>
                </c:pt>
                <c:pt idx="3462">
                  <c:v>1.584608963321918</c:v>
                </c:pt>
                <c:pt idx="3463">
                  <c:v>1.5859606477351111</c:v>
                </c:pt>
                <c:pt idx="3464">
                  <c:v>1.5891875264435957</c:v>
                </c:pt>
                <c:pt idx="3465">
                  <c:v>1.5868979616364169</c:v>
                </c:pt>
                <c:pt idx="3466">
                  <c:v>1.5824133315151496</c:v>
                </c:pt>
                <c:pt idx="3467">
                  <c:v>1.5830490218708937</c:v>
                </c:pt>
                <c:pt idx="3468">
                  <c:v>1.5833753203603698</c:v>
                </c:pt>
                <c:pt idx="3469">
                  <c:v>1.5834355484186393</c:v>
                </c:pt>
                <c:pt idx="3470">
                  <c:v>1.5820015627213575</c:v>
                </c:pt>
                <c:pt idx="3471">
                  <c:v>1.5802822255989675</c:v>
                </c:pt>
                <c:pt idx="3472">
                  <c:v>1.5787666600066945</c:v>
                </c:pt>
                <c:pt idx="3473">
                  <c:v>1.5750977610022705</c:v>
                </c:pt>
                <c:pt idx="3474">
                  <c:v>1.577134683303586</c:v>
                </c:pt>
                <c:pt idx="3475">
                  <c:v>1.5765794413215701</c:v>
                </c:pt>
                <c:pt idx="3476">
                  <c:v>1.5736615234029863</c:v>
                </c:pt>
                <c:pt idx="3477">
                  <c:v>1.5740958396561628</c:v>
                </c:pt>
                <c:pt idx="3478">
                  <c:v>1.5724464582076627</c:v>
                </c:pt>
                <c:pt idx="3479">
                  <c:v>1.5704087420377111</c:v>
                </c:pt>
                <c:pt idx="3480">
                  <c:v>1.5711246110826682</c:v>
                </c:pt>
                <c:pt idx="3481">
                  <c:v>1.5710773801723377</c:v>
                </c:pt>
                <c:pt idx="3482">
                  <c:v>1.5686063344626662</c:v>
                </c:pt>
                <c:pt idx="3483">
                  <c:v>1.5641685276095449</c:v>
                </c:pt>
                <c:pt idx="3484">
                  <c:v>1.5649813306735862</c:v>
                </c:pt>
                <c:pt idx="3485">
                  <c:v>1.5620750945458404</c:v>
                </c:pt>
                <c:pt idx="3486">
                  <c:v>1.5645754380417596</c:v>
                </c:pt>
                <c:pt idx="3487">
                  <c:v>1.5723894803716436</c:v>
                </c:pt>
                <c:pt idx="3488">
                  <c:v>1.5755176662765591</c:v>
                </c:pt>
                <c:pt idx="3489">
                  <c:v>1.5709623868171336</c:v>
                </c:pt>
                <c:pt idx="3490">
                  <c:v>1.5715803480316362</c:v>
                </c:pt>
                <c:pt idx="3491">
                  <c:v>1.5676059813765582</c:v>
                </c:pt>
                <c:pt idx="3492">
                  <c:v>1.5651813103325172</c:v>
                </c:pt>
                <c:pt idx="3493">
                  <c:v>1.5626836861204645</c:v>
                </c:pt>
                <c:pt idx="3494">
                  <c:v>1.5614010936901008</c:v>
                </c:pt>
                <c:pt idx="3495">
                  <c:v>1.5585032216186618</c:v>
                </c:pt>
                <c:pt idx="3496">
                  <c:v>1.5536450962593531</c:v>
                </c:pt>
                <c:pt idx="3497">
                  <c:v>1.5553831244788239</c:v>
                </c:pt>
                <c:pt idx="3498">
                  <c:v>1.5511010931006928</c:v>
                </c:pt>
                <c:pt idx="3499">
                  <c:v>1.5483053215620664</c:v>
                </c:pt>
                <c:pt idx="3500">
                  <c:v>1.550204620413167</c:v>
                </c:pt>
                <c:pt idx="3501">
                  <c:v>1.5460517870416746</c:v>
                </c:pt>
                <c:pt idx="3502">
                  <c:v>1.5439327909985632</c:v>
                </c:pt>
                <c:pt idx="3503">
                  <c:v>1.5473421604670123</c:v>
                </c:pt>
                <c:pt idx="3504">
                  <c:v>1.547661003372977</c:v>
                </c:pt>
                <c:pt idx="3505">
                  <c:v>1.5479055456278272</c:v>
                </c:pt>
                <c:pt idx="3506">
                  <c:v>1.5435972863727756</c:v>
                </c:pt>
                <c:pt idx="3507">
                  <c:v>1.5429930556724536</c:v>
                </c:pt>
                <c:pt idx="3508">
                  <c:v>1.5443733442560048</c:v>
                </c:pt>
                <c:pt idx="3509">
                  <c:v>1.5478919852801807</c:v>
                </c:pt>
                <c:pt idx="3510">
                  <c:v>1.5451494535656249</c:v>
                </c:pt>
                <c:pt idx="3511">
                  <c:v>1.5457092492986286</c:v>
                </c:pt>
                <c:pt idx="3512">
                  <c:v>1.5467106239104855</c:v>
                </c:pt>
                <c:pt idx="3513">
                  <c:v>1.5488123974202073</c:v>
                </c:pt>
                <c:pt idx="3514">
                  <c:v>1.5421508516605269</c:v>
                </c:pt>
                <c:pt idx="3515">
                  <c:v>1.5362815970997628</c:v>
                </c:pt>
                <c:pt idx="3516">
                  <c:v>1.5284276967966763</c:v>
                </c:pt>
                <c:pt idx="3517">
                  <c:v>1.5301844520215528</c:v>
                </c:pt>
                <c:pt idx="3518">
                  <c:v>1.5273491583762382</c:v>
                </c:pt>
                <c:pt idx="3519">
                  <c:v>1.5312633886755227</c:v>
                </c:pt>
                <c:pt idx="3520">
                  <c:v>1.5326423243918208</c:v>
                </c:pt>
                <c:pt idx="3521">
                  <c:v>1.529829043497277</c:v>
                </c:pt>
                <c:pt idx="3522">
                  <c:v>1.5290207460006249</c:v>
                </c:pt>
                <c:pt idx="3523">
                  <c:v>1.5301566841006655</c:v>
                </c:pt>
                <c:pt idx="3524">
                  <c:v>1.5298898561790284</c:v>
                </c:pt>
                <c:pt idx="3525">
                  <c:v>1.5249380034001125</c:v>
                </c:pt>
                <c:pt idx="3526">
                  <c:v>1.5283369091437131</c:v>
                </c:pt>
                <c:pt idx="3527">
                  <c:v>1.5242622089305373</c:v>
                </c:pt>
                <c:pt idx="3528">
                  <c:v>1.5222596383208338</c:v>
                </c:pt>
                <c:pt idx="3529">
                  <c:v>1.5259006112214961</c:v>
                </c:pt>
                <c:pt idx="3530">
                  <c:v>1.5246662065123999</c:v>
                </c:pt>
                <c:pt idx="3531">
                  <c:v>1.5281756231101509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1AF-44CB-8BE9-B12FC332C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457792"/>
        <c:axId val="278464320"/>
      </c:lineChart>
      <c:catAx>
        <c:axId val="278457792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tint val="50000"/>
                  <a:alpha val="54000"/>
                </a:schemeClr>
              </a:solidFill>
              <a:prstDash val="sysDash"/>
            </a:ln>
          </c:spPr>
        </c:minorGridlines>
        <c:numFmt formatCode="General" sourceLinked="1"/>
        <c:majorTickMark val="in"/>
        <c:minorTickMark val="none"/>
        <c:tickLblPos val="nextTo"/>
        <c:spPr>
          <a:ln/>
        </c:spPr>
        <c:crossAx val="278464320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278464320"/>
        <c:scaling>
          <c:orientation val="minMax"/>
          <c:min val="0.70000000000000007"/>
        </c:scaling>
        <c:delete val="0"/>
        <c:axPos val="l"/>
        <c:majorGridlines>
          <c:spPr>
            <a:ln>
              <a:solidFill>
                <a:schemeClr val="tx1">
                  <a:tint val="75000"/>
                  <a:alpha val="54000"/>
                </a:schemeClr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/>
        </c:spPr>
        <c:crossAx val="278457792"/>
        <c:crosses val="autoZero"/>
        <c:crossBetween val="between"/>
      </c:valAx>
      <c:valAx>
        <c:axId val="278450176"/>
        <c:scaling>
          <c:orientation val="minMax"/>
        </c:scaling>
        <c:delete val="0"/>
        <c:axPos val="r"/>
        <c:numFmt formatCode="0%" sourceLinked="0"/>
        <c:majorTickMark val="in"/>
        <c:minorTickMark val="none"/>
        <c:tickLblPos val="nextTo"/>
        <c:spPr>
          <a:ln/>
        </c:spPr>
        <c:crossAx val="278450720"/>
        <c:crosses val="max"/>
        <c:crossBetween val="between"/>
      </c:valAx>
      <c:catAx>
        <c:axId val="27845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8450176"/>
        <c:crosses val="autoZero"/>
        <c:auto val="1"/>
        <c:lblAlgn val="ctr"/>
        <c:lblOffset val="100"/>
        <c:noMultiLvlLbl val="0"/>
      </c:catAx>
    </c:plotArea>
    <c:legend>
      <c:legendPos val="t"/>
      <c:layout/>
      <c:overlay val="0"/>
      <c:txPr>
        <a:bodyPr/>
        <a:lstStyle/>
        <a:p>
          <a:pPr>
            <a:defRPr sz="800"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风险股票绝对收益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数据明细!$I$3412:$I$3465</c:f>
              <c:numCache>
                <c:formatCode>General</c:formatCode>
                <c:ptCount val="54"/>
                <c:pt idx="0">
                  <c:v>20210104</c:v>
                </c:pt>
                <c:pt idx="1">
                  <c:v>20210105</c:v>
                </c:pt>
                <c:pt idx="2">
                  <c:v>20210106</c:v>
                </c:pt>
                <c:pt idx="3">
                  <c:v>20210107</c:v>
                </c:pt>
                <c:pt idx="4">
                  <c:v>20210108</c:v>
                </c:pt>
                <c:pt idx="5">
                  <c:v>20210111</c:v>
                </c:pt>
                <c:pt idx="6">
                  <c:v>20210112</c:v>
                </c:pt>
                <c:pt idx="7">
                  <c:v>20210113</c:v>
                </c:pt>
                <c:pt idx="8">
                  <c:v>20210114</c:v>
                </c:pt>
                <c:pt idx="9">
                  <c:v>20210115</c:v>
                </c:pt>
                <c:pt idx="10">
                  <c:v>20210118</c:v>
                </c:pt>
                <c:pt idx="11">
                  <c:v>20210119</c:v>
                </c:pt>
                <c:pt idx="12">
                  <c:v>20210120</c:v>
                </c:pt>
                <c:pt idx="13">
                  <c:v>20210121</c:v>
                </c:pt>
                <c:pt idx="14">
                  <c:v>20210122</c:v>
                </c:pt>
                <c:pt idx="15">
                  <c:v>20210125</c:v>
                </c:pt>
                <c:pt idx="16">
                  <c:v>20210126</c:v>
                </c:pt>
                <c:pt idx="17">
                  <c:v>20210127</c:v>
                </c:pt>
                <c:pt idx="18">
                  <c:v>20210128</c:v>
                </c:pt>
                <c:pt idx="19">
                  <c:v>20210129</c:v>
                </c:pt>
                <c:pt idx="20">
                  <c:v>20210201</c:v>
                </c:pt>
                <c:pt idx="21">
                  <c:v>20210202</c:v>
                </c:pt>
                <c:pt idx="22">
                  <c:v>20210203</c:v>
                </c:pt>
                <c:pt idx="23">
                  <c:v>20210204</c:v>
                </c:pt>
                <c:pt idx="24">
                  <c:v>20210205</c:v>
                </c:pt>
                <c:pt idx="25">
                  <c:v>20210208</c:v>
                </c:pt>
                <c:pt idx="26">
                  <c:v>20210209</c:v>
                </c:pt>
                <c:pt idx="27">
                  <c:v>20210210</c:v>
                </c:pt>
                <c:pt idx="28">
                  <c:v>20210218</c:v>
                </c:pt>
                <c:pt idx="29">
                  <c:v>20210219</c:v>
                </c:pt>
                <c:pt idx="30">
                  <c:v>20210222</c:v>
                </c:pt>
                <c:pt idx="31">
                  <c:v>20210223</c:v>
                </c:pt>
                <c:pt idx="32">
                  <c:v>20210224</c:v>
                </c:pt>
                <c:pt idx="33">
                  <c:v>20210225</c:v>
                </c:pt>
                <c:pt idx="34">
                  <c:v>20210226</c:v>
                </c:pt>
                <c:pt idx="35">
                  <c:v>20210301</c:v>
                </c:pt>
                <c:pt idx="36">
                  <c:v>20210302</c:v>
                </c:pt>
                <c:pt idx="37">
                  <c:v>20210303</c:v>
                </c:pt>
                <c:pt idx="38">
                  <c:v>20210304</c:v>
                </c:pt>
                <c:pt idx="39">
                  <c:v>20210305</c:v>
                </c:pt>
                <c:pt idx="40">
                  <c:v>20210308</c:v>
                </c:pt>
                <c:pt idx="41">
                  <c:v>20210309</c:v>
                </c:pt>
                <c:pt idx="42">
                  <c:v>20210310</c:v>
                </c:pt>
                <c:pt idx="43">
                  <c:v>20210311</c:v>
                </c:pt>
                <c:pt idx="44">
                  <c:v>20210312</c:v>
                </c:pt>
                <c:pt idx="45">
                  <c:v>20210315</c:v>
                </c:pt>
                <c:pt idx="46">
                  <c:v>20210316</c:v>
                </c:pt>
                <c:pt idx="47">
                  <c:v>20210317</c:v>
                </c:pt>
                <c:pt idx="48">
                  <c:v>20210318</c:v>
                </c:pt>
                <c:pt idx="49">
                  <c:v>20210319</c:v>
                </c:pt>
                <c:pt idx="50">
                  <c:v>20210322</c:v>
                </c:pt>
                <c:pt idx="51">
                  <c:v>20210323</c:v>
                </c:pt>
                <c:pt idx="52">
                  <c:v>20210324</c:v>
                </c:pt>
                <c:pt idx="53">
                  <c:v>20210325</c:v>
                </c:pt>
              </c:numCache>
            </c:numRef>
          </c:cat>
          <c:val>
            <c:numRef>
              <c:f>数据明细!$K$3412:$K$3465</c:f>
              <c:numCache>
                <c:formatCode>0.00</c:formatCode>
                <c:ptCount val="54"/>
                <c:pt idx="0">
                  <c:v>1.9730584432414211</c:v>
                </c:pt>
                <c:pt idx="1">
                  <c:v>1.9794754341862257</c:v>
                </c:pt>
                <c:pt idx="2">
                  <c:v>1.9988770037090384</c:v>
                </c:pt>
                <c:pt idx="3">
                  <c:v>1.9965648538780085</c:v>
                </c:pt>
                <c:pt idx="4">
                  <c:v>2.0099824000953386</c:v>
                </c:pt>
                <c:pt idx="5">
                  <c:v>2.0250922476816955</c:v>
                </c:pt>
                <c:pt idx="6">
                  <c:v>2.0166760766570588</c:v>
                </c:pt>
                <c:pt idx="7">
                  <c:v>2.0331640850680062</c:v>
                </c:pt>
                <c:pt idx="8">
                  <c:v>2.0424076146640866</c:v>
                </c:pt>
                <c:pt idx="9">
                  <c:v>2.0316027687920526</c:v>
                </c:pt>
                <c:pt idx="10">
                  <c:v>2.0249341128559681</c:v>
                </c:pt>
                <c:pt idx="11">
                  <c:v>2.0109920788852857</c:v>
                </c:pt>
                <c:pt idx="12">
                  <c:v>1.9987597113777451</c:v>
                </c:pt>
                <c:pt idx="13">
                  <c:v>2.0073635981220939</c:v>
                </c:pt>
                <c:pt idx="14">
                  <c:v>2.0183326144058111</c:v>
                </c:pt>
                <c:pt idx="15">
                  <c:v>2.0253042252920883</c:v>
                </c:pt>
                <c:pt idx="16">
                  <c:v>2.033179687163658</c:v>
                </c:pt>
                <c:pt idx="17">
                  <c:v>2.0379903297952127</c:v>
                </c:pt>
                <c:pt idx="18">
                  <c:v>2.0295535208366102</c:v>
                </c:pt>
                <c:pt idx="19">
                  <c:v>2.0389494008248827</c:v>
                </c:pt>
                <c:pt idx="20">
                  <c:v>2.0457892219382692</c:v>
                </c:pt>
                <c:pt idx="21">
                  <c:v>2.0379151586994055</c:v>
                </c:pt>
                <c:pt idx="22">
                  <c:v>2.057178967037443</c:v>
                </c:pt>
                <c:pt idx="23">
                  <c:v>2.0565870538747126</c:v>
                </c:pt>
                <c:pt idx="24">
                  <c:v>2.0609973166406581</c:v>
                </c:pt>
                <c:pt idx="25">
                  <c:v>2.0778866358504646</c:v>
                </c:pt>
                <c:pt idx="26">
                  <c:v>2.075771693610259</c:v>
                </c:pt>
                <c:pt idx="27">
                  <c:v>2.0693815672558862</c:v>
                </c:pt>
                <c:pt idx="28">
                  <c:v>2.0664516742272716</c:v>
                </c:pt>
                <c:pt idx="29">
                  <c:v>2.0875645995077576</c:v>
                </c:pt>
                <c:pt idx="30">
                  <c:v>2.1015550730902977</c:v>
                </c:pt>
                <c:pt idx="31">
                  <c:v>2.1019292202837403</c:v>
                </c:pt>
                <c:pt idx="32">
                  <c:v>2.1022358944289405</c:v>
                </c:pt>
                <c:pt idx="33">
                  <c:v>2.1094272799917415</c:v>
                </c:pt>
                <c:pt idx="34">
                  <c:v>2.1059419250172264</c:v>
                </c:pt>
                <c:pt idx="35">
                  <c:v>2.105702944980413</c:v>
                </c:pt>
                <c:pt idx="36">
                  <c:v>2.1134098316035992</c:v>
                </c:pt>
                <c:pt idx="37">
                  <c:v>2.1158644276523533</c:v>
                </c:pt>
                <c:pt idx="38">
                  <c:v>2.1220771803692933</c:v>
                </c:pt>
                <c:pt idx="39">
                  <c:v>2.1147735404125134</c:v>
                </c:pt>
                <c:pt idx="40">
                  <c:v>2.1262327717590623</c:v>
                </c:pt>
                <c:pt idx="41">
                  <c:v>2.1334256941180278</c:v>
                </c:pt>
                <c:pt idx="42">
                  <c:v>2.1347068850642823</c:v>
                </c:pt>
                <c:pt idx="43">
                  <c:v>2.137473703948483</c:v>
                </c:pt>
                <c:pt idx="44">
                  <c:v>2.1526300434368837</c:v>
                </c:pt>
                <c:pt idx="45">
                  <c:v>2.1588674047077312</c:v>
                </c:pt>
                <c:pt idx="46">
                  <c:v>2.1603567399708865</c:v>
                </c:pt>
                <c:pt idx="47">
                  <c:v>2.140384286902715</c:v>
                </c:pt>
                <c:pt idx="48">
                  <c:v>2.1449082893375979</c:v>
                </c:pt>
                <c:pt idx="49">
                  <c:v>2.1438978094697867</c:v>
                </c:pt>
                <c:pt idx="50">
                  <c:v>2.1546066522443041</c:v>
                </c:pt>
                <c:pt idx="51">
                  <c:v>2.1536011719707058</c:v>
                </c:pt>
                <c:pt idx="52">
                  <c:v>2.1507585974978278</c:v>
                </c:pt>
                <c:pt idx="53">
                  <c:v>2.1381504073224922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041296"/>
        <c:axId val="522045104"/>
      </c:lineChart>
      <c:catAx>
        <c:axId val="52204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045104"/>
        <c:crosses val="autoZero"/>
        <c:auto val="1"/>
        <c:lblAlgn val="ctr"/>
        <c:lblOffset val="100"/>
        <c:noMultiLvlLbl val="0"/>
      </c:catAx>
      <c:valAx>
        <c:axId val="52204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04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相对收益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数据明细!$I$3412:$I$3509</c:f>
              <c:numCache>
                <c:formatCode>General</c:formatCode>
                <c:ptCount val="98"/>
                <c:pt idx="0">
                  <c:v>20210104</c:v>
                </c:pt>
                <c:pt idx="1">
                  <c:v>20210105</c:v>
                </c:pt>
                <c:pt idx="2">
                  <c:v>20210106</c:v>
                </c:pt>
                <c:pt idx="3">
                  <c:v>20210107</c:v>
                </c:pt>
                <c:pt idx="4">
                  <c:v>20210108</c:v>
                </c:pt>
                <c:pt idx="5">
                  <c:v>20210111</c:v>
                </c:pt>
                <c:pt idx="6">
                  <c:v>20210112</c:v>
                </c:pt>
                <c:pt idx="7">
                  <c:v>20210113</c:v>
                </c:pt>
                <c:pt idx="8">
                  <c:v>20210114</c:v>
                </c:pt>
                <c:pt idx="9">
                  <c:v>20210115</c:v>
                </c:pt>
                <c:pt idx="10">
                  <c:v>20210118</c:v>
                </c:pt>
                <c:pt idx="11">
                  <c:v>20210119</c:v>
                </c:pt>
                <c:pt idx="12">
                  <c:v>20210120</c:v>
                </c:pt>
                <c:pt idx="13">
                  <c:v>20210121</c:v>
                </c:pt>
                <c:pt idx="14">
                  <c:v>20210122</c:v>
                </c:pt>
                <c:pt idx="15">
                  <c:v>20210125</c:v>
                </c:pt>
                <c:pt idx="16">
                  <c:v>20210126</c:v>
                </c:pt>
                <c:pt idx="17">
                  <c:v>20210127</c:v>
                </c:pt>
                <c:pt idx="18">
                  <c:v>20210128</c:v>
                </c:pt>
                <c:pt idx="19">
                  <c:v>20210129</c:v>
                </c:pt>
                <c:pt idx="20">
                  <c:v>20210201</c:v>
                </c:pt>
                <c:pt idx="21">
                  <c:v>20210202</c:v>
                </c:pt>
                <c:pt idx="22">
                  <c:v>20210203</c:v>
                </c:pt>
                <c:pt idx="23">
                  <c:v>20210204</c:v>
                </c:pt>
                <c:pt idx="24">
                  <c:v>20210205</c:v>
                </c:pt>
                <c:pt idx="25">
                  <c:v>20210208</c:v>
                </c:pt>
                <c:pt idx="26">
                  <c:v>20210209</c:v>
                </c:pt>
                <c:pt idx="27">
                  <c:v>20210210</c:v>
                </c:pt>
                <c:pt idx="28">
                  <c:v>20210218</c:v>
                </c:pt>
                <c:pt idx="29">
                  <c:v>20210219</c:v>
                </c:pt>
                <c:pt idx="30">
                  <c:v>20210222</c:v>
                </c:pt>
                <c:pt idx="31">
                  <c:v>20210223</c:v>
                </c:pt>
                <c:pt idx="32">
                  <c:v>20210224</c:v>
                </c:pt>
                <c:pt idx="33">
                  <c:v>20210225</c:v>
                </c:pt>
                <c:pt idx="34">
                  <c:v>20210226</c:v>
                </c:pt>
                <c:pt idx="35">
                  <c:v>20210301</c:v>
                </c:pt>
                <c:pt idx="36">
                  <c:v>20210302</c:v>
                </c:pt>
                <c:pt idx="37">
                  <c:v>20210303</c:v>
                </c:pt>
                <c:pt idx="38">
                  <c:v>20210304</c:v>
                </c:pt>
                <c:pt idx="39">
                  <c:v>20210305</c:v>
                </c:pt>
                <c:pt idx="40">
                  <c:v>20210308</c:v>
                </c:pt>
                <c:pt idx="41">
                  <c:v>20210309</c:v>
                </c:pt>
                <c:pt idx="42">
                  <c:v>20210310</c:v>
                </c:pt>
                <c:pt idx="43">
                  <c:v>20210311</c:v>
                </c:pt>
                <c:pt idx="44">
                  <c:v>20210312</c:v>
                </c:pt>
                <c:pt idx="45">
                  <c:v>20210315</c:v>
                </c:pt>
                <c:pt idx="46">
                  <c:v>20210316</c:v>
                </c:pt>
                <c:pt idx="47">
                  <c:v>20210317</c:v>
                </c:pt>
                <c:pt idx="48">
                  <c:v>20210318</c:v>
                </c:pt>
                <c:pt idx="49">
                  <c:v>20210319</c:v>
                </c:pt>
                <c:pt idx="50">
                  <c:v>20210322</c:v>
                </c:pt>
                <c:pt idx="51">
                  <c:v>20210323</c:v>
                </c:pt>
                <c:pt idx="52">
                  <c:v>20210324</c:v>
                </c:pt>
                <c:pt idx="53">
                  <c:v>20210325</c:v>
                </c:pt>
                <c:pt idx="54">
                  <c:v>20210326</c:v>
                </c:pt>
                <c:pt idx="55">
                  <c:v>20210329</c:v>
                </c:pt>
                <c:pt idx="56">
                  <c:v>20210330</c:v>
                </c:pt>
                <c:pt idx="57">
                  <c:v>20210331</c:v>
                </c:pt>
                <c:pt idx="58">
                  <c:v>20210401</c:v>
                </c:pt>
                <c:pt idx="59">
                  <c:v>20210402</c:v>
                </c:pt>
                <c:pt idx="60">
                  <c:v>20210406</c:v>
                </c:pt>
                <c:pt idx="61">
                  <c:v>20210407</c:v>
                </c:pt>
                <c:pt idx="62">
                  <c:v>20210408</c:v>
                </c:pt>
                <c:pt idx="63">
                  <c:v>20210409</c:v>
                </c:pt>
                <c:pt idx="64">
                  <c:v>20210412</c:v>
                </c:pt>
                <c:pt idx="65">
                  <c:v>20210413</c:v>
                </c:pt>
                <c:pt idx="66">
                  <c:v>20210414</c:v>
                </c:pt>
                <c:pt idx="67">
                  <c:v>20210415</c:v>
                </c:pt>
                <c:pt idx="68">
                  <c:v>20210416</c:v>
                </c:pt>
                <c:pt idx="69">
                  <c:v>20210419</c:v>
                </c:pt>
                <c:pt idx="70">
                  <c:v>20210420</c:v>
                </c:pt>
                <c:pt idx="71">
                  <c:v>20210421</c:v>
                </c:pt>
                <c:pt idx="72">
                  <c:v>20210422</c:v>
                </c:pt>
                <c:pt idx="73">
                  <c:v>20210423</c:v>
                </c:pt>
                <c:pt idx="74">
                  <c:v>20210426</c:v>
                </c:pt>
                <c:pt idx="75">
                  <c:v>20210427</c:v>
                </c:pt>
                <c:pt idx="76">
                  <c:v>20210428</c:v>
                </c:pt>
                <c:pt idx="77">
                  <c:v>20210429</c:v>
                </c:pt>
                <c:pt idx="78">
                  <c:v>20210430</c:v>
                </c:pt>
                <c:pt idx="79">
                  <c:v>20210506</c:v>
                </c:pt>
                <c:pt idx="80">
                  <c:v>20210507</c:v>
                </c:pt>
                <c:pt idx="81">
                  <c:v>20210510</c:v>
                </c:pt>
                <c:pt idx="82">
                  <c:v>20210511</c:v>
                </c:pt>
                <c:pt idx="83">
                  <c:v>20210512</c:v>
                </c:pt>
                <c:pt idx="84">
                  <c:v>20210513</c:v>
                </c:pt>
                <c:pt idx="85">
                  <c:v>20210514</c:v>
                </c:pt>
                <c:pt idx="86">
                  <c:v>20210517</c:v>
                </c:pt>
                <c:pt idx="87">
                  <c:v>20210518</c:v>
                </c:pt>
                <c:pt idx="88">
                  <c:v>20210519</c:v>
                </c:pt>
                <c:pt idx="89">
                  <c:v>20210520</c:v>
                </c:pt>
                <c:pt idx="90">
                  <c:v>20210521</c:v>
                </c:pt>
                <c:pt idx="91">
                  <c:v>20210524</c:v>
                </c:pt>
                <c:pt idx="92">
                  <c:v>20210525</c:v>
                </c:pt>
                <c:pt idx="93">
                  <c:v>20210526</c:v>
                </c:pt>
                <c:pt idx="94">
                  <c:v>20210527</c:v>
                </c:pt>
                <c:pt idx="95">
                  <c:v>20210528</c:v>
                </c:pt>
                <c:pt idx="96">
                  <c:v>20210601</c:v>
                </c:pt>
                <c:pt idx="97">
                  <c:v>20210602</c:v>
                </c:pt>
              </c:numCache>
            </c:numRef>
          </c:cat>
          <c:val>
            <c:numRef>
              <c:f>数据明细!$J$3412:$J$3509</c:f>
              <c:numCache>
                <c:formatCode>0.00</c:formatCode>
                <c:ptCount val="98"/>
                <c:pt idx="0">
                  <c:v>3.6734771533638133</c:v>
                </c:pt>
                <c:pt idx="1">
                  <c:v>3.7078405093188538</c:v>
                </c:pt>
                <c:pt idx="2">
                  <c:v>3.7640390681919187</c:v>
                </c:pt>
                <c:pt idx="3">
                  <c:v>3.7250930300029719</c:v>
                </c:pt>
                <c:pt idx="4">
                  <c:v>3.7866581744995642</c:v>
                </c:pt>
                <c:pt idx="5">
                  <c:v>3.8422721319578934</c:v>
                </c:pt>
                <c:pt idx="6">
                  <c:v>3.8255493931045907</c:v>
                </c:pt>
                <c:pt idx="7">
                  <c:v>3.8680737195579566</c:v>
                </c:pt>
                <c:pt idx="8">
                  <c:v>3.9034079696079758</c:v>
                </c:pt>
                <c:pt idx="9">
                  <c:v>3.8700178472997524</c:v>
                </c:pt>
                <c:pt idx="10">
                  <c:v>3.8425784866415582</c:v>
                </c:pt>
                <c:pt idx="11">
                  <c:v>3.7961741659344455</c:v>
                </c:pt>
                <c:pt idx="12">
                  <c:v>3.7520470325647457</c:v>
                </c:pt>
                <c:pt idx="13">
                  <c:v>3.7663038299647265</c:v>
                </c:pt>
                <c:pt idx="14">
                  <c:v>3.7678315007035228</c:v>
                </c:pt>
                <c:pt idx="15">
                  <c:v>3.7651004311827418</c:v>
                </c:pt>
                <c:pt idx="16">
                  <c:v>3.7706119134130973</c:v>
                </c:pt>
                <c:pt idx="17">
                  <c:v>3.7777936729985879</c:v>
                </c:pt>
                <c:pt idx="18">
                  <c:v>3.7749783995338637</c:v>
                </c:pt>
                <c:pt idx="19">
                  <c:v>3.813565540487847</c:v>
                </c:pt>
                <c:pt idx="20">
                  <c:v>3.8306647713878821</c:v>
                </c:pt>
                <c:pt idx="21">
                  <c:v>3.8097050296769055</c:v>
                </c:pt>
                <c:pt idx="22">
                  <c:v>3.8212184310001094</c:v>
                </c:pt>
                <c:pt idx="23">
                  <c:v>3.8325754777391654</c:v>
                </c:pt>
                <c:pt idx="24">
                  <c:v>3.8517225067259901</c:v>
                </c:pt>
                <c:pt idx="25">
                  <c:v>3.8715679162782699</c:v>
                </c:pt>
                <c:pt idx="26">
                  <c:v>3.881346699928844</c:v>
                </c:pt>
                <c:pt idx="27">
                  <c:v>3.8510276828833967</c:v>
                </c:pt>
                <c:pt idx="28">
                  <c:v>3.8692562889614286</c:v>
                </c:pt>
                <c:pt idx="29">
                  <c:v>3.9259833547701222</c:v>
                </c:pt>
                <c:pt idx="30">
                  <c:v>3.9448636124887946</c:v>
                </c:pt>
                <c:pt idx="31">
                  <c:v>3.9524630648832049</c:v>
                </c:pt>
                <c:pt idx="32">
                  <c:v>3.9885843519621313</c:v>
                </c:pt>
                <c:pt idx="33">
                  <c:v>4.0136110805352931</c:v>
                </c:pt>
                <c:pt idx="34">
                  <c:v>4.0313834253160472</c:v>
                </c:pt>
                <c:pt idx="35">
                  <c:v>4.0455137281324616</c:v>
                </c:pt>
                <c:pt idx="36">
                  <c:v>4.0704451690824781</c:v>
                </c:pt>
                <c:pt idx="37">
                  <c:v>4.0545155663258221</c:v>
                </c:pt>
                <c:pt idx="38">
                  <c:v>4.085849080600477</c:v>
                </c:pt>
                <c:pt idx="39">
                  <c:v>4.0644194288807718</c:v>
                </c:pt>
                <c:pt idx="40">
                  <c:v>4.1200745003241304</c:v>
                </c:pt>
                <c:pt idx="41">
                  <c:v>4.142523447056746</c:v>
                </c:pt>
                <c:pt idx="42">
                  <c:v>4.1291084231090407</c:v>
                </c:pt>
                <c:pt idx="43">
                  <c:v>4.1521713150853881</c:v>
                </c:pt>
                <c:pt idx="44">
                  <c:v>4.1884841591548323</c:v>
                </c:pt>
                <c:pt idx="45">
                  <c:v>4.194779931433736</c:v>
                </c:pt>
                <c:pt idx="46">
                  <c:v>4.1957460089844956</c:v>
                </c:pt>
                <c:pt idx="47">
                  <c:v>4.1414760249140068</c:v>
                </c:pt>
                <c:pt idx="48">
                  <c:v>4.1399295122436799</c:v>
                </c:pt>
                <c:pt idx="49">
                  <c:v>4.1598900767431459</c:v>
                </c:pt>
                <c:pt idx="50">
                  <c:v>4.1830853916551627</c:v>
                </c:pt>
                <c:pt idx="51">
                  <c:v>4.1953783093124022</c:v>
                </c:pt>
                <c:pt idx="52">
                  <c:v>4.2150173431504347</c:v>
                </c:pt>
                <c:pt idx="53">
                  <c:v>4.1777762486127479</c:v>
                </c:pt>
                <c:pt idx="54">
                  <c:v>4.156236440376194</c:v>
                </c:pt>
                <c:pt idx="55">
                  <c:v>4.1873792688732667</c:v>
                </c:pt>
                <c:pt idx="56">
                  <c:v>4.1790622706753551</c:v>
                </c:pt>
                <c:pt idx="57">
                  <c:v>4.2295219857307851</c:v>
                </c:pt>
                <c:pt idx="58">
                  <c:v>4.2076987437323696</c:v>
                </c:pt>
                <c:pt idx="59">
                  <c:v>4.1672568882007912</c:v>
                </c:pt>
                <c:pt idx="60">
                  <c:v>4.1829599875087187</c:v>
                </c:pt>
                <c:pt idx="61">
                  <c:v>4.193749639243336</c:v>
                </c:pt>
                <c:pt idx="62">
                  <c:v>4.1801890772318728</c:v>
                </c:pt>
                <c:pt idx="63">
                  <c:v>4.1625378887114515</c:v>
                </c:pt>
                <c:pt idx="64">
                  <c:v>4.1751848592757472</c:v>
                </c:pt>
                <c:pt idx="65">
                  <c:v>4.1639405188094445</c:v>
                </c:pt>
                <c:pt idx="66">
                  <c:v>4.1279852429348667</c:v>
                </c:pt>
                <c:pt idx="67">
                  <c:v>4.1347753240105503</c:v>
                </c:pt>
                <c:pt idx="68">
                  <c:v>4.1489114768949431</c:v>
                </c:pt>
                <c:pt idx="69">
                  <c:v>4.0873534781016048</c:v>
                </c:pt>
                <c:pt idx="70">
                  <c:v>4.0684935524202377</c:v>
                </c:pt>
                <c:pt idx="71">
                  <c:v>4.0444342006212795</c:v>
                </c:pt>
                <c:pt idx="72">
                  <c:v>4.0162398589538491</c:v>
                </c:pt>
                <c:pt idx="73">
                  <c:v>3.9939200329187474</c:v>
                </c:pt>
                <c:pt idx="74">
                  <c:v>3.9906165589963818</c:v>
                </c:pt>
                <c:pt idx="75">
                  <c:v>3.9463341324653678</c:v>
                </c:pt>
                <c:pt idx="76">
                  <c:v>3.8839059093591821</c:v>
                </c:pt>
                <c:pt idx="77">
                  <c:v>3.895590798189732</c:v>
                </c:pt>
                <c:pt idx="78">
                  <c:v>3.8496861571367029</c:v>
                </c:pt>
                <c:pt idx="79">
                  <c:v>3.8724576070060812</c:v>
                </c:pt>
                <c:pt idx="80">
                  <c:v>3.9629234842642176</c:v>
                </c:pt>
                <c:pt idx="81">
                  <c:v>3.9977822037928608</c:v>
                </c:pt>
                <c:pt idx="82">
                  <c:v>3.9833991806218041</c:v>
                </c:pt>
                <c:pt idx="83">
                  <c:v>3.9849794109352596</c:v>
                </c:pt>
                <c:pt idx="84">
                  <c:v>3.9671095834860233</c:v>
                </c:pt>
                <c:pt idx="85">
                  <c:v>3.9276140467801866</c:v>
                </c:pt>
                <c:pt idx="86">
                  <c:v>3.8795179237057136</c:v>
                </c:pt>
                <c:pt idx="87">
                  <c:v>3.8497481168688088</c:v>
                </c:pt>
                <c:pt idx="88">
                  <c:v>3.8095158107330893</c:v>
                </c:pt>
                <c:pt idx="89">
                  <c:v>3.7701267339440072</c:v>
                </c:pt>
                <c:pt idx="90">
                  <c:v>3.7938868110623964</c:v>
                </c:pt>
                <c:pt idx="91">
                  <c:v>3.7715229956674117</c:v>
                </c:pt>
                <c:pt idx="92">
                  <c:v>3.7375387728236582</c:v>
                </c:pt>
                <c:pt idx="93">
                  <c:v>3.7631885805353891</c:v>
                </c:pt>
                <c:pt idx="94">
                  <c:v>3.7265866946789519</c:v>
                </c:pt>
                <c:pt idx="95">
                  <c:v>3.694487647819046</c:v>
                </c:pt>
                <c:pt idx="96">
                  <c:v>3.7310263191457747</c:v>
                </c:pt>
                <c:pt idx="97">
                  <c:v>3.7522369175467825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036400"/>
        <c:axId val="522039120"/>
      </c:lineChart>
      <c:catAx>
        <c:axId val="52203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039120"/>
        <c:crosses val="autoZero"/>
        <c:auto val="1"/>
        <c:lblAlgn val="ctr"/>
        <c:lblOffset val="100"/>
        <c:noMultiLvlLbl val="0"/>
      </c:catAx>
      <c:valAx>
        <c:axId val="52203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0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绝对收益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数据明细!$I$3412:$I$3509</c:f>
              <c:numCache>
                <c:formatCode>General</c:formatCode>
                <c:ptCount val="98"/>
                <c:pt idx="0">
                  <c:v>20210104</c:v>
                </c:pt>
                <c:pt idx="1">
                  <c:v>20210105</c:v>
                </c:pt>
                <c:pt idx="2">
                  <c:v>20210106</c:v>
                </c:pt>
                <c:pt idx="3">
                  <c:v>20210107</c:v>
                </c:pt>
                <c:pt idx="4">
                  <c:v>20210108</c:v>
                </c:pt>
                <c:pt idx="5">
                  <c:v>20210111</c:v>
                </c:pt>
                <c:pt idx="6">
                  <c:v>20210112</c:v>
                </c:pt>
                <c:pt idx="7">
                  <c:v>20210113</c:v>
                </c:pt>
                <c:pt idx="8">
                  <c:v>20210114</c:v>
                </c:pt>
                <c:pt idx="9">
                  <c:v>20210115</c:v>
                </c:pt>
                <c:pt idx="10">
                  <c:v>20210118</c:v>
                </c:pt>
                <c:pt idx="11">
                  <c:v>20210119</c:v>
                </c:pt>
                <c:pt idx="12">
                  <c:v>20210120</c:v>
                </c:pt>
                <c:pt idx="13">
                  <c:v>20210121</c:v>
                </c:pt>
                <c:pt idx="14">
                  <c:v>20210122</c:v>
                </c:pt>
                <c:pt idx="15">
                  <c:v>20210125</c:v>
                </c:pt>
                <c:pt idx="16">
                  <c:v>20210126</c:v>
                </c:pt>
                <c:pt idx="17">
                  <c:v>20210127</c:v>
                </c:pt>
                <c:pt idx="18">
                  <c:v>20210128</c:v>
                </c:pt>
                <c:pt idx="19">
                  <c:v>20210129</c:v>
                </c:pt>
                <c:pt idx="20">
                  <c:v>20210201</c:v>
                </c:pt>
                <c:pt idx="21">
                  <c:v>20210202</c:v>
                </c:pt>
                <c:pt idx="22">
                  <c:v>20210203</c:v>
                </c:pt>
                <c:pt idx="23">
                  <c:v>20210204</c:v>
                </c:pt>
                <c:pt idx="24">
                  <c:v>20210205</c:v>
                </c:pt>
                <c:pt idx="25">
                  <c:v>20210208</c:v>
                </c:pt>
                <c:pt idx="26">
                  <c:v>20210209</c:v>
                </c:pt>
                <c:pt idx="27">
                  <c:v>20210210</c:v>
                </c:pt>
                <c:pt idx="28">
                  <c:v>20210218</c:v>
                </c:pt>
                <c:pt idx="29">
                  <c:v>20210219</c:v>
                </c:pt>
                <c:pt idx="30">
                  <c:v>20210222</c:v>
                </c:pt>
                <c:pt idx="31">
                  <c:v>20210223</c:v>
                </c:pt>
                <c:pt idx="32">
                  <c:v>20210224</c:v>
                </c:pt>
                <c:pt idx="33">
                  <c:v>20210225</c:v>
                </c:pt>
                <c:pt idx="34">
                  <c:v>20210226</c:v>
                </c:pt>
                <c:pt idx="35">
                  <c:v>20210301</c:v>
                </c:pt>
                <c:pt idx="36">
                  <c:v>20210302</c:v>
                </c:pt>
                <c:pt idx="37">
                  <c:v>20210303</c:v>
                </c:pt>
                <c:pt idx="38">
                  <c:v>20210304</c:v>
                </c:pt>
                <c:pt idx="39">
                  <c:v>20210305</c:v>
                </c:pt>
                <c:pt idx="40">
                  <c:v>20210308</c:v>
                </c:pt>
                <c:pt idx="41">
                  <c:v>20210309</c:v>
                </c:pt>
                <c:pt idx="42">
                  <c:v>20210310</c:v>
                </c:pt>
                <c:pt idx="43">
                  <c:v>20210311</c:v>
                </c:pt>
                <c:pt idx="44">
                  <c:v>20210312</c:v>
                </c:pt>
                <c:pt idx="45">
                  <c:v>20210315</c:v>
                </c:pt>
                <c:pt idx="46">
                  <c:v>20210316</c:v>
                </c:pt>
                <c:pt idx="47">
                  <c:v>20210317</c:v>
                </c:pt>
                <c:pt idx="48">
                  <c:v>20210318</c:v>
                </c:pt>
                <c:pt idx="49">
                  <c:v>20210319</c:v>
                </c:pt>
                <c:pt idx="50">
                  <c:v>20210322</c:v>
                </c:pt>
                <c:pt idx="51">
                  <c:v>20210323</c:v>
                </c:pt>
                <c:pt idx="52">
                  <c:v>20210324</c:v>
                </c:pt>
                <c:pt idx="53">
                  <c:v>20210325</c:v>
                </c:pt>
                <c:pt idx="54">
                  <c:v>20210326</c:v>
                </c:pt>
                <c:pt idx="55">
                  <c:v>20210329</c:v>
                </c:pt>
                <c:pt idx="56">
                  <c:v>20210330</c:v>
                </c:pt>
                <c:pt idx="57">
                  <c:v>20210331</c:v>
                </c:pt>
                <c:pt idx="58">
                  <c:v>20210401</c:v>
                </c:pt>
                <c:pt idx="59">
                  <c:v>20210402</c:v>
                </c:pt>
                <c:pt idx="60">
                  <c:v>20210406</c:v>
                </c:pt>
                <c:pt idx="61">
                  <c:v>20210407</c:v>
                </c:pt>
                <c:pt idx="62">
                  <c:v>20210408</c:v>
                </c:pt>
                <c:pt idx="63">
                  <c:v>20210409</c:v>
                </c:pt>
                <c:pt idx="64">
                  <c:v>20210412</c:v>
                </c:pt>
                <c:pt idx="65">
                  <c:v>20210413</c:v>
                </c:pt>
                <c:pt idx="66">
                  <c:v>20210414</c:v>
                </c:pt>
                <c:pt idx="67">
                  <c:v>20210415</c:v>
                </c:pt>
                <c:pt idx="68">
                  <c:v>20210416</c:v>
                </c:pt>
                <c:pt idx="69">
                  <c:v>20210419</c:v>
                </c:pt>
                <c:pt idx="70">
                  <c:v>20210420</c:v>
                </c:pt>
                <c:pt idx="71">
                  <c:v>20210421</c:v>
                </c:pt>
                <c:pt idx="72">
                  <c:v>20210422</c:v>
                </c:pt>
                <c:pt idx="73">
                  <c:v>20210423</c:v>
                </c:pt>
                <c:pt idx="74">
                  <c:v>20210426</c:v>
                </c:pt>
                <c:pt idx="75">
                  <c:v>20210427</c:v>
                </c:pt>
                <c:pt idx="76">
                  <c:v>20210428</c:v>
                </c:pt>
                <c:pt idx="77">
                  <c:v>20210429</c:v>
                </c:pt>
                <c:pt idx="78">
                  <c:v>20210430</c:v>
                </c:pt>
                <c:pt idx="79">
                  <c:v>20210506</c:v>
                </c:pt>
                <c:pt idx="80">
                  <c:v>20210507</c:v>
                </c:pt>
                <c:pt idx="81">
                  <c:v>20210510</c:v>
                </c:pt>
                <c:pt idx="82">
                  <c:v>20210511</c:v>
                </c:pt>
                <c:pt idx="83">
                  <c:v>20210512</c:v>
                </c:pt>
                <c:pt idx="84">
                  <c:v>20210513</c:v>
                </c:pt>
                <c:pt idx="85">
                  <c:v>20210514</c:v>
                </c:pt>
                <c:pt idx="86">
                  <c:v>20210517</c:v>
                </c:pt>
                <c:pt idx="87">
                  <c:v>20210518</c:v>
                </c:pt>
                <c:pt idx="88">
                  <c:v>20210519</c:v>
                </c:pt>
                <c:pt idx="89">
                  <c:v>20210520</c:v>
                </c:pt>
                <c:pt idx="90">
                  <c:v>20210521</c:v>
                </c:pt>
                <c:pt idx="91">
                  <c:v>20210524</c:v>
                </c:pt>
                <c:pt idx="92">
                  <c:v>20210525</c:v>
                </c:pt>
                <c:pt idx="93">
                  <c:v>20210526</c:v>
                </c:pt>
                <c:pt idx="94">
                  <c:v>20210527</c:v>
                </c:pt>
                <c:pt idx="95">
                  <c:v>20210528</c:v>
                </c:pt>
                <c:pt idx="96">
                  <c:v>20210601</c:v>
                </c:pt>
                <c:pt idx="97">
                  <c:v>20210602</c:v>
                </c:pt>
              </c:numCache>
            </c:numRef>
          </c:cat>
          <c:val>
            <c:numRef>
              <c:f>数据明细!$K$3412:$K$3509</c:f>
              <c:numCache>
                <c:formatCode>0.00</c:formatCode>
                <c:ptCount val="98"/>
                <c:pt idx="0">
                  <c:v>1.9730584432414211</c:v>
                </c:pt>
                <c:pt idx="1">
                  <c:v>1.9794754341862257</c:v>
                </c:pt>
                <c:pt idx="2">
                  <c:v>1.9988770037090384</c:v>
                </c:pt>
                <c:pt idx="3">
                  <c:v>1.9965648538780085</c:v>
                </c:pt>
                <c:pt idx="4">
                  <c:v>2.0099824000953386</c:v>
                </c:pt>
                <c:pt idx="5">
                  <c:v>2.0250922476816955</c:v>
                </c:pt>
                <c:pt idx="6">
                  <c:v>2.0166760766570588</c:v>
                </c:pt>
                <c:pt idx="7">
                  <c:v>2.0331640850680062</c:v>
                </c:pt>
                <c:pt idx="8">
                  <c:v>2.0424076146640866</c:v>
                </c:pt>
                <c:pt idx="9">
                  <c:v>2.0316027687920526</c:v>
                </c:pt>
                <c:pt idx="10">
                  <c:v>2.0249341128559681</c:v>
                </c:pt>
                <c:pt idx="11">
                  <c:v>2.0109920788852857</c:v>
                </c:pt>
                <c:pt idx="12">
                  <c:v>1.9987597113777451</c:v>
                </c:pt>
                <c:pt idx="13">
                  <c:v>2.0073635981220939</c:v>
                </c:pt>
                <c:pt idx="14">
                  <c:v>2.0183326144058111</c:v>
                </c:pt>
                <c:pt idx="15">
                  <c:v>2.0253042252920883</c:v>
                </c:pt>
                <c:pt idx="16">
                  <c:v>2.033179687163658</c:v>
                </c:pt>
                <c:pt idx="17">
                  <c:v>2.0379903297952127</c:v>
                </c:pt>
                <c:pt idx="18">
                  <c:v>2.0295535208366102</c:v>
                </c:pt>
                <c:pt idx="19">
                  <c:v>2.0389494008248827</c:v>
                </c:pt>
                <c:pt idx="20">
                  <c:v>2.0457892219382692</c:v>
                </c:pt>
                <c:pt idx="21">
                  <c:v>2.0379151586994055</c:v>
                </c:pt>
                <c:pt idx="22">
                  <c:v>2.057178967037443</c:v>
                </c:pt>
                <c:pt idx="23">
                  <c:v>2.0565870538747126</c:v>
                </c:pt>
                <c:pt idx="24">
                  <c:v>2.0609973166406581</c:v>
                </c:pt>
                <c:pt idx="25">
                  <c:v>2.0778866358504646</c:v>
                </c:pt>
                <c:pt idx="26">
                  <c:v>2.075771693610259</c:v>
                </c:pt>
                <c:pt idx="27">
                  <c:v>2.0693815672558862</c:v>
                </c:pt>
                <c:pt idx="28">
                  <c:v>2.0664516742272716</c:v>
                </c:pt>
                <c:pt idx="29">
                  <c:v>2.0875645995077576</c:v>
                </c:pt>
                <c:pt idx="30">
                  <c:v>2.1015550730902977</c:v>
                </c:pt>
                <c:pt idx="31">
                  <c:v>2.1019292202837403</c:v>
                </c:pt>
                <c:pt idx="32">
                  <c:v>2.1022358944289405</c:v>
                </c:pt>
                <c:pt idx="33">
                  <c:v>2.1094272799917415</c:v>
                </c:pt>
                <c:pt idx="34">
                  <c:v>2.1059419250172264</c:v>
                </c:pt>
                <c:pt idx="35">
                  <c:v>2.105702944980413</c:v>
                </c:pt>
                <c:pt idx="36">
                  <c:v>2.1134098316035992</c:v>
                </c:pt>
                <c:pt idx="37">
                  <c:v>2.1158644276523533</c:v>
                </c:pt>
                <c:pt idx="38">
                  <c:v>2.1220771803692933</c:v>
                </c:pt>
                <c:pt idx="39">
                  <c:v>2.1147735404125134</c:v>
                </c:pt>
                <c:pt idx="40">
                  <c:v>2.1262327717590623</c:v>
                </c:pt>
                <c:pt idx="41">
                  <c:v>2.1334256941180278</c:v>
                </c:pt>
                <c:pt idx="42">
                  <c:v>2.1347068850642823</c:v>
                </c:pt>
                <c:pt idx="43">
                  <c:v>2.137473703948483</c:v>
                </c:pt>
                <c:pt idx="44">
                  <c:v>2.1526300434368837</c:v>
                </c:pt>
                <c:pt idx="45">
                  <c:v>2.1588674047077312</c:v>
                </c:pt>
                <c:pt idx="46">
                  <c:v>2.1603567399708865</c:v>
                </c:pt>
                <c:pt idx="47">
                  <c:v>2.140384286902715</c:v>
                </c:pt>
                <c:pt idx="48">
                  <c:v>2.1449082893375979</c:v>
                </c:pt>
                <c:pt idx="49">
                  <c:v>2.1438978094697867</c:v>
                </c:pt>
                <c:pt idx="50">
                  <c:v>2.1546066522443041</c:v>
                </c:pt>
                <c:pt idx="51">
                  <c:v>2.1536011719707058</c:v>
                </c:pt>
                <c:pt idx="52">
                  <c:v>2.1507585974978278</c:v>
                </c:pt>
                <c:pt idx="53">
                  <c:v>2.1381504073224922</c:v>
                </c:pt>
                <c:pt idx="54">
                  <c:v>2.1404794466866295</c:v>
                </c:pt>
                <c:pt idx="55">
                  <c:v>2.1505867958927638</c:v>
                </c:pt>
                <c:pt idx="56">
                  <c:v>2.1519299911810488</c:v>
                </c:pt>
                <c:pt idx="57">
                  <c:v>2.1659264526171356</c:v>
                </c:pt>
                <c:pt idx="58">
                  <c:v>2.1639402518701001</c:v>
                </c:pt>
                <c:pt idx="59">
                  <c:v>2.1450531031247477</c:v>
                </c:pt>
                <c:pt idx="60">
                  <c:v>2.1484590196843696</c:v>
                </c:pt>
                <c:pt idx="61">
                  <c:v>2.1467240573474173</c:v>
                </c:pt>
                <c:pt idx="62">
                  <c:v>2.1442784485332931</c:v>
                </c:pt>
                <c:pt idx="63">
                  <c:v>2.1434415458892251</c:v>
                </c:pt>
                <c:pt idx="64">
                  <c:v>2.1384482588454641</c:v>
                </c:pt>
                <c:pt idx="65">
                  <c:v>2.1348516778859254</c:v>
                </c:pt>
                <c:pt idx="66">
                  <c:v>2.1251225751858183</c:v>
                </c:pt>
                <c:pt idx="67">
                  <c:v>2.1259693998784441</c:v>
                </c:pt>
                <c:pt idx="68">
                  <c:v>2.1190845705096599</c:v>
                </c:pt>
                <c:pt idx="69">
                  <c:v>2.1085956034945883</c:v>
                </c:pt>
                <c:pt idx="70">
                  <c:v>2.1106820380741471</c:v>
                </c:pt>
                <c:pt idx="71">
                  <c:v>2.1087302308061329</c:v>
                </c:pt>
                <c:pt idx="72">
                  <c:v>2.104000984953688</c:v>
                </c:pt>
                <c:pt idx="73">
                  <c:v>2.1094005108848757</c:v>
                </c:pt>
                <c:pt idx="74">
                  <c:v>2.1098324063485525</c:v>
                </c:pt>
                <c:pt idx="75">
                  <c:v>2.1030936465250929</c:v>
                </c:pt>
                <c:pt idx="76">
                  <c:v>2.0946289783313796</c:v>
                </c:pt>
                <c:pt idx="77">
                  <c:v>2.0940189672195975</c:v>
                </c:pt>
                <c:pt idx="78">
                  <c:v>2.0911233266443965</c:v>
                </c:pt>
                <c:pt idx="79">
                  <c:v>2.0985477072620218</c:v>
                </c:pt>
                <c:pt idx="80">
                  <c:v>2.126497805528079</c:v>
                </c:pt>
                <c:pt idx="81">
                  <c:v>2.137542072937006</c:v>
                </c:pt>
                <c:pt idx="82">
                  <c:v>2.1216979761669559</c:v>
                </c:pt>
                <c:pt idx="83">
                  <c:v>2.126041646311331</c:v>
                </c:pt>
                <c:pt idx="84">
                  <c:v>2.1130258371391841</c:v>
                </c:pt>
                <c:pt idx="85">
                  <c:v>2.1009677378787925</c:v>
                </c:pt>
                <c:pt idx="86">
                  <c:v>2.0964293182208302</c:v>
                </c:pt>
                <c:pt idx="87">
                  <c:v>2.0940210266348833</c:v>
                </c:pt>
                <c:pt idx="88">
                  <c:v>2.0898735091196414</c:v>
                </c:pt>
                <c:pt idx="89">
                  <c:v>2.0740502405485639</c:v>
                </c:pt>
                <c:pt idx="90">
                  <c:v>2.0831118769248156</c:v>
                </c:pt>
                <c:pt idx="91">
                  <c:v>2.0712999630959392</c:v>
                </c:pt>
                <c:pt idx="92">
                  <c:v>2.0596120249273735</c:v>
                </c:pt>
                <c:pt idx="93">
                  <c:v>2.062934184485564</c:v>
                </c:pt>
                <c:pt idx="94">
                  <c:v>2.058340773640793</c:v>
                </c:pt>
                <c:pt idx="95">
                  <c:v>2.0565360568492599</c:v>
                </c:pt>
                <c:pt idx="96">
                  <c:v>2.0636447207521118</c:v>
                </c:pt>
                <c:pt idx="97">
                  <c:v>2.0742383543567686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888688"/>
        <c:axId val="277889776"/>
      </c:lineChart>
      <c:catAx>
        <c:axId val="27788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889776"/>
        <c:crosses val="autoZero"/>
        <c:auto val="1"/>
        <c:lblAlgn val="ctr"/>
        <c:lblOffset val="100"/>
        <c:noMultiLvlLbl val="0"/>
      </c:catAx>
      <c:valAx>
        <c:axId val="27788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88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22" fmlaLink="$C$14" fmlaRange="$A$31:$A$39" sel="8" val="0"/>
</file>

<file path=xl/ctrlProps/ctrlProp2.xml><?xml version="1.0" encoding="utf-8"?>
<formControlPr xmlns="http://schemas.microsoft.com/office/spreadsheetml/2009/9/main" objectType="Drop" dropLines="10" dropStyle="combo" dx="22" fmlaLink="$C$16" fmlaRange="$D$31:$D$39" sel="3" val="0"/>
</file>

<file path=xl/ctrlProps/ctrlProp3.xml><?xml version="1.0" encoding="utf-8"?>
<formControlPr xmlns="http://schemas.microsoft.com/office/spreadsheetml/2009/9/main" objectType="Drop" dropLines="2" dropStyle="combo" dx="22" fmlaLink="$C$9" fmlaRange="$B$31:$B$32" sel="1" val="0"/>
</file>

<file path=xl/ctrlProps/ctrlProp4.xml><?xml version="1.0" encoding="utf-8"?>
<formControlPr xmlns="http://schemas.microsoft.com/office/spreadsheetml/2009/9/main" objectType="Drop" dropLines="5" dropStyle="combo" dx="22" fmlaLink="$C$10" fmlaRange="$C$31:$C$35" sel="5" val="0"/>
</file>

<file path=xl/ctrlProps/ctrlProp5.xml><?xml version="1.0" encoding="utf-8"?>
<formControlPr xmlns="http://schemas.microsoft.com/office/spreadsheetml/2009/9/main" objectType="Drop" dropLines="2" dropStyle="combo" dx="22" fmlaLink="$O$18" fmlaRange="因子监控平台!$L$18:$L$19" sel="1" val="0"/>
</file>

<file path=xl/ctrlProps/ctrlProp6.xml><?xml version="1.0" encoding="utf-8"?>
<formControlPr xmlns="http://schemas.microsoft.com/office/spreadsheetml/2009/9/main" objectType="Drop" dropLines="3" dropStyle="combo" dx="22" fmlaLink="$O$33" fmlaRange="$M$33:$M$35" sel="3" val="0"/>
</file>

<file path=xl/ctrlProps/ctrlProp7.xml><?xml version="1.0" encoding="utf-8"?>
<formControlPr xmlns="http://schemas.microsoft.com/office/spreadsheetml/2009/9/main" objectType="Drop" dropLines="2" dropStyle="combo" dx="22" fmlaLink="$C$9" fmlaRange="$B$31:$B$32" sel="2" val="0"/>
</file>

<file path=xl/ctrlProps/ctrlProp8.xml><?xml version="1.0" encoding="utf-8"?>
<formControlPr xmlns="http://schemas.microsoft.com/office/spreadsheetml/2009/9/main" objectType="Drop" dropLines="5" dropStyle="combo" dx="22" fmlaLink="$C$10" fmlaRange="$C$31:$C$35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1457325</xdr:colOff>
          <xdr:row>13</xdr:row>
          <xdr:rowOff>9525</xdr:rowOff>
        </xdr:from>
        <xdr:to>
          <xdr:col>3</xdr:col>
          <xdr:colOff>47625</xdr:colOff>
          <xdr:row>13</xdr:row>
          <xdr:rowOff>228600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1447800</xdr:colOff>
          <xdr:row>15</xdr:row>
          <xdr:rowOff>19050</xdr:rowOff>
        </xdr:from>
        <xdr:to>
          <xdr:col>3</xdr:col>
          <xdr:colOff>57150</xdr:colOff>
          <xdr:row>15</xdr:row>
          <xdr:rowOff>238125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1466850</xdr:colOff>
          <xdr:row>8</xdr:row>
          <xdr:rowOff>0</xdr:rowOff>
        </xdr:from>
        <xdr:to>
          <xdr:col>3</xdr:col>
          <xdr:colOff>57150</xdr:colOff>
          <xdr:row>8</xdr:row>
          <xdr:rowOff>219075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=""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1466850</xdr:colOff>
          <xdr:row>9</xdr:row>
          <xdr:rowOff>19050</xdr:rowOff>
        </xdr:from>
        <xdr:to>
          <xdr:col>3</xdr:col>
          <xdr:colOff>57150</xdr:colOff>
          <xdr:row>9</xdr:row>
          <xdr:rowOff>238125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=""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552451</xdr:colOff>
      <xdr:row>3</xdr:row>
      <xdr:rowOff>200025</xdr:rowOff>
    </xdr:from>
    <xdr:to>
      <xdr:col>13</xdr:col>
      <xdr:colOff>352425</xdr:colOff>
      <xdr:row>13</xdr:row>
      <xdr:rowOff>47625</xdr:rowOff>
    </xdr:to>
    <xdr:graphicFrame macro="">
      <xdr:nvGraphicFramePr>
        <xdr:cNvPr id="7" name="图表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438150</xdr:colOff>
      <xdr:row>15</xdr:row>
      <xdr:rowOff>123825</xdr:rowOff>
    </xdr:from>
    <xdr:to>
      <xdr:col>17</xdr:col>
      <xdr:colOff>485775</xdr:colOff>
      <xdr:row>27</xdr:row>
      <xdr:rowOff>9525</xdr:rowOff>
    </xdr:to>
    <xdr:graphicFrame macro="">
      <xdr:nvGraphicFramePr>
        <xdr:cNvPr id="9" name="图表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14</xdr:row>
          <xdr:rowOff>95250</xdr:rowOff>
        </xdr:from>
        <xdr:to>
          <xdr:col>16</xdr:col>
          <xdr:colOff>457200</xdr:colOff>
          <xdr:row>15</xdr:row>
          <xdr:rowOff>85725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=""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400050</xdr:colOff>
      <xdr:row>28</xdr:row>
      <xdr:rowOff>95250</xdr:rowOff>
    </xdr:from>
    <xdr:to>
      <xdr:col>17</xdr:col>
      <xdr:colOff>600075</xdr:colOff>
      <xdr:row>43</xdr:row>
      <xdr:rowOff>57151</xdr:rowOff>
    </xdr:to>
    <xdr:graphicFrame macro="">
      <xdr:nvGraphicFramePr>
        <xdr:cNvPr id="15" name="图表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28</xdr:row>
          <xdr:rowOff>66675</xdr:rowOff>
        </xdr:from>
        <xdr:to>
          <xdr:col>16</xdr:col>
          <xdr:colOff>552450</xdr:colOff>
          <xdr:row>29</xdr:row>
          <xdr:rowOff>95250</xdr:rowOff>
        </xdr:to>
        <xdr:sp macro="" textlink="">
          <xdr:nvSpPr>
            <xdr:cNvPr id="3091" name="Drop Dow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=""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1314450</xdr:colOff>
          <xdr:row>7</xdr:row>
          <xdr:rowOff>228600</xdr:rowOff>
        </xdr:from>
        <xdr:to>
          <xdr:col>3</xdr:col>
          <xdr:colOff>57150</xdr:colOff>
          <xdr:row>8</xdr:row>
          <xdr:rowOff>209550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1314450</xdr:colOff>
          <xdr:row>9</xdr:row>
          <xdr:rowOff>19050</xdr:rowOff>
        </xdr:from>
        <xdr:to>
          <xdr:col>3</xdr:col>
          <xdr:colOff>57150</xdr:colOff>
          <xdr:row>10</xdr:row>
          <xdr:rowOff>19050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3404</xdr:row>
      <xdr:rowOff>4762</xdr:rowOff>
    </xdr:from>
    <xdr:to>
      <xdr:col>21</xdr:col>
      <xdr:colOff>314325</xdr:colOff>
      <xdr:row>3417</xdr:row>
      <xdr:rowOff>23812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819150</xdr:colOff>
      <xdr:row>3473</xdr:row>
      <xdr:rowOff>71437</xdr:rowOff>
    </xdr:from>
    <xdr:to>
      <xdr:col>7</xdr:col>
      <xdr:colOff>238125</xdr:colOff>
      <xdr:row>3486</xdr:row>
      <xdr:rowOff>90487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438150</xdr:colOff>
      <xdr:row>3473</xdr:row>
      <xdr:rowOff>61912</xdr:rowOff>
    </xdr:from>
    <xdr:to>
      <xdr:col>12</xdr:col>
      <xdr:colOff>781050</xdr:colOff>
      <xdr:row>3486</xdr:row>
      <xdr:rowOff>80962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Right="0"/>
  </sheetPr>
  <dimension ref="A1:Q39"/>
  <sheetViews>
    <sheetView showGridLines="0" topLeftCell="A8" workbookViewId="0">
      <selection activeCell="D15" sqref="D15"/>
    </sheetView>
  </sheetViews>
  <sheetFormatPr defaultRowHeight="16.5" x14ac:dyDescent="0.2"/>
  <cols>
    <col min="1" max="1" width="7.625" style="9" customWidth="1"/>
    <col min="2" max="2" width="19.5" style="1" customWidth="1"/>
    <col min="3" max="3" width="15.25" style="1" customWidth="1"/>
    <col min="4" max="4" width="7" style="1" customWidth="1"/>
  </cols>
  <sheetData>
    <row r="1" spans="1:17" ht="19.5" customHeight="1" x14ac:dyDescent="0.2">
      <c r="A1" s="40">
        <v>13718649693</v>
      </c>
    </row>
    <row r="2" spans="1:17" ht="19.5" customHeight="1" thickBot="1" x14ac:dyDescent="0.25">
      <c r="B2" s="48" t="s">
        <v>16</v>
      </c>
      <c r="C2" s="48"/>
      <c r="F2" s="49" t="s">
        <v>131</v>
      </c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</row>
    <row r="3" spans="1:17" ht="19.5" customHeight="1" thickTop="1" x14ac:dyDescent="0.2"/>
    <row r="4" spans="1:17" ht="20.100000000000001" customHeight="1" x14ac:dyDescent="0.2"/>
    <row r="5" spans="1:17" ht="20.100000000000001" customHeight="1" x14ac:dyDescent="0.2">
      <c r="B5" s="3" t="s">
        <v>1</v>
      </c>
      <c r="C5" s="6">
        <v>20070101</v>
      </c>
      <c r="O5" s="12"/>
    </row>
    <row r="6" spans="1:17" ht="20.100000000000001" customHeight="1" x14ac:dyDescent="0.2">
      <c r="B6" s="3" t="s">
        <v>2</v>
      </c>
      <c r="C6" s="6">
        <v>20210713</v>
      </c>
      <c r="O6" s="50" t="s">
        <v>88</v>
      </c>
      <c r="P6" s="50"/>
      <c r="Q6" s="50"/>
    </row>
    <row r="7" spans="1:17" ht="20.100000000000001" customHeight="1" x14ac:dyDescent="0.2">
      <c r="B7" s="3"/>
      <c r="C7" s="8"/>
      <c r="O7" s="13"/>
      <c r="P7" s="41" t="s">
        <v>89</v>
      </c>
      <c r="Q7" s="42">
        <v>3.5098195151727032E-2</v>
      </c>
    </row>
    <row r="8" spans="1:17" ht="20.100000000000001" customHeight="1" x14ac:dyDescent="0.2">
      <c r="B8" s="3"/>
      <c r="C8" s="8"/>
      <c r="O8" s="13"/>
      <c r="P8" s="41" t="s">
        <v>90</v>
      </c>
      <c r="Q8" s="43">
        <v>1.4246799741180314</v>
      </c>
    </row>
    <row r="9" spans="1:17" ht="20.100000000000001" customHeight="1" x14ac:dyDescent="0.2">
      <c r="B9" s="3" t="s">
        <v>3</v>
      </c>
      <c r="C9" s="8">
        <v>1</v>
      </c>
      <c r="O9" s="13"/>
      <c r="P9" s="41" t="s">
        <v>91</v>
      </c>
      <c r="Q9" s="42">
        <v>8.3329396520829494E-3</v>
      </c>
    </row>
    <row r="10" spans="1:17" ht="20.100000000000001" customHeight="1" x14ac:dyDescent="0.2">
      <c r="B10" s="3" t="s">
        <v>4</v>
      </c>
      <c r="C10" s="2">
        <v>5</v>
      </c>
      <c r="O10" s="13"/>
      <c r="P10" s="41" t="s">
        <v>92</v>
      </c>
      <c r="Q10" s="42">
        <v>0.66279069767441856</v>
      </c>
    </row>
    <row r="11" spans="1:17" ht="20.100000000000001" customHeight="1" x14ac:dyDescent="0.2">
      <c r="B11" s="4"/>
      <c r="C11" s="2"/>
      <c r="O11" s="13"/>
      <c r="P11" s="41" t="s">
        <v>93</v>
      </c>
      <c r="Q11" s="43">
        <v>0.76012873729500985</v>
      </c>
    </row>
    <row r="12" spans="1:17" ht="20.100000000000001" customHeight="1" x14ac:dyDescent="0.2">
      <c r="B12" s="4"/>
      <c r="C12" s="2"/>
      <c r="O12" s="14"/>
      <c r="P12" s="41" t="s">
        <v>94</v>
      </c>
      <c r="Q12" s="42">
        <v>-0.20475843987750153</v>
      </c>
    </row>
    <row r="13" spans="1:17" ht="20.100000000000001" customHeight="1" x14ac:dyDescent="0.2">
      <c r="B13" s="7" t="s">
        <v>0</v>
      </c>
      <c r="C13" s="2"/>
    </row>
    <row r="14" spans="1:17" ht="20.100000000000001" customHeight="1" x14ac:dyDescent="0.2">
      <c r="B14" s="4" t="s">
        <v>5</v>
      </c>
      <c r="C14" s="2">
        <v>8</v>
      </c>
    </row>
    <row r="15" spans="1:17" ht="20.100000000000001" customHeight="1" x14ac:dyDescent="0.2">
      <c r="B15" s="5"/>
    </row>
    <row r="16" spans="1:17" ht="20.100000000000001" customHeight="1" x14ac:dyDescent="0.2">
      <c r="B16" s="4" t="s">
        <v>6</v>
      </c>
      <c r="C16" s="1">
        <v>3</v>
      </c>
    </row>
    <row r="17" spans="1:15" ht="20.100000000000001" customHeight="1" x14ac:dyDescent="0.2"/>
    <row r="18" spans="1:15" ht="19.5" customHeight="1" thickBot="1" x14ac:dyDescent="0.25">
      <c r="B18" s="10"/>
      <c r="C18" s="10"/>
      <c r="L18" t="s">
        <v>73</v>
      </c>
      <c r="O18">
        <v>1</v>
      </c>
    </row>
    <row r="19" spans="1:15" ht="17.25" thickTop="1" x14ac:dyDescent="0.2">
      <c r="B19" s="11"/>
      <c r="C19" s="11"/>
      <c r="L19" t="s">
        <v>74</v>
      </c>
    </row>
    <row r="20" spans="1:15" ht="16.5" customHeight="1" x14ac:dyDescent="0.2">
      <c r="B20" s="51" t="s">
        <v>128</v>
      </c>
      <c r="C20" s="52"/>
    </row>
    <row r="21" spans="1:15" x14ac:dyDescent="0.2">
      <c r="B21" s="53"/>
      <c r="C21" s="54"/>
    </row>
    <row r="22" spans="1:15" ht="16.5" customHeight="1" x14ac:dyDescent="0.2">
      <c r="B22" s="55" t="s">
        <v>129</v>
      </c>
      <c r="C22" s="56"/>
    </row>
    <row r="23" spans="1:15" x14ac:dyDescent="0.2">
      <c r="B23" s="55"/>
      <c r="C23" s="56"/>
    </row>
    <row r="24" spans="1:15" x14ac:dyDescent="0.2">
      <c r="B24" s="55"/>
      <c r="C24" s="56"/>
    </row>
    <row r="25" spans="1:15" x14ac:dyDescent="0.2">
      <c r="B25" s="55"/>
      <c r="C25" s="56"/>
    </row>
    <row r="26" spans="1:15" x14ac:dyDescent="0.2">
      <c r="B26" s="44"/>
      <c r="C26" s="45"/>
    </row>
    <row r="31" spans="1:15" x14ac:dyDescent="0.2">
      <c r="A31" s="24" t="s">
        <v>7</v>
      </c>
      <c r="B31" s="24" t="s">
        <v>46</v>
      </c>
      <c r="C31" s="24" t="s">
        <v>48</v>
      </c>
      <c r="D31" s="24" t="s">
        <v>81</v>
      </c>
    </row>
    <row r="32" spans="1:15" x14ac:dyDescent="0.2">
      <c r="A32" s="24" t="s">
        <v>8</v>
      </c>
      <c r="B32" s="24" t="s">
        <v>47</v>
      </c>
      <c r="C32" s="24" t="s">
        <v>49</v>
      </c>
      <c r="D32" s="24" t="s">
        <v>82</v>
      </c>
    </row>
    <row r="33" spans="1:15" x14ac:dyDescent="0.2">
      <c r="A33" s="24" t="s">
        <v>9</v>
      </c>
      <c r="B33" s="24"/>
      <c r="C33" s="24" t="s">
        <v>50</v>
      </c>
      <c r="D33" s="24" t="s">
        <v>83</v>
      </c>
      <c r="M33" t="s">
        <v>78</v>
      </c>
      <c r="O33">
        <v>3</v>
      </c>
    </row>
    <row r="34" spans="1:15" x14ac:dyDescent="0.2">
      <c r="A34" s="24" t="s">
        <v>10</v>
      </c>
      <c r="B34" s="24"/>
      <c r="C34" s="24" t="s">
        <v>51</v>
      </c>
      <c r="D34" s="24" t="s">
        <v>84</v>
      </c>
      <c r="M34" t="s">
        <v>79</v>
      </c>
    </row>
    <row r="35" spans="1:15" x14ac:dyDescent="0.2">
      <c r="A35" s="24" t="s">
        <v>11</v>
      </c>
      <c r="B35" s="24"/>
      <c r="C35" s="24" t="s">
        <v>52</v>
      </c>
      <c r="D35" s="24" t="s">
        <v>85</v>
      </c>
      <c r="M35" t="s">
        <v>80</v>
      </c>
    </row>
    <row r="36" spans="1:15" x14ac:dyDescent="0.2">
      <c r="A36" s="24" t="s">
        <v>12</v>
      </c>
      <c r="B36" s="24"/>
      <c r="C36" s="24"/>
      <c r="D36" s="24" t="s">
        <v>86</v>
      </c>
    </row>
    <row r="37" spans="1:15" x14ac:dyDescent="0.2">
      <c r="A37" s="24" t="s">
        <v>13</v>
      </c>
      <c r="B37" s="24"/>
      <c r="C37" s="24"/>
      <c r="D37" s="24" t="s">
        <v>87</v>
      </c>
    </row>
    <row r="38" spans="1:15" x14ac:dyDescent="0.2">
      <c r="A38" s="24" t="s">
        <v>14</v>
      </c>
      <c r="B38" s="24"/>
      <c r="C38" s="24"/>
      <c r="D38" s="24" t="s">
        <v>130</v>
      </c>
    </row>
    <row r="39" spans="1:15" x14ac:dyDescent="0.2">
      <c r="A39" s="24" t="s">
        <v>15</v>
      </c>
      <c r="B39" s="24"/>
      <c r="C39" s="24"/>
      <c r="D39" s="24"/>
    </row>
  </sheetData>
  <mergeCells count="5">
    <mergeCell ref="B2:C2"/>
    <mergeCell ref="F2:Q2"/>
    <mergeCell ref="O6:Q6"/>
    <mergeCell ref="B20:C21"/>
    <mergeCell ref="B22:C2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Drop Down 5">
              <controlPr defaultSize="0" autoLine="0" autoPict="0" macro="[0]!Sheet1.get_facname">
                <anchor moveWithCells="1">
                  <from>
                    <xdr:col>1</xdr:col>
                    <xdr:colOff>1457325</xdr:colOff>
                    <xdr:row>13</xdr:row>
                    <xdr:rowOff>9525</xdr:rowOff>
                  </from>
                  <to>
                    <xdr:col>3</xdr:col>
                    <xdr:colOff>47625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Drop Down 6">
              <controlPr defaultSize="0" autoLine="0" autoPict="0" macro="[0]!GetData1">
                <anchor moveWithCells="1">
                  <from>
                    <xdr:col>1</xdr:col>
                    <xdr:colOff>1447800</xdr:colOff>
                    <xdr:row>15</xdr:row>
                    <xdr:rowOff>19050</xdr:rowOff>
                  </from>
                  <to>
                    <xdr:col>3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Drop Down 8">
              <controlPr defaultSize="0" autoLine="0" autoPict="0" macro="[0]!GetData1">
                <anchor moveWithCells="1">
                  <from>
                    <xdr:col>1</xdr:col>
                    <xdr:colOff>1466850</xdr:colOff>
                    <xdr:row>8</xdr:row>
                    <xdr:rowOff>0</xdr:rowOff>
                  </from>
                  <to>
                    <xdr:col>3</xdr:col>
                    <xdr:colOff>57150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Drop Down 13">
              <controlPr defaultSize="0" autoLine="0" autoPict="0" macro="[0]!GetData1">
                <anchor moveWithCells="1">
                  <from>
                    <xdr:col>1</xdr:col>
                    <xdr:colOff>1466850</xdr:colOff>
                    <xdr:row>9</xdr:row>
                    <xdr:rowOff>19050</xdr:rowOff>
                  </from>
                  <to>
                    <xdr:col>3</xdr:col>
                    <xdr:colOff>57150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8" name="Drop Down 18">
              <controlPr defaultSize="0" autoLine="0" autoPict="0">
                <anchor moveWithCells="1">
                  <from>
                    <xdr:col>14</xdr:col>
                    <xdr:colOff>571500</xdr:colOff>
                    <xdr:row>14</xdr:row>
                    <xdr:rowOff>95250</xdr:rowOff>
                  </from>
                  <to>
                    <xdr:col>16</xdr:col>
                    <xdr:colOff>457200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Drop Down 19">
              <controlPr defaultSize="0" autoLine="0" autoPict="0">
                <anchor moveWithCells="1">
                  <from>
                    <xdr:col>14</xdr:col>
                    <xdr:colOff>628650</xdr:colOff>
                    <xdr:row>28</xdr:row>
                    <xdr:rowOff>66675</xdr:rowOff>
                  </from>
                  <to>
                    <xdr:col>16</xdr:col>
                    <xdr:colOff>552450</xdr:colOff>
                    <xdr:row>29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62"/>
  <sheetViews>
    <sheetView showGridLines="0" workbookViewId="0">
      <selection activeCell="E19" sqref="E19"/>
    </sheetView>
  </sheetViews>
  <sheetFormatPr defaultRowHeight="14.25" x14ac:dyDescent="0.2"/>
  <cols>
    <col min="1" max="1" width="7.75" customWidth="1"/>
    <col min="2" max="2" width="19.5" customWidth="1"/>
    <col min="3" max="3" width="15" customWidth="1"/>
    <col min="4" max="4" width="7.5" customWidth="1"/>
    <col min="5" max="5" width="23.875" style="19" bestFit="1" customWidth="1"/>
    <col min="6" max="11" width="18.625" style="19" customWidth="1"/>
  </cols>
  <sheetData>
    <row r="1" spans="1:11" ht="23.25" customHeight="1" x14ac:dyDescent="0.2">
      <c r="A1" s="46"/>
      <c r="B1" s="46"/>
      <c r="C1" s="46"/>
      <c r="D1" s="46"/>
      <c r="E1" s="15" t="s">
        <v>95</v>
      </c>
      <c r="F1" s="16" t="s">
        <v>96</v>
      </c>
      <c r="G1" s="15" t="s">
        <v>97</v>
      </c>
      <c r="H1" s="15" t="s">
        <v>98</v>
      </c>
      <c r="I1" s="15" t="s">
        <v>99</v>
      </c>
      <c r="J1" s="15" t="s">
        <v>100</v>
      </c>
      <c r="K1" s="15" t="s">
        <v>101</v>
      </c>
    </row>
    <row r="2" spans="1:11" ht="18" customHeight="1" thickBot="1" x14ac:dyDescent="0.4">
      <c r="A2" s="46"/>
      <c r="B2" s="48" t="s">
        <v>16</v>
      </c>
      <c r="C2" s="48"/>
      <c r="D2" s="46"/>
      <c r="E2" s="18" t="s">
        <v>24</v>
      </c>
      <c r="F2" s="20">
        <v>5.2856162194946585E-2</v>
      </c>
      <c r="G2" s="21">
        <v>1.2850368612822993</v>
      </c>
      <c r="H2" s="20">
        <v>1.178321598283962E-2</v>
      </c>
      <c r="I2" s="20">
        <v>0.54285714285714282</v>
      </c>
      <c r="J2" s="21">
        <v>0.9341556690953069</v>
      </c>
      <c r="K2" s="20">
        <v>-0.13649494931762263</v>
      </c>
    </row>
    <row r="3" spans="1:11" ht="18" customHeight="1" thickTop="1" x14ac:dyDescent="0.35">
      <c r="A3" s="46"/>
      <c r="B3" s="46"/>
      <c r="C3" s="46"/>
      <c r="D3" s="46"/>
      <c r="E3" s="18" t="s">
        <v>25</v>
      </c>
      <c r="F3" s="20">
        <v>7.8709719250313934E-2</v>
      </c>
      <c r="G3" s="21">
        <v>1.8812420630335001</v>
      </c>
      <c r="H3" s="20">
        <v>1.5544300185878594E-2</v>
      </c>
      <c r="I3" s="20">
        <v>0.74285714285714288</v>
      </c>
      <c r="J3" s="21">
        <v>1.2001734874092689</v>
      </c>
      <c r="K3" s="20">
        <v>-0.13011105335815976</v>
      </c>
    </row>
    <row r="4" spans="1:11" ht="18" customHeight="1" x14ac:dyDescent="0.35">
      <c r="A4" s="46"/>
      <c r="B4" s="46"/>
      <c r="C4" s="46"/>
      <c r="D4" s="46"/>
      <c r="E4" s="18" t="s">
        <v>26</v>
      </c>
      <c r="F4" s="20">
        <v>7.7933715807636028E-2</v>
      </c>
      <c r="G4" s="21">
        <v>1.9249581993367</v>
      </c>
      <c r="H4" s="20">
        <v>1.5704648971261798E-2</v>
      </c>
      <c r="I4" s="20">
        <v>0.74285714285714288</v>
      </c>
      <c r="J4" s="21">
        <v>1.2299666145385433</v>
      </c>
      <c r="K4" s="20">
        <v>-0.14170241969966202</v>
      </c>
    </row>
    <row r="5" spans="1:11" ht="18" customHeight="1" x14ac:dyDescent="0.35">
      <c r="A5" s="46"/>
      <c r="B5" s="3" t="s">
        <v>1</v>
      </c>
      <c r="C5" s="47">
        <v>20170101</v>
      </c>
      <c r="D5" s="46"/>
      <c r="E5" s="18" t="s">
        <v>27</v>
      </c>
      <c r="F5" s="20">
        <v>4.5077110464821504E-2</v>
      </c>
      <c r="G5" s="21">
        <v>1.2158164835323721</v>
      </c>
      <c r="H5" s="20">
        <v>1.1312195628476121E-2</v>
      </c>
      <c r="I5" s="20">
        <v>0.6</v>
      </c>
      <c r="J5" s="21">
        <v>0.9920862131294419</v>
      </c>
      <c r="K5" s="20">
        <v>-0.12081025562655734</v>
      </c>
    </row>
    <row r="6" spans="1:11" ht="18" customHeight="1" x14ac:dyDescent="0.35">
      <c r="A6" s="46"/>
      <c r="B6" s="3" t="s">
        <v>2</v>
      </c>
      <c r="C6" s="47">
        <v>20191231</v>
      </c>
      <c r="D6" s="46"/>
      <c r="E6" s="18" t="s">
        <v>28</v>
      </c>
      <c r="F6" s="20">
        <v>5.3757893211958223E-2</v>
      </c>
      <c r="G6" s="21">
        <v>1.7640345852433761</v>
      </c>
      <c r="H6" s="20">
        <v>9.3181165231985084E-3</v>
      </c>
      <c r="I6" s="20">
        <v>0.7142857142857143</v>
      </c>
      <c r="J6" s="21">
        <v>1.2616329892036584</v>
      </c>
      <c r="K6" s="20">
        <v>-7.1654291984604601E-2</v>
      </c>
    </row>
    <row r="7" spans="1:11" ht="18" customHeight="1" x14ac:dyDescent="0.35">
      <c r="A7" s="46"/>
      <c r="B7" s="3"/>
      <c r="C7" s="46"/>
      <c r="D7" s="46"/>
      <c r="E7" s="18" t="s">
        <v>29</v>
      </c>
      <c r="F7" s="20">
        <v>7.1444981669388299E-2</v>
      </c>
      <c r="G7" s="21">
        <v>1.8752655408061614</v>
      </c>
      <c r="H7" s="20">
        <v>1.4062374285976545E-2</v>
      </c>
      <c r="I7" s="20">
        <v>0.68571428571428572</v>
      </c>
      <c r="J7" s="21">
        <v>1.2863426652291186</v>
      </c>
      <c r="K7" s="20">
        <v>-0.10942625984914944</v>
      </c>
    </row>
    <row r="8" spans="1:11" ht="18" customHeight="1" x14ac:dyDescent="0.35">
      <c r="A8" s="46"/>
      <c r="B8" s="3"/>
      <c r="C8" s="46"/>
      <c r="D8" s="46"/>
      <c r="E8" s="18" t="s">
        <v>30</v>
      </c>
      <c r="F8" s="20">
        <v>4.4953363117054633E-2</v>
      </c>
      <c r="G8" s="21">
        <v>1.4002826764174556</v>
      </c>
      <c r="H8" s="20">
        <v>9.6315026455076821E-3</v>
      </c>
      <c r="I8" s="20">
        <v>0.68571428571428572</v>
      </c>
      <c r="J8" s="21">
        <v>1.0080734756827354</v>
      </c>
      <c r="K8" s="20">
        <v>-0.11060050772955543</v>
      </c>
    </row>
    <row r="9" spans="1:11" ht="18" customHeight="1" x14ac:dyDescent="0.35">
      <c r="A9" s="46"/>
      <c r="B9" s="3" t="s">
        <v>3</v>
      </c>
      <c r="C9" s="46">
        <v>2</v>
      </c>
      <c r="D9" s="46"/>
      <c r="E9" s="18" t="s">
        <v>31</v>
      </c>
      <c r="F9" s="20">
        <v>6.9716182152460365E-2</v>
      </c>
      <c r="G9" s="21">
        <v>2.0812829023541481</v>
      </c>
      <c r="H9" s="20">
        <v>1.4885857881497004E-2</v>
      </c>
      <c r="I9" s="20">
        <v>0.74285714285714288</v>
      </c>
      <c r="J9" s="21">
        <v>1.4970835489564978</v>
      </c>
      <c r="K9" s="20">
        <v>-0.1015007988840434</v>
      </c>
    </row>
    <row r="10" spans="1:11" ht="18" customHeight="1" x14ac:dyDescent="0.35">
      <c r="A10" s="46"/>
      <c r="B10" s="3" t="s">
        <v>4</v>
      </c>
      <c r="C10" s="46">
        <v>1</v>
      </c>
      <c r="D10" s="46"/>
      <c r="E10" s="17" t="s">
        <v>113</v>
      </c>
      <c r="F10" s="22">
        <v>8.4233242620459822E-2</v>
      </c>
      <c r="G10" s="23">
        <v>1.7998804711784619</v>
      </c>
      <c r="H10" s="22">
        <v>1.9829717276033942E-2</v>
      </c>
      <c r="I10" s="22">
        <v>0.77142857142857146</v>
      </c>
      <c r="J10" s="23">
        <v>1.4435414814323024</v>
      </c>
      <c r="K10" s="22">
        <v>-0.12004027571506481</v>
      </c>
    </row>
    <row r="11" spans="1:11" ht="18" customHeight="1" x14ac:dyDescent="0.35">
      <c r="A11" s="46"/>
      <c r="B11" s="46"/>
      <c r="C11" s="46"/>
      <c r="D11" s="46"/>
      <c r="E11" s="18" t="s">
        <v>17</v>
      </c>
      <c r="F11" s="20">
        <v>4.8123731951235982E-2</v>
      </c>
      <c r="G11" s="21">
        <v>2.0994401799008449</v>
      </c>
      <c r="H11" s="20">
        <v>1.2090601632203921E-2</v>
      </c>
      <c r="I11" s="20">
        <v>0.7142857142857143</v>
      </c>
      <c r="J11" s="21">
        <v>1.8034959683924761</v>
      </c>
      <c r="K11" s="20">
        <v>-6.1274365353650384E-2</v>
      </c>
    </row>
    <row r="12" spans="1:11" ht="18" customHeight="1" x14ac:dyDescent="0.35">
      <c r="A12" s="46"/>
      <c r="B12" s="46"/>
      <c r="C12" s="46"/>
      <c r="D12" s="46"/>
      <c r="E12" s="18" t="s">
        <v>18</v>
      </c>
      <c r="F12" s="20">
        <v>4.8829705554315553E-2</v>
      </c>
      <c r="G12" s="21">
        <v>1.4775642135205593</v>
      </c>
      <c r="H12" s="20">
        <v>1.511177209470555E-2</v>
      </c>
      <c r="I12" s="20">
        <v>0.74285714285714288</v>
      </c>
      <c r="J12" s="21">
        <v>1.4749989287554188</v>
      </c>
      <c r="K12" s="20">
        <v>-0.11712105393135808</v>
      </c>
    </row>
    <row r="13" spans="1:11" ht="18" customHeight="1" thickBot="1" x14ac:dyDescent="0.4">
      <c r="A13" s="46"/>
      <c r="B13" s="10"/>
      <c r="C13" s="10"/>
      <c r="D13" s="46"/>
      <c r="E13" s="18" t="s">
        <v>19</v>
      </c>
      <c r="F13" s="20">
        <v>5.473175970788445E-2</v>
      </c>
      <c r="G13" s="21">
        <v>1.5534228536974402</v>
      </c>
      <c r="H13" s="20">
        <v>1.4346176883654763E-2</v>
      </c>
      <c r="I13" s="20">
        <v>0.7142857142857143</v>
      </c>
      <c r="J13" s="21">
        <v>1.3138557592604589</v>
      </c>
      <c r="K13" s="20">
        <v>-0.14404281748979531</v>
      </c>
    </row>
    <row r="14" spans="1:11" ht="18" customHeight="1" thickTop="1" x14ac:dyDescent="0.35">
      <c r="A14" s="46"/>
      <c r="B14" s="46"/>
      <c r="C14" s="46"/>
      <c r="D14" s="46"/>
      <c r="E14" s="18" t="s">
        <v>20</v>
      </c>
      <c r="F14" s="20">
        <v>4.0804456607670549E-2</v>
      </c>
      <c r="G14" s="21">
        <v>1.2485035158148619</v>
      </c>
      <c r="H14" s="20">
        <v>1.2825344162540711E-2</v>
      </c>
      <c r="I14" s="20">
        <v>0.7142857142857143</v>
      </c>
      <c r="J14" s="21">
        <v>1.151734263513627</v>
      </c>
      <c r="K14" s="20">
        <v>-0.16197781822050217</v>
      </c>
    </row>
    <row r="15" spans="1:11" ht="18" customHeight="1" x14ac:dyDescent="0.35">
      <c r="A15" s="46"/>
      <c r="B15" s="46"/>
      <c r="C15" s="46"/>
      <c r="D15" s="46"/>
      <c r="E15" s="18" t="s">
        <v>21</v>
      </c>
      <c r="F15" s="20">
        <v>3.7145399417625569E-2</v>
      </c>
      <c r="G15" s="21">
        <v>1.204799779463323</v>
      </c>
      <c r="H15" s="20">
        <v>1.3990828300837215E-2</v>
      </c>
      <c r="I15" s="20">
        <v>0.7142857142857143</v>
      </c>
      <c r="J15" s="21">
        <v>1.3485195148085454</v>
      </c>
      <c r="K15" s="20">
        <v>-0.17578306461760751</v>
      </c>
    </row>
    <row r="16" spans="1:11" ht="18" customHeight="1" x14ac:dyDescent="0.35">
      <c r="A16" s="46"/>
      <c r="B16" s="46"/>
      <c r="C16" s="46"/>
      <c r="D16" s="46"/>
      <c r="E16" s="18" t="s">
        <v>22</v>
      </c>
      <c r="F16" s="20">
        <v>2.3506057231041433E-2</v>
      </c>
      <c r="G16" s="21">
        <v>0.9175541369944008</v>
      </c>
      <c r="H16" s="20">
        <v>5.1768309331567727E-3</v>
      </c>
      <c r="I16" s="20">
        <v>0.62857142857142856</v>
      </c>
      <c r="J16" s="21">
        <v>0.69011594532632847</v>
      </c>
      <c r="K16" s="20">
        <v>-0.11387290715924814</v>
      </c>
    </row>
    <row r="17" spans="1:11" ht="18" customHeight="1" x14ac:dyDescent="0.35">
      <c r="A17" s="46"/>
      <c r="B17" s="46"/>
      <c r="C17" s="46"/>
      <c r="D17" s="46"/>
      <c r="E17" s="18" t="s">
        <v>23</v>
      </c>
      <c r="F17" s="20">
        <v>3.4802011609263508E-2</v>
      </c>
      <c r="G17" s="21">
        <v>1.3912506623271303</v>
      </c>
      <c r="H17" s="20">
        <v>8.7686391638581544E-3</v>
      </c>
      <c r="I17" s="20">
        <v>0.65714285714285714</v>
      </c>
      <c r="J17" s="21">
        <v>1.0389304749244326</v>
      </c>
      <c r="K17" s="20">
        <v>-0.11486526232515126</v>
      </c>
    </row>
    <row r="18" spans="1:11" ht="18" customHeight="1" x14ac:dyDescent="0.35">
      <c r="A18" s="46"/>
      <c r="B18" s="46"/>
      <c r="C18" s="46"/>
      <c r="D18" s="46"/>
      <c r="E18" s="17" t="s">
        <v>114</v>
      </c>
      <c r="F18" s="22">
        <v>5.0053871622951905E-2</v>
      </c>
      <c r="G18" s="23">
        <v>1.5358275561596495</v>
      </c>
      <c r="H18" s="22">
        <v>1.530369289086869E-2</v>
      </c>
      <c r="I18" s="22">
        <v>0.68571428571428572</v>
      </c>
      <c r="J18" s="23">
        <v>1.4322776970884799</v>
      </c>
      <c r="K18" s="22">
        <v>-0.14019736132097527</v>
      </c>
    </row>
    <row r="19" spans="1:11" ht="18" customHeight="1" x14ac:dyDescent="0.35">
      <c r="A19" s="46"/>
      <c r="B19" s="46"/>
      <c r="C19" s="46"/>
      <c r="D19" s="46"/>
      <c r="E19" s="18" t="s">
        <v>32</v>
      </c>
      <c r="F19" s="20">
        <v>5.5798943916693225E-2</v>
      </c>
      <c r="G19" s="21">
        <v>2.344068859083297</v>
      </c>
      <c r="H19" s="20">
        <v>1.4351584429676351E-2</v>
      </c>
      <c r="I19" s="20">
        <v>0.77142857142857146</v>
      </c>
      <c r="J19" s="21">
        <v>1.6078649821837983</v>
      </c>
      <c r="K19" s="20">
        <v>-6.545028773996231E-2</v>
      </c>
    </row>
    <row r="20" spans="1:11" ht="18" customHeight="1" x14ac:dyDescent="0.35">
      <c r="A20" s="46"/>
      <c r="B20" s="46"/>
      <c r="C20" s="46"/>
      <c r="D20" s="46"/>
      <c r="E20" s="18" t="s">
        <v>33</v>
      </c>
      <c r="F20" s="20">
        <v>4.347623910183001E-2</v>
      </c>
      <c r="G20" s="21">
        <v>2.5244776842285352</v>
      </c>
      <c r="H20" s="20">
        <v>1.2400398583143582E-2</v>
      </c>
      <c r="I20" s="20">
        <v>0.82857142857142863</v>
      </c>
      <c r="J20" s="21">
        <v>2.5722174055680025</v>
      </c>
      <c r="K20" s="20">
        <v>-5.0624160281231401E-2</v>
      </c>
    </row>
    <row r="21" spans="1:11" ht="18" customHeight="1" x14ac:dyDescent="0.35">
      <c r="A21" s="46"/>
      <c r="B21" s="46"/>
      <c r="C21" s="46"/>
      <c r="D21" s="46"/>
      <c r="E21" s="18" t="s">
        <v>34</v>
      </c>
      <c r="F21" s="20">
        <v>4.1584694538659907E-2</v>
      </c>
      <c r="G21" s="21">
        <v>1.7353978069536087</v>
      </c>
      <c r="H21" s="20">
        <v>6.6323340424121425E-3</v>
      </c>
      <c r="I21" s="20">
        <v>0.68571428571428572</v>
      </c>
      <c r="J21" s="21">
        <v>0.98459289753493417</v>
      </c>
      <c r="K21" s="20">
        <v>-0.11336792346749713</v>
      </c>
    </row>
    <row r="22" spans="1:11" ht="18" customHeight="1" x14ac:dyDescent="0.35">
      <c r="A22" s="46"/>
      <c r="B22" s="46"/>
      <c r="C22" s="46"/>
      <c r="D22" s="46"/>
      <c r="E22" s="18" t="s">
        <v>35</v>
      </c>
      <c r="F22" s="20">
        <v>2.4818277416607835E-2</v>
      </c>
      <c r="G22" s="21">
        <v>1.3425336322247892</v>
      </c>
      <c r="H22" s="20">
        <v>7.4917946662852323E-3</v>
      </c>
      <c r="I22" s="20">
        <v>0.7142857142857143</v>
      </c>
      <c r="J22" s="21">
        <v>1.4460613370387356</v>
      </c>
      <c r="K22" s="20">
        <v>-0.10458298792358345</v>
      </c>
    </row>
    <row r="23" spans="1:11" ht="18" customHeight="1" x14ac:dyDescent="0.35">
      <c r="A23" s="46"/>
      <c r="B23" s="46"/>
      <c r="C23" s="46"/>
      <c r="D23" s="46"/>
      <c r="E23" s="18" t="s">
        <v>36</v>
      </c>
      <c r="F23" s="20">
        <v>2.1173299544372647E-2</v>
      </c>
      <c r="G23" s="21">
        <v>0.91782121790351157</v>
      </c>
      <c r="H23" s="20">
        <v>6.0336150831470795E-3</v>
      </c>
      <c r="I23" s="20">
        <v>0.6</v>
      </c>
      <c r="J23" s="21">
        <v>0.66688402565581339</v>
      </c>
      <c r="K23" s="20">
        <v>-0.13218456493575892</v>
      </c>
    </row>
    <row r="24" spans="1:11" ht="18" customHeight="1" x14ac:dyDescent="0.35">
      <c r="A24" s="46"/>
      <c r="B24" s="46"/>
      <c r="C24" s="46"/>
      <c r="D24" s="46"/>
      <c r="E24" s="18" t="s">
        <v>37</v>
      </c>
      <c r="F24" s="20">
        <v>2.4396847928290184E-2</v>
      </c>
      <c r="G24" s="21">
        <v>1.0092003036247272</v>
      </c>
      <c r="H24" s="20">
        <v>6.2120092420479096E-3</v>
      </c>
      <c r="I24" s="20">
        <v>0.68571428571428572</v>
      </c>
      <c r="J24" s="21">
        <v>0.72531687827870661</v>
      </c>
      <c r="K24" s="20">
        <v>-0.11041270791004565</v>
      </c>
    </row>
    <row r="25" spans="1:11" ht="18" customHeight="1" x14ac:dyDescent="0.35">
      <c r="A25" s="46"/>
      <c r="B25" s="46"/>
      <c r="C25" s="46"/>
      <c r="D25" s="46"/>
      <c r="E25" s="18" t="s">
        <v>38</v>
      </c>
      <c r="F25" s="20">
        <v>2.1987537103361959E-2</v>
      </c>
      <c r="G25" s="21">
        <v>0.89233680990225317</v>
      </c>
      <c r="H25" s="20">
        <v>5.2513516124099756E-3</v>
      </c>
      <c r="I25" s="20">
        <v>0.62857142857142856</v>
      </c>
      <c r="J25" s="21">
        <v>0.66468732112262907</v>
      </c>
      <c r="K25" s="20">
        <v>-9.6133289303393377E-2</v>
      </c>
    </row>
    <row r="26" spans="1:11" ht="18" customHeight="1" x14ac:dyDescent="0.35">
      <c r="A26" s="46"/>
      <c r="B26" s="46"/>
      <c r="C26" s="46"/>
      <c r="D26" s="46"/>
      <c r="E26" s="18" t="s">
        <v>39</v>
      </c>
      <c r="F26" s="20">
        <v>2.5151942526519994E-2</v>
      </c>
      <c r="G26" s="21">
        <v>1.0888884560471563</v>
      </c>
      <c r="H26" s="20">
        <v>7.2940639433029244E-3</v>
      </c>
      <c r="I26" s="20">
        <v>0.7142857142857143</v>
      </c>
      <c r="J26" s="21">
        <v>0.9678255019463704</v>
      </c>
      <c r="K26" s="20">
        <v>-8.8764167754964096E-2</v>
      </c>
    </row>
    <row r="27" spans="1:11" ht="18" customHeight="1" x14ac:dyDescent="0.35">
      <c r="A27" s="46"/>
      <c r="B27" s="46"/>
      <c r="C27" s="46"/>
      <c r="D27" s="46"/>
      <c r="E27" s="17" t="s">
        <v>115</v>
      </c>
      <c r="F27" s="22">
        <v>3.9627491472269807E-2</v>
      </c>
      <c r="G27" s="23">
        <v>1.515624727841236</v>
      </c>
      <c r="H27" s="22">
        <v>1.2014041103228299E-2</v>
      </c>
      <c r="I27" s="22">
        <v>0.68571428571428572</v>
      </c>
      <c r="J27" s="23">
        <v>1.2577354977305193</v>
      </c>
      <c r="K27" s="22">
        <v>-0.1097768656014142</v>
      </c>
    </row>
    <row r="28" spans="1:11" ht="18" customHeight="1" x14ac:dyDescent="0.35">
      <c r="A28" s="46"/>
      <c r="B28" s="46"/>
      <c r="C28" s="46"/>
      <c r="D28" s="46"/>
      <c r="E28" s="18" t="s">
        <v>40</v>
      </c>
      <c r="F28" s="20">
        <v>5.1469444395548111E-2</v>
      </c>
      <c r="G28" s="21">
        <v>2.0788116166613437</v>
      </c>
      <c r="H28" s="20">
        <v>1.265320581828959E-2</v>
      </c>
      <c r="I28" s="20">
        <v>0.7142857142857143</v>
      </c>
      <c r="J28" s="21">
        <v>1.7875338819104651</v>
      </c>
      <c r="K28" s="20">
        <v>-6.1361349064648407E-2</v>
      </c>
    </row>
    <row r="29" spans="1:11" ht="18" customHeight="1" x14ac:dyDescent="0.35">
      <c r="A29" s="46"/>
      <c r="B29" s="46"/>
      <c r="C29" s="46"/>
      <c r="D29" s="46"/>
      <c r="E29" s="17" t="s">
        <v>116</v>
      </c>
      <c r="F29" s="22">
        <v>4.9525488389210913E-2</v>
      </c>
      <c r="G29" s="23">
        <v>2.0015449760303969</v>
      </c>
      <c r="H29" s="22">
        <v>1.2442329373925969E-2</v>
      </c>
      <c r="I29" s="22">
        <v>0.7142857142857143</v>
      </c>
      <c r="J29" s="23">
        <v>1.7457512448889907</v>
      </c>
      <c r="K29" s="22">
        <v>-6.3093461742157464E-2</v>
      </c>
    </row>
    <row r="30" spans="1:11" ht="18" customHeight="1" x14ac:dyDescent="0.35">
      <c r="A30" s="46"/>
      <c r="B30" s="46"/>
      <c r="C30" s="46"/>
      <c r="D30" s="46"/>
      <c r="E30" s="18" t="s">
        <v>41</v>
      </c>
      <c r="F30" s="20">
        <v>-0.12860588450712193</v>
      </c>
      <c r="G30" s="21">
        <v>-2.8234468694516521</v>
      </c>
      <c r="H30" s="20">
        <v>3.0955544728811273E-2</v>
      </c>
      <c r="I30" s="20">
        <v>0.74285714285714288</v>
      </c>
      <c r="J30" s="21">
        <v>2.1514835906033949</v>
      </c>
      <c r="K30" s="20">
        <v>-0.13756355884575389</v>
      </c>
    </row>
    <row r="31" spans="1:11" ht="18" customHeight="1" x14ac:dyDescent="0.35">
      <c r="A31" s="46"/>
      <c r="B31" s="24" t="s">
        <v>46</v>
      </c>
      <c r="C31" s="24" t="s">
        <v>48</v>
      </c>
      <c r="D31" s="46"/>
      <c r="E31" s="18" t="s">
        <v>42</v>
      </c>
      <c r="F31" s="20">
        <v>-0.12031970850234031</v>
      </c>
      <c r="G31" s="21">
        <v>-2.4731597112639889</v>
      </c>
      <c r="H31" s="20">
        <v>2.7745122982844407E-2</v>
      </c>
      <c r="I31" s="20">
        <v>0.7142857142857143</v>
      </c>
      <c r="J31" s="21">
        <v>1.7668692312473671</v>
      </c>
      <c r="K31" s="20">
        <v>-0.13722104791206768</v>
      </c>
    </row>
    <row r="32" spans="1:11" ht="18" customHeight="1" x14ac:dyDescent="0.35">
      <c r="A32" s="46"/>
      <c r="B32" s="24" t="s">
        <v>47</v>
      </c>
      <c r="C32" s="24" t="s">
        <v>49</v>
      </c>
      <c r="D32" s="46"/>
      <c r="E32" s="18" t="s">
        <v>43</v>
      </c>
      <c r="F32" s="20">
        <v>4.5489777900781661E-3</v>
      </c>
      <c r="G32" s="21">
        <v>0.11785072752667489</v>
      </c>
      <c r="H32" s="20">
        <v>-4.8817265985950237E-4</v>
      </c>
      <c r="I32" s="20">
        <v>0.48571428571428571</v>
      </c>
      <c r="J32" s="21">
        <v>-4.2610941874795222E-2</v>
      </c>
      <c r="K32" s="20">
        <v>-0.28074905026170804</v>
      </c>
    </row>
    <row r="33" spans="1:11" ht="18" customHeight="1" x14ac:dyDescent="0.35">
      <c r="A33" s="46"/>
      <c r="B33" s="24"/>
      <c r="C33" s="24" t="s">
        <v>50</v>
      </c>
      <c r="D33" s="46"/>
      <c r="E33" s="18" t="s">
        <v>44</v>
      </c>
      <c r="F33" s="20">
        <v>-4.1208475244572253E-2</v>
      </c>
      <c r="G33" s="21">
        <v>-1.6037487948115066</v>
      </c>
      <c r="H33" s="20">
        <v>1.1900092677795803E-2</v>
      </c>
      <c r="I33" s="20">
        <v>0.65714285714285714</v>
      </c>
      <c r="J33" s="21">
        <v>1.6751018120094756</v>
      </c>
      <c r="K33" s="20">
        <v>-6.9260375076479419E-2</v>
      </c>
    </row>
    <row r="34" spans="1:11" ht="18" customHeight="1" x14ac:dyDescent="0.35">
      <c r="A34" s="46"/>
      <c r="B34" s="24"/>
      <c r="C34" s="24" t="s">
        <v>51</v>
      </c>
      <c r="D34" s="46"/>
      <c r="E34" s="18" t="s">
        <v>45</v>
      </c>
      <c r="F34" s="20">
        <v>-5.4325577083512613E-2</v>
      </c>
      <c r="G34" s="21">
        <v>-1.9512436672411213</v>
      </c>
      <c r="H34" s="20">
        <v>1.5690952993312083E-2</v>
      </c>
      <c r="I34" s="20">
        <v>0.8</v>
      </c>
      <c r="J34" s="21">
        <v>1.8978773628312036</v>
      </c>
      <c r="K34" s="20">
        <v>-6.3327634275294753E-2</v>
      </c>
    </row>
    <row r="35" spans="1:11" ht="18" customHeight="1" x14ac:dyDescent="0.35">
      <c r="A35" s="46"/>
      <c r="B35" s="24"/>
      <c r="C35" s="24" t="s">
        <v>52</v>
      </c>
      <c r="D35" s="46"/>
      <c r="E35" s="17" t="s">
        <v>117</v>
      </c>
      <c r="F35" s="22">
        <v>-0.10540205573374058</v>
      </c>
      <c r="G35" s="23">
        <v>-3.3006782648232607</v>
      </c>
      <c r="H35" s="22">
        <v>2.6492031388776E-2</v>
      </c>
      <c r="I35" s="22">
        <v>0.8571428571428571</v>
      </c>
      <c r="J35" s="23">
        <v>2.6744680929248745</v>
      </c>
      <c r="K35" s="22">
        <v>-9.6047381993120351E-2</v>
      </c>
    </row>
    <row r="36" spans="1:11" ht="18" customHeight="1" x14ac:dyDescent="0.35">
      <c r="A36" s="46"/>
      <c r="B36" s="24"/>
      <c r="C36" s="24"/>
      <c r="D36" s="46"/>
      <c r="E36" s="18" t="s">
        <v>102</v>
      </c>
      <c r="F36" s="20">
        <v>-5.165441851488177E-2</v>
      </c>
      <c r="G36" s="21">
        <v>-1.2529081919791272</v>
      </c>
      <c r="H36" s="20">
        <v>1.4554820293146097E-2</v>
      </c>
      <c r="I36" s="20">
        <v>0.68571428571428572</v>
      </c>
      <c r="J36" s="21">
        <v>1.1439260217812548</v>
      </c>
      <c r="K36" s="20">
        <v>-0.1594468258306081</v>
      </c>
    </row>
    <row r="37" spans="1:11" ht="18" customHeight="1" x14ac:dyDescent="0.35">
      <c r="A37" s="46"/>
      <c r="B37" s="24"/>
      <c r="C37" s="24"/>
      <c r="D37" s="46"/>
      <c r="E37" s="18" t="s">
        <v>103</v>
      </c>
      <c r="F37" s="20">
        <v>-1.9219590867498117E-2</v>
      </c>
      <c r="G37" s="21">
        <v>-0.42458385886396993</v>
      </c>
      <c r="H37" s="20">
        <v>4.434107251709527E-3</v>
      </c>
      <c r="I37" s="20">
        <v>0.45714285714285713</v>
      </c>
      <c r="J37" s="21">
        <v>0.32853065482333205</v>
      </c>
      <c r="K37" s="20">
        <v>-0.1732476630272648</v>
      </c>
    </row>
    <row r="38" spans="1:11" ht="18" customHeight="1" x14ac:dyDescent="0.35">
      <c r="A38" s="46"/>
      <c r="B38" s="24"/>
      <c r="C38" s="24"/>
      <c r="D38" s="46"/>
      <c r="E38" s="18" t="s">
        <v>104</v>
      </c>
      <c r="F38" s="20">
        <v>-1.1951469685411104E-2</v>
      </c>
      <c r="G38" s="21">
        <v>-0.24942879753467201</v>
      </c>
      <c r="H38" s="20">
        <v>2.8336246819751845E-3</v>
      </c>
      <c r="I38" s="20">
        <v>0.37142857142857144</v>
      </c>
      <c r="J38" s="21">
        <v>0.20321802599038979</v>
      </c>
      <c r="K38" s="20">
        <v>-0.15648533450815416</v>
      </c>
    </row>
    <row r="39" spans="1:11" ht="18" customHeight="1" x14ac:dyDescent="0.35">
      <c r="A39" s="46"/>
      <c r="B39" s="46"/>
      <c r="C39" s="46"/>
      <c r="D39" s="46"/>
      <c r="E39" s="18" t="s">
        <v>105</v>
      </c>
      <c r="F39" s="20">
        <v>4.0359172030295605E-2</v>
      </c>
      <c r="G39" s="21">
        <v>0.75867829726767833</v>
      </c>
      <c r="H39" s="20">
        <v>-1.0005755846759107E-2</v>
      </c>
      <c r="I39" s="20">
        <v>0.31428571428571428</v>
      </c>
      <c r="J39" s="21">
        <v>-0.59385496636194435</v>
      </c>
      <c r="K39" s="20">
        <v>-0.36557280063486086</v>
      </c>
    </row>
    <row r="40" spans="1:11" ht="18" customHeight="1" x14ac:dyDescent="0.35">
      <c r="A40" s="46"/>
      <c r="B40" s="46"/>
      <c r="C40" s="46"/>
      <c r="D40" s="46"/>
      <c r="E40" s="17" t="s">
        <v>118</v>
      </c>
      <c r="F40" s="22">
        <v>-1.23518285951245E-2</v>
      </c>
      <c r="G40" s="23">
        <v>-0.24254847799892604</v>
      </c>
      <c r="H40" s="22">
        <v>3.0972846284929006E-3</v>
      </c>
      <c r="I40" s="22">
        <v>0.37142857142857144</v>
      </c>
      <c r="J40" s="23">
        <v>0.20122203425141338</v>
      </c>
      <c r="K40" s="22">
        <v>-0.20146092335008114</v>
      </c>
    </row>
    <row r="41" spans="1:11" ht="18" customHeight="1" x14ac:dyDescent="0.35">
      <c r="A41" s="46"/>
      <c r="B41" s="46"/>
      <c r="C41" s="46"/>
      <c r="D41" s="46"/>
      <c r="E41" s="18" t="s">
        <v>106</v>
      </c>
      <c r="F41" s="20">
        <v>-0.10702529450604925</v>
      </c>
      <c r="G41" s="21">
        <v>-2.4038571039080714</v>
      </c>
      <c r="H41" s="20">
        <v>2.3004464179250457E-2</v>
      </c>
      <c r="I41" s="20">
        <v>0.77142857142857146</v>
      </c>
      <c r="J41" s="21">
        <v>1.6834792401877829</v>
      </c>
      <c r="K41" s="20">
        <v>-0.16084333281727903</v>
      </c>
    </row>
    <row r="42" spans="1:11" ht="18" customHeight="1" x14ac:dyDescent="0.35">
      <c r="A42" s="46"/>
      <c r="B42" s="46"/>
      <c r="C42" s="46"/>
      <c r="D42" s="46"/>
      <c r="E42" s="18" t="s">
        <v>107</v>
      </c>
      <c r="F42" s="20">
        <v>-0.11217750564940275</v>
      </c>
      <c r="G42" s="21">
        <v>-2.2434866881875344</v>
      </c>
      <c r="H42" s="20">
        <v>2.027286032834566E-2</v>
      </c>
      <c r="I42" s="20">
        <v>0.68571428571428572</v>
      </c>
      <c r="J42" s="21">
        <v>1.2895817246885914</v>
      </c>
      <c r="K42" s="20">
        <v>-0.18833358173432757</v>
      </c>
    </row>
    <row r="43" spans="1:11" ht="18" customHeight="1" x14ac:dyDescent="0.35">
      <c r="A43" s="46"/>
      <c r="B43" s="46"/>
      <c r="C43" s="46"/>
      <c r="D43" s="46"/>
      <c r="E43" s="18" t="s">
        <v>108</v>
      </c>
      <c r="F43" s="20">
        <v>-0.11048019640216952</v>
      </c>
      <c r="G43" s="21">
        <v>-2.8198799789471187</v>
      </c>
      <c r="H43" s="20">
        <v>2.3211862958200897E-2</v>
      </c>
      <c r="I43" s="20">
        <v>0.8</v>
      </c>
      <c r="J43" s="21">
        <v>1.7307439592236804</v>
      </c>
      <c r="K43" s="20">
        <v>-0.14385312458096056</v>
      </c>
    </row>
    <row r="44" spans="1:11" ht="18" customHeight="1" x14ac:dyDescent="0.35">
      <c r="A44" s="46"/>
      <c r="B44" s="46"/>
      <c r="C44" s="46"/>
      <c r="D44" s="46"/>
      <c r="E44" s="18" t="s">
        <v>109</v>
      </c>
      <c r="F44" s="20">
        <v>-0.10550554132316425</v>
      </c>
      <c r="G44" s="21">
        <v>-2.8040243389559563</v>
      </c>
      <c r="H44" s="20">
        <v>2.137760038083919E-2</v>
      </c>
      <c r="I44" s="20">
        <v>0.77142857142857146</v>
      </c>
      <c r="J44" s="21">
        <v>1.6661615237890075</v>
      </c>
      <c r="K44" s="20">
        <v>-0.1674629934135895</v>
      </c>
    </row>
    <row r="45" spans="1:11" ht="18" customHeight="1" x14ac:dyDescent="0.35">
      <c r="A45" s="46"/>
      <c r="B45" s="46"/>
      <c r="C45" s="46"/>
      <c r="D45" s="46"/>
      <c r="E45" s="18" t="s">
        <v>110</v>
      </c>
      <c r="F45" s="20">
        <v>-0.11314389215442858</v>
      </c>
      <c r="G45" s="21">
        <v>-2.2644792125140798</v>
      </c>
      <c r="H45" s="20">
        <v>2.1239092381903493E-2</v>
      </c>
      <c r="I45" s="20">
        <v>0.74285714285714288</v>
      </c>
      <c r="J45" s="21">
        <v>1.2814227386666557</v>
      </c>
      <c r="K45" s="20">
        <v>-0.19595221958899534</v>
      </c>
    </row>
    <row r="46" spans="1:11" ht="18" customHeight="1" x14ac:dyDescent="0.35">
      <c r="A46" s="46"/>
      <c r="B46" s="46"/>
      <c r="C46" s="46"/>
      <c r="D46" s="46"/>
      <c r="E46" s="18" t="s">
        <v>111</v>
      </c>
      <c r="F46" s="20">
        <v>-0.10950897216064466</v>
      </c>
      <c r="G46" s="21">
        <v>-2.3955745704453761</v>
      </c>
      <c r="H46" s="20">
        <v>2.0895636673444906E-2</v>
      </c>
      <c r="I46" s="20">
        <v>0.74285714285714288</v>
      </c>
      <c r="J46" s="21">
        <v>1.3551201355455682</v>
      </c>
      <c r="K46" s="20">
        <v>-0.1697805571561436</v>
      </c>
    </row>
    <row r="47" spans="1:11" ht="18" customHeight="1" x14ac:dyDescent="0.35">
      <c r="A47" s="46"/>
      <c r="B47" s="46"/>
      <c r="C47" s="46"/>
      <c r="D47" s="46"/>
      <c r="E47" s="18" t="s">
        <v>112</v>
      </c>
      <c r="F47" s="20">
        <v>-5.8725216181988303E-2</v>
      </c>
      <c r="G47" s="21">
        <v>-2.1100813225074653</v>
      </c>
      <c r="H47" s="20">
        <v>1.5774059183240662E-2</v>
      </c>
      <c r="I47" s="20">
        <v>0.7142857142857143</v>
      </c>
      <c r="J47" s="21">
        <v>2.1303618740633969</v>
      </c>
      <c r="K47" s="20">
        <v>-4.0297367312737142E-2</v>
      </c>
    </row>
    <row r="48" spans="1:11" ht="18" customHeight="1" x14ac:dyDescent="0.35">
      <c r="A48" s="46"/>
      <c r="B48" s="46"/>
      <c r="C48" s="46"/>
      <c r="D48" s="46"/>
      <c r="E48" s="17" t="s">
        <v>119</v>
      </c>
      <c r="F48" s="22">
        <v>-0.11848479518724357</v>
      </c>
      <c r="G48" s="23">
        <v>-2.8069561434607451</v>
      </c>
      <c r="H48" s="22">
        <v>2.4333833847343112E-2</v>
      </c>
      <c r="I48" s="22">
        <v>0.8</v>
      </c>
      <c r="J48" s="23">
        <v>1.7254561266724151</v>
      </c>
      <c r="K48" s="22">
        <v>-0.15349684344591441</v>
      </c>
    </row>
    <row r="49" spans="1:11" ht="18" customHeight="1" x14ac:dyDescent="0.35">
      <c r="A49" s="46"/>
      <c r="B49" s="46"/>
      <c r="C49" s="46"/>
      <c r="D49" s="46"/>
      <c r="E49" s="18" t="s">
        <v>81</v>
      </c>
      <c r="F49" s="20">
        <v>8.4465128204796125E-2</v>
      </c>
      <c r="G49" s="21">
        <v>2.0693922118060435</v>
      </c>
      <c r="H49" s="20">
        <v>2.0714903402967427E-2</v>
      </c>
      <c r="I49" s="20">
        <v>0.74285714285714288</v>
      </c>
      <c r="J49" s="21">
        <v>1.8180140606502482</v>
      </c>
      <c r="K49" s="20">
        <v>-0.11616966328075662</v>
      </c>
    </row>
    <row r="50" spans="1:11" ht="18" customHeight="1" x14ac:dyDescent="0.35">
      <c r="A50" s="46"/>
      <c r="B50" s="46"/>
      <c r="C50" s="46"/>
      <c r="D50" s="46"/>
      <c r="E50" s="18" t="s">
        <v>82</v>
      </c>
      <c r="F50" s="20">
        <v>-2.9499073631985968E-2</v>
      </c>
      <c r="G50" s="21">
        <v>-1.3643756846747694</v>
      </c>
      <c r="H50" s="20">
        <v>3.0221848307646717E-3</v>
      </c>
      <c r="I50" s="20">
        <v>0.6</v>
      </c>
      <c r="J50" s="21">
        <v>0.40944553187638777</v>
      </c>
      <c r="K50" s="20">
        <v>-0.11715952374537875</v>
      </c>
    </row>
    <row r="51" spans="1:11" ht="18" customHeight="1" x14ac:dyDescent="0.35">
      <c r="A51" s="46"/>
      <c r="B51" s="46"/>
      <c r="C51" s="46"/>
      <c r="D51" s="46"/>
      <c r="E51" s="18" t="s">
        <v>83</v>
      </c>
      <c r="F51" s="20">
        <v>4.2310269821457899E-2</v>
      </c>
      <c r="G51" s="21">
        <v>0.96508083373812903</v>
      </c>
      <c r="H51" s="20">
        <v>9.5341597103279808E-3</v>
      </c>
      <c r="I51" s="20">
        <v>0.65714285714285714</v>
      </c>
      <c r="J51" s="21">
        <v>0.73908543092412182</v>
      </c>
      <c r="K51" s="20">
        <v>-0.18272494833150554</v>
      </c>
    </row>
    <row r="52" spans="1:11" ht="18" customHeight="1" x14ac:dyDescent="0.35">
      <c r="A52" s="46"/>
      <c r="B52" s="46"/>
      <c r="C52" s="46"/>
      <c r="D52" s="46"/>
      <c r="E52" s="18" t="s">
        <v>84</v>
      </c>
      <c r="F52" s="20">
        <v>-1.6590453929266374E-2</v>
      </c>
      <c r="G52" s="21">
        <v>-0.67877120731812091</v>
      </c>
      <c r="H52" s="20">
        <v>8.8171304647569077E-3</v>
      </c>
      <c r="I52" s="20">
        <v>0.7142857142857143</v>
      </c>
      <c r="J52" s="21">
        <v>1.0137316836476256</v>
      </c>
      <c r="K52" s="20">
        <v>-0.11431712598091659</v>
      </c>
    </row>
    <row r="53" spans="1:11" ht="18" customHeight="1" x14ac:dyDescent="0.35">
      <c r="A53" s="46"/>
      <c r="B53" s="46"/>
      <c r="C53" s="46"/>
      <c r="D53" s="46"/>
      <c r="E53" s="18" t="s">
        <v>85</v>
      </c>
      <c r="F53" s="20">
        <v>1.1320108660854476E-2</v>
      </c>
      <c r="G53" s="21">
        <v>0.99967575757926952</v>
      </c>
      <c r="H53" s="20">
        <v>1.9418171703308872E-3</v>
      </c>
      <c r="I53" s="20">
        <v>0.62857142857142856</v>
      </c>
      <c r="J53" s="21">
        <v>0.76861736260418234</v>
      </c>
      <c r="K53" s="20">
        <v>-4.4344525787639366E-2</v>
      </c>
    </row>
    <row r="54" spans="1:11" ht="18" customHeight="1" x14ac:dyDescent="0.35">
      <c r="A54" s="46"/>
      <c r="B54" s="46"/>
      <c r="C54" s="46"/>
      <c r="D54" s="46"/>
      <c r="E54" s="18" t="s">
        <v>86</v>
      </c>
      <c r="F54" s="20">
        <v>2.9149852767866875E-3</v>
      </c>
      <c r="G54" s="21">
        <v>0.14514073398914992</v>
      </c>
      <c r="H54" s="20">
        <v>7.0843170854067549E-4</v>
      </c>
      <c r="I54" s="20">
        <v>0.54285714285714282</v>
      </c>
      <c r="J54" s="21">
        <v>0.11926821858336324</v>
      </c>
      <c r="K54" s="20">
        <v>-6.6433522118361621E-2</v>
      </c>
    </row>
    <row r="55" spans="1:11" ht="18" customHeight="1" x14ac:dyDescent="0.35">
      <c r="A55" s="46"/>
      <c r="B55" s="46"/>
      <c r="C55" s="46"/>
      <c r="D55" s="46"/>
      <c r="E55" s="18" t="s">
        <v>87</v>
      </c>
      <c r="F55" s="20">
        <v>2.5729067550019458E-2</v>
      </c>
      <c r="G55" s="21">
        <v>1.8898923665622838</v>
      </c>
      <c r="H55" s="20">
        <v>1.0586881898698526E-2</v>
      </c>
      <c r="I55" s="20">
        <v>0.77142857142857146</v>
      </c>
      <c r="J55" s="21">
        <v>1.9134667030666421</v>
      </c>
      <c r="K55" s="20">
        <v>-4.7473005997771822E-2</v>
      </c>
    </row>
    <row r="56" spans="1:11" ht="18" customHeight="1" x14ac:dyDescent="0.35">
      <c r="A56" s="46"/>
      <c r="B56" s="46"/>
      <c r="C56" s="46"/>
      <c r="D56" s="46"/>
      <c r="E56" s="17" t="s">
        <v>120</v>
      </c>
      <c r="F56" s="22">
        <v>6.3385138227948751E-2</v>
      </c>
      <c r="G56" s="23">
        <v>2.0837031717635375</v>
      </c>
      <c r="H56" s="22">
        <v>1.4901149932669991E-2</v>
      </c>
      <c r="I56" s="22">
        <v>0.68571428571428572</v>
      </c>
      <c r="J56" s="23">
        <v>1.6351053489974989</v>
      </c>
      <c r="K56" s="22">
        <v>-9.4884680483121708E-2</v>
      </c>
    </row>
    <row r="57" spans="1:11" ht="18" customHeight="1" x14ac:dyDescent="0.35">
      <c r="A57" s="46"/>
      <c r="B57" s="46"/>
      <c r="C57" s="46"/>
      <c r="D57" s="46"/>
      <c r="E57" s="18" t="s">
        <v>65</v>
      </c>
      <c r="F57" s="20">
        <v>4.6320796216832751E-2</v>
      </c>
      <c r="G57" s="21">
        <v>2.5926511633175182</v>
      </c>
      <c r="H57" s="20">
        <v>1.4156229898884551E-2</v>
      </c>
      <c r="I57" s="20">
        <v>0.8</v>
      </c>
      <c r="J57" s="21">
        <v>2.127432222886418</v>
      </c>
      <c r="K57" s="20">
        <v>-4.7497079221585969E-2</v>
      </c>
    </row>
    <row r="58" spans="1:11" ht="18" customHeight="1" x14ac:dyDescent="0.35">
      <c r="A58" s="46"/>
      <c r="B58" s="46"/>
      <c r="C58" s="46"/>
      <c r="D58" s="46"/>
      <c r="E58" s="18" t="s">
        <v>66</v>
      </c>
      <c r="F58" s="20">
        <v>5.4536094996420328E-2</v>
      </c>
      <c r="G58" s="21">
        <v>3.366554590386682</v>
      </c>
      <c r="H58" s="20">
        <v>1.7004412598426718E-2</v>
      </c>
      <c r="I58" s="20">
        <v>0.88571428571428568</v>
      </c>
      <c r="J58" s="21">
        <v>2.7289756831887484</v>
      </c>
      <c r="K58" s="20">
        <v>-4.3881275088580196E-2</v>
      </c>
    </row>
    <row r="59" spans="1:11" ht="18" customHeight="1" x14ac:dyDescent="0.35">
      <c r="A59" s="46"/>
      <c r="B59" s="46"/>
      <c r="C59" s="46"/>
      <c r="D59" s="46"/>
      <c r="E59" s="18" t="s">
        <v>67</v>
      </c>
      <c r="F59" s="20">
        <v>6.8809503773556796E-2</v>
      </c>
      <c r="G59" s="21">
        <v>2.7455419392470981</v>
      </c>
      <c r="H59" s="20">
        <v>1.6724281118703999E-2</v>
      </c>
      <c r="I59" s="20">
        <v>0.8571428571428571</v>
      </c>
      <c r="J59" s="21">
        <v>2.1310977520619772</v>
      </c>
      <c r="K59" s="20">
        <v>-7.4574229550714022E-2</v>
      </c>
    </row>
    <row r="60" spans="1:11" ht="18" customHeight="1" x14ac:dyDescent="0.35">
      <c r="A60" s="46"/>
      <c r="B60" s="46"/>
      <c r="C60" s="46"/>
      <c r="D60" s="46"/>
      <c r="E60" s="18" t="s">
        <v>68</v>
      </c>
      <c r="F60" s="20">
        <v>4.458585731488144E-2</v>
      </c>
      <c r="G60" s="21">
        <v>3.4047067233099382</v>
      </c>
      <c r="H60" s="20">
        <v>1.2779412568711665E-2</v>
      </c>
      <c r="I60" s="20">
        <v>0.94285714285714284</v>
      </c>
      <c r="J60" s="21">
        <v>2.9237983199163269</v>
      </c>
      <c r="K60" s="20">
        <v>-3.2927663552140607E-2</v>
      </c>
    </row>
    <row r="61" spans="1:11" ht="18" customHeight="1" x14ac:dyDescent="0.35">
      <c r="A61" s="46"/>
      <c r="B61" s="46"/>
      <c r="C61" s="46"/>
      <c r="D61" s="46"/>
      <c r="E61" s="18" t="s">
        <v>69</v>
      </c>
      <c r="F61" s="20">
        <v>5.7475023426625034E-2</v>
      </c>
      <c r="G61" s="21">
        <v>2.9738151671079724</v>
      </c>
      <c r="H61" s="20">
        <v>1.5619279835381935E-2</v>
      </c>
      <c r="I61" s="20">
        <v>0.8571428571428571</v>
      </c>
      <c r="J61" s="21">
        <v>2.8682243737663997</v>
      </c>
      <c r="K61" s="20">
        <v>-4.4598828695221693E-2</v>
      </c>
    </row>
    <row r="62" spans="1:11" ht="18" customHeight="1" x14ac:dyDescent="0.35">
      <c r="A62" s="46"/>
      <c r="B62" s="46"/>
      <c r="C62" s="46"/>
      <c r="D62" s="46"/>
      <c r="E62" s="17" t="s">
        <v>121</v>
      </c>
      <c r="F62" s="22">
        <v>7.0709855316080372E-2</v>
      </c>
      <c r="G62" s="23">
        <v>3.3242900276870455</v>
      </c>
      <c r="H62" s="22">
        <v>2.0083194168523111E-2</v>
      </c>
      <c r="I62" s="22">
        <v>0.88571428571428568</v>
      </c>
      <c r="J62" s="23">
        <v>2.8704040099113541</v>
      </c>
      <c r="K62" s="22">
        <v>-5.5373107934184485E-2</v>
      </c>
    </row>
  </sheetData>
  <mergeCells count="1">
    <mergeCell ref="B2:C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 macro="[0]!GetData2">
                <anchor moveWithCells="1">
                  <from>
                    <xdr:col>1</xdr:col>
                    <xdr:colOff>1314450</xdr:colOff>
                    <xdr:row>7</xdr:row>
                    <xdr:rowOff>228600</xdr:rowOff>
                  </from>
                  <to>
                    <xdr:col>3</xdr:col>
                    <xdr:colOff>57150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Drop Down 2">
              <controlPr defaultSize="0" autoLine="0" autoPict="0" macro="[0]!GetData2">
                <anchor moveWithCells="1">
                  <from>
                    <xdr:col>1</xdr:col>
                    <xdr:colOff>1314450</xdr:colOff>
                    <xdr:row>9</xdr:row>
                    <xdr:rowOff>19050</xdr:rowOff>
                  </from>
                  <to>
                    <xdr:col>3</xdr:col>
                    <xdr:colOff>57150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O3536"/>
  <sheetViews>
    <sheetView tabSelected="1" topLeftCell="A3326" workbookViewId="0">
      <selection activeCell="J3528" sqref="J3528"/>
    </sheetView>
  </sheetViews>
  <sheetFormatPr defaultColWidth="9" defaultRowHeight="16.5" x14ac:dyDescent="0.2"/>
  <cols>
    <col min="1" max="1" width="9" style="25"/>
    <col min="2" max="2" width="12.5" style="30" customWidth="1"/>
    <col min="3" max="3" width="13.125" style="33" customWidth="1"/>
    <col min="4" max="4" width="9" style="25"/>
    <col min="5" max="5" width="10.75" style="28" bestFit="1" customWidth="1"/>
    <col min="6" max="6" width="13.125" style="35" bestFit="1" customWidth="1"/>
    <col min="7" max="7" width="9.125" style="36" bestFit="1" customWidth="1"/>
    <col min="8" max="8" width="9" style="25"/>
    <col min="9" max="9" width="10.75" style="28" bestFit="1" customWidth="1"/>
    <col min="10" max="11" width="12.75" style="37" bestFit="1" customWidth="1"/>
    <col min="12" max="12" width="10.25" style="37" customWidth="1"/>
    <col min="13" max="13" width="12.75" style="29" customWidth="1"/>
    <col min="14" max="14" width="11.75" style="29" bestFit="1" customWidth="1"/>
    <col min="15" max="15" width="14.625" style="31" customWidth="1"/>
    <col min="16" max="16" width="12.875" style="25" bestFit="1" customWidth="1"/>
    <col min="17" max="16384" width="9" style="25"/>
  </cols>
  <sheetData>
    <row r="1" spans="2:15" x14ac:dyDescent="0.2">
      <c r="B1" s="39" t="s">
        <v>132</v>
      </c>
      <c r="C1" s="25"/>
      <c r="E1" s="26"/>
      <c r="F1" s="27"/>
      <c r="G1" s="26"/>
      <c r="I1" s="26"/>
      <c r="J1" s="26"/>
      <c r="K1" s="26"/>
      <c r="L1" s="26"/>
      <c r="M1" s="26"/>
      <c r="N1" s="26"/>
      <c r="O1" s="26"/>
    </row>
    <row r="2" spans="2:15" x14ac:dyDescent="0.2">
      <c r="B2" s="25"/>
      <c r="C2" s="25"/>
      <c r="E2" s="26"/>
      <c r="F2" s="27"/>
      <c r="G2" s="26"/>
      <c r="I2" s="26"/>
      <c r="J2" s="26"/>
      <c r="K2" s="26"/>
      <c r="L2" s="26"/>
      <c r="M2" s="26"/>
      <c r="N2" s="26"/>
      <c r="O2" s="26"/>
    </row>
    <row r="3" spans="2:15" x14ac:dyDescent="0.2">
      <c r="B3" s="57" t="s">
        <v>122</v>
      </c>
      <c r="C3" s="58"/>
      <c r="E3" s="57" t="s">
        <v>123</v>
      </c>
      <c r="F3" s="59"/>
      <c r="G3" s="58"/>
      <c r="I3" s="57" t="s">
        <v>124</v>
      </c>
      <c r="J3" s="59"/>
      <c r="K3" s="59"/>
      <c r="L3" s="59"/>
      <c r="M3" s="59"/>
      <c r="N3" s="59"/>
      <c r="O3" s="58"/>
    </row>
    <row r="4" spans="2:15" x14ac:dyDescent="0.2">
      <c r="B4" s="28" t="s">
        <v>53</v>
      </c>
      <c r="C4" s="31" t="s">
        <v>54</v>
      </c>
      <c r="E4" s="28" t="s">
        <v>70</v>
      </c>
      <c r="F4" s="34" t="s">
        <v>71</v>
      </c>
      <c r="G4" s="31" t="s">
        <v>72</v>
      </c>
      <c r="I4" s="28" t="s">
        <v>70</v>
      </c>
      <c r="J4" s="29" t="s">
        <v>125</v>
      </c>
      <c r="K4" s="29" t="s">
        <v>75</v>
      </c>
      <c r="L4" s="29" t="s">
        <v>76</v>
      </c>
      <c r="M4" s="29" t="s">
        <v>126</v>
      </c>
      <c r="N4" s="29" t="s">
        <v>127</v>
      </c>
      <c r="O4" s="31" t="s">
        <v>77</v>
      </c>
    </row>
    <row r="5" spans="2:15" x14ac:dyDescent="0.2">
      <c r="B5" s="28" t="s">
        <v>55</v>
      </c>
      <c r="C5" s="32">
        <v>-3.7833482687771609E-3</v>
      </c>
      <c r="E5" s="28">
        <v>20070131</v>
      </c>
      <c r="F5" s="35">
        <v>2.7559444918980047E-2</v>
      </c>
      <c r="G5" s="36">
        <v>-6.9010992306574787E-2</v>
      </c>
      <c r="J5" s="29">
        <v>1</v>
      </c>
      <c r="K5" s="29">
        <v>1</v>
      </c>
      <c r="L5" s="29">
        <v>1</v>
      </c>
      <c r="M5" s="37">
        <v>0</v>
      </c>
      <c r="N5" s="37">
        <v>0</v>
      </c>
      <c r="O5" s="38">
        <v>0</v>
      </c>
    </row>
    <row r="6" spans="2:15" x14ac:dyDescent="0.2">
      <c r="B6" s="28" t="s">
        <v>56</v>
      </c>
      <c r="C6" s="32">
        <v>-4.0258482139942612E-4</v>
      </c>
      <c r="E6" s="28">
        <v>20070228</v>
      </c>
      <c r="F6" s="35">
        <v>-4.3747198725015507E-2</v>
      </c>
      <c r="G6" s="36">
        <v>-0.18311607211691139</v>
      </c>
      <c r="I6" s="28">
        <v>20070104</v>
      </c>
      <c r="J6" s="37">
        <v>1.0113168472394543</v>
      </c>
      <c r="K6" s="37">
        <v>1.0000682361804232</v>
      </c>
      <c r="L6" s="37">
        <v>1.0025692407994027</v>
      </c>
      <c r="M6" s="37">
        <v>0</v>
      </c>
      <c r="N6" s="37">
        <v>0</v>
      </c>
      <c r="O6" s="38">
        <v>0</v>
      </c>
    </row>
    <row r="7" spans="2:15" x14ac:dyDescent="0.2">
      <c r="B7" s="28" t="s">
        <v>57</v>
      </c>
      <c r="C7" s="32">
        <v>-1.3895801203978209E-3</v>
      </c>
      <c r="E7" s="28">
        <v>20070330</v>
      </c>
      <c r="F7" s="35">
        <v>-0.16837727527470531</v>
      </c>
      <c r="G7" s="36">
        <v>-0.10600336929043559</v>
      </c>
      <c r="I7" s="28">
        <v>20070105</v>
      </c>
      <c r="J7" s="37">
        <v>1.0178964602430844</v>
      </c>
      <c r="K7" s="37">
        <v>1.0110181489023955</v>
      </c>
      <c r="L7" s="37">
        <v>1.0045349527649401</v>
      </c>
      <c r="M7" s="37">
        <v>0</v>
      </c>
      <c r="N7" s="37">
        <v>0</v>
      </c>
      <c r="O7" s="38">
        <v>0</v>
      </c>
    </row>
    <row r="8" spans="2:15" x14ac:dyDescent="0.2">
      <c r="B8" s="28" t="s">
        <v>58</v>
      </c>
      <c r="C8" s="32">
        <v>-6.917089184311757E-4</v>
      </c>
      <c r="E8" s="28">
        <v>20070430</v>
      </c>
      <c r="F8" s="35">
        <v>0.10476163263785482</v>
      </c>
      <c r="G8" s="36">
        <v>9.1048743356152734E-2</v>
      </c>
      <c r="I8" s="28">
        <v>20070108</v>
      </c>
      <c r="J8" s="37">
        <v>1.0210614147422079</v>
      </c>
      <c r="K8" s="37">
        <v>1.0159154952070668</v>
      </c>
      <c r="L8" s="37">
        <v>1.0032857463372062</v>
      </c>
      <c r="M8" s="37">
        <v>0</v>
      </c>
      <c r="N8" s="37">
        <v>0</v>
      </c>
      <c r="O8" s="38">
        <v>-1.2435669105345104E-3</v>
      </c>
    </row>
    <row r="9" spans="2:15" x14ac:dyDescent="0.2">
      <c r="B9" s="28" t="s">
        <v>59</v>
      </c>
      <c r="C9" s="32">
        <v>-1.4260235129920154E-3</v>
      </c>
      <c r="E9" s="28">
        <v>20070531</v>
      </c>
      <c r="F9" s="35">
        <v>3.0274940238690096E-2</v>
      </c>
      <c r="G9" s="36">
        <v>-5.6970785171884933E-2</v>
      </c>
      <c r="I9" s="28">
        <v>20070109</v>
      </c>
      <c r="J9" s="37">
        <v>0.99890903204679793</v>
      </c>
      <c r="K9" s="37">
        <v>1.0071039858538922</v>
      </c>
      <c r="L9" s="37">
        <v>0.9996757620250083</v>
      </c>
      <c r="M9" s="37">
        <v>-2.1695445911059985E-2</v>
      </c>
      <c r="N9" s="37">
        <v>-8.6734668333596776E-3</v>
      </c>
      <c r="O9" s="38">
        <v>-4.8372540214325355E-3</v>
      </c>
    </row>
    <row r="10" spans="2:15" x14ac:dyDescent="0.2">
      <c r="B10" s="28" t="s">
        <v>60</v>
      </c>
      <c r="C10" s="32">
        <v>-2.9384646778180096E-3</v>
      </c>
      <c r="E10" s="28">
        <v>20070629</v>
      </c>
      <c r="F10" s="35">
        <v>0.10426216234676806</v>
      </c>
      <c r="G10" s="36">
        <v>2.0335694025772365E-2</v>
      </c>
      <c r="I10" s="28">
        <v>20070110</v>
      </c>
      <c r="J10" s="37">
        <v>0.99743300324567297</v>
      </c>
      <c r="K10" s="37">
        <v>1.0101591732046464</v>
      </c>
      <c r="L10" s="37">
        <v>0.99745481262427305</v>
      </c>
      <c r="M10" s="37">
        <v>-2.3141028693656529E-2</v>
      </c>
      <c r="N10" s="37">
        <v>-5.6661425380140074E-3</v>
      </c>
      <c r="O10" s="38">
        <v>-7.0481769909341851E-3</v>
      </c>
    </row>
    <row r="11" spans="2:15" x14ac:dyDescent="0.2">
      <c r="B11" s="28" t="s">
        <v>61</v>
      </c>
      <c r="C11" s="32">
        <v>-2.6562718381939866E-4</v>
      </c>
      <c r="E11" s="28">
        <v>20070731</v>
      </c>
      <c r="F11" s="35">
        <v>-2.6936034609993165E-2</v>
      </c>
      <c r="G11" s="36">
        <v>-0.13137548696433923</v>
      </c>
      <c r="I11" s="28">
        <v>20070111</v>
      </c>
      <c r="J11" s="37">
        <v>0.98544731940284336</v>
      </c>
      <c r="K11" s="37">
        <v>1.0007676101429457</v>
      </c>
      <c r="L11" s="37">
        <v>0.99474444105879145</v>
      </c>
      <c r="M11" s="37">
        <v>-3.4879484059591292E-2</v>
      </c>
      <c r="N11" s="37">
        <v>-1.4910575865400788E-2</v>
      </c>
      <c r="O11" s="38">
        <v>-9.74631263869985E-3</v>
      </c>
    </row>
    <row r="12" spans="2:15" x14ac:dyDescent="0.2">
      <c r="B12" s="28" t="s">
        <v>62</v>
      </c>
      <c r="C12" s="32">
        <v>2.4197567781684454E-3</v>
      </c>
      <c r="E12" s="28">
        <v>20070831</v>
      </c>
      <c r="F12" s="35">
        <v>-9.276295442595911E-2</v>
      </c>
      <c r="G12" s="36">
        <v>-0.2130601360060447</v>
      </c>
      <c r="I12" s="28">
        <v>20070112</v>
      </c>
      <c r="J12" s="37">
        <v>0.97125880702817402</v>
      </c>
      <c r="K12" s="37">
        <v>0.99362591405983536</v>
      </c>
      <c r="L12" s="37">
        <v>0.99152374920817121</v>
      </c>
      <c r="M12" s="37">
        <v>-4.8775330254358651E-2</v>
      </c>
      <c r="N12" s="37">
        <v>-2.1940388991397719E-2</v>
      </c>
      <c r="O12" s="38">
        <v>-1.2952464740978997E-2</v>
      </c>
    </row>
    <row r="13" spans="2:15" x14ac:dyDescent="0.2">
      <c r="B13" s="28" t="s">
        <v>63</v>
      </c>
      <c r="C13" s="32">
        <v>3.8994373338561033E-3</v>
      </c>
      <c r="E13" s="28">
        <v>20070928</v>
      </c>
      <c r="F13" s="35">
        <v>8.9007636540127208E-2</v>
      </c>
      <c r="G13" s="36">
        <v>2.6455210874869288E-2</v>
      </c>
      <c r="I13" s="28">
        <v>20070115</v>
      </c>
      <c r="J13" s="37">
        <v>0.97883044545352049</v>
      </c>
      <c r="K13" s="37">
        <v>1.0042355322064445</v>
      </c>
      <c r="L13" s="37">
        <v>0.99392208055096265</v>
      </c>
      <c r="M13" s="37">
        <v>-4.1359871873475562E-2</v>
      </c>
      <c r="N13" s="37">
        <v>-1.1496982825566326E-2</v>
      </c>
      <c r="O13" s="38">
        <v>-1.0564960616617602E-2</v>
      </c>
    </row>
    <row r="14" spans="2:15" x14ac:dyDescent="0.2">
      <c r="B14" s="28" t="s">
        <v>64</v>
      </c>
      <c r="C14" s="32">
        <v>4.5495913833057886E-3</v>
      </c>
      <c r="E14" s="28">
        <v>20071031</v>
      </c>
      <c r="F14" s="35">
        <v>3.348179288218224E-2</v>
      </c>
      <c r="G14" s="36">
        <v>0.17617671896528736</v>
      </c>
      <c r="I14" s="28">
        <v>20070116</v>
      </c>
      <c r="J14" s="37">
        <v>0.95108331562229564</v>
      </c>
      <c r="K14" s="37">
        <v>0.98381452387745139</v>
      </c>
      <c r="L14" s="37">
        <v>0.98610802894960858</v>
      </c>
      <c r="M14" s="37">
        <v>-6.8534662175614547E-2</v>
      </c>
      <c r="N14" s="37">
        <v>-3.1598072360410789E-2</v>
      </c>
      <c r="O14" s="38">
        <v>-1.8343735839765674E-2</v>
      </c>
    </row>
    <row r="15" spans="2:15" x14ac:dyDescent="0.2">
      <c r="E15" s="28">
        <v>20071130</v>
      </c>
      <c r="F15" s="35">
        <v>1.3552465978345453E-2</v>
      </c>
      <c r="G15" s="36">
        <v>0.1679958173579644</v>
      </c>
      <c r="I15" s="28">
        <v>20070117</v>
      </c>
      <c r="J15" s="37">
        <v>0.94922604369181429</v>
      </c>
      <c r="K15" s="37">
        <v>0.97813564857614166</v>
      </c>
      <c r="L15" s="37">
        <v>0.98487941432741577</v>
      </c>
      <c r="M15" s="37">
        <v>-7.0353624192654673E-2</v>
      </c>
      <c r="N15" s="37">
        <v>-3.7187981489764321E-2</v>
      </c>
      <c r="O15" s="38">
        <v>-1.956680390604959E-2</v>
      </c>
    </row>
    <row r="16" spans="2:15" x14ac:dyDescent="0.2">
      <c r="E16" s="28">
        <v>20071228</v>
      </c>
      <c r="F16" s="35">
        <v>-5.0651998558539274E-2</v>
      </c>
      <c r="G16" s="36">
        <v>-0.1182746601603346</v>
      </c>
      <c r="I16" s="28">
        <v>20070118</v>
      </c>
      <c r="J16" s="37">
        <v>0.96392754318075191</v>
      </c>
      <c r="K16" s="37">
        <v>0.98756473625282903</v>
      </c>
      <c r="L16" s="37">
        <v>0.98830902349776384</v>
      </c>
      <c r="M16" s="37">
        <v>-5.5955372259249292E-2</v>
      </c>
      <c r="N16" s="37">
        <v>-2.7906611414032279E-2</v>
      </c>
      <c r="O16" s="38">
        <v>-1.6152677637064849E-2</v>
      </c>
    </row>
    <row r="17" spans="5:15" x14ac:dyDescent="0.2">
      <c r="E17" s="28">
        <v>20080131</v>
      </c>
      <c r="F17" s="35">
        <v>-2.1150111978825992E-2</v>
      </c>
      <c r="G17" s="36">
        <v>1.3491082404786947E-2</v>
      </c>
      <c r="I17" s="28">
        <v>20070119</v>
      </c>
      <c r="J17" s="37">
        <v>0.96416889065243117</v>
      </c>
      <c r="K17" s="37">
        <v>0.99986158495102251</v>
      </c>
      <c r="L17" s="37">
        <v>0.98735698837681907</v>
      </c>
      <c r="M17" s="37">
        <v>-5.5719003057363214E-2</v>
      </c>
      <c r="N17" s="37">
        <v>-1.5802407121246032E-2</v>
      </c>
      <c r="O17" s="38">
        <v>-1.7100414814675613E-2</v>
      </c>
    </row>
    <row r="18" spans="5:15" x14ac:dyDescent="0.2">
      <c r="E18" s="28">
        <v>20080229</v>
      </c>
      <c r="F18" s="35">
        <v>3.6169826655811449E-2</v>
      </c>
      <c r="G18" s="36">
        <v>9.9536020221678234E-2</v>
      </c>
      <c r="I18" s="28">
        <v>20070122</v>
      </c>
      <c r="J18" s="37">
        <v>0.95515938168490599</v>
      </c>
      <c r="K18" s="37">
        <v>0.99747178191037777</v>
      </c>
      <c r="L18" s="37">
        <v>0.98323839135943381</v>
      </c>
      <c r="M18" s="37">
        <v>-6.454267305159167E-2</v>
      </c>
      <c r="N18" s="37">
        <v>-1.815477112388153E-2</v>
      </c>
      <c r="O18" s="38">
        <v>-2.1200418508971142E-2</v>
      </c>
    </row>
    <row r="19" spans="5:15" x14ac:dyDescent="0.2">
      <c r="E19" s="28">
        <v>20080331</v>
      </c>
      <c r="F19" s="35">
        <v>-1.8404142010327751E-2</v>
      </c>
      <c r="G19" s="36">
        <v>2.4079726380275134E-2</v>
      </c>
      <c r="I19" s="28">
        <v>20070123</v>
      </c>
      <c r="J19" s="37">
        <v>0.95409945962837617</v>
      </c>
      <c r="K19" s="37">
        <v>0.98961401103737245</v>
      </c>
      <c r="L19" s="37">
        <v>0.98152573876956317</v>
      </c>
      <c r="M19" s="37">
        <v>-6.5580732115646523E-2</v>
      </c>
      <c r="N19" s="37">
        <v>-2.5889440897181593E-2</v>
      </c>
      <c r="O19" s="38">
        <v>-2.2905339363299415E-2</v>
      </c>
    </row>
    <row r="20" spans="5:15" x14ac:dyDescent="0.2">
      <c r="E20" s="28">
        <v>20080430</v>
      </c>
      <c r="F20" s="35">
        <v>5.5893869005070249E-2</v>
      </c>
      <c r="G20" s="36">
        <v>3.4048808758154234E-2</v>
      </c>
      <c r="I20" s="28">
        <v>20070124</v>
      </c>
      <c r="J20" s="37">
        <v>0.95444537802803431</v>
      </c>
      <c r="K20" s="37">
        <v>0.98190806251728757</v>
      </c>
      <c r="L20" s="37">
        <v>0.9805411583033633</v>
      </c>
      <c r="M20" s="37">
        <v>-6.5241948968360997E-2</v>
      </c>
      <c r="N20" s="37">
        <v>-3.3474666790910379E-2</v>
      </c>
      <c r="O20" s="38">
        <v>-2.3885474960861131E-2</v>
      </c>
    </row>
    <row r="21" spans="5:15" x14ac:dyDescent="0.2">
      <c r="E21" s="28">
        <v>20080530</v>
      </c>
      <c r="F21" s="35">
        <v>-3.2582984448200986E-2</v>
      </c>
      <c r="G21" s="36">
        <v>-6.3064367757072012E-2</v>
      </c>
      <c r="I21" s="28">
        <v>20070125</v>
      </c>
      <c r="J21" s="37">
        <v>0.96821816743001332</v>
      </c>
      <c r="K21" s="37">
        <v>0.97838762216765496</v>
      </c>
      <c r="L21" s="37">
        <v>0.98144017414087015</v>
      </c>
      <c r="M21" s="37">
        <v>-5.175325063628633E-2</v>
      </c>
      <c r="N21" s="37">
        <v>-3.6939955356978582E-2</v>
      </c>
      <c r="O21" s="38">
        <v>-2.2990517712203618E-2</v>
      </c>
    </row>
    <row r="22" spans="5:15" x14ac:dyDescent="0.2">
      <c r="E22" s="28">
        <v>20080630</v>
      </c>
      <c r="F22" s="35">
        <v>-4.1400213589101259E-2</v>
      </c>
      <c r="G22" s="36">
        <v>-1.1185163720660677E-2</v>
      </c>
      <c r="I22" s="28">
        <v>20070126</v>
      </c>
      <c r="J22" s="37">
        <v>0.99347492961095518</v>
      </c>
      <c r="K22" s="37">
        <v>0.9814938356946592</v>
      </c>
      <c r="L22" s="37">
        <v>0.98526117293156457</v>
      </c>
      <c r="M22" s="37">
        <v>-2.7017459217394513E-2</v>
      </c>
      <c r="N22" s="37">
        <v>-3.3882404269650057E-2</v>
      </c>
      <c r="O22" s="38">
        <v>-1.9186768743412297E-2</v>
      </c>
    </row>
    <row r="23" spans="5:15" x14ac:dyDescent="0.2">
      <c r="E23" s="28">
        <v>20080731</v>
      </c>
      <c r="F23" s="35">
        <v>-2.1634647791386213E-2</v>
      </c>
      <c r="G23" s="36">
        <v>-9.2920647099645037E-2</v>
      </c>
      <c r="I23" s="28">
        <v>20070129</v>
      </c>
      <c r="J23" s="37">
        <v>1.013234053308564</v>
      </c>
      <c r="K23" s="37">
        <v>0.99472956472605001</v>
      </c>
      <c r="L23" s="37">
        <v>0.98836738320833695</v>
      </c>
      <c r="M23" s="37">
        <v>-7.6659065954618466E-3</v>
      </c>
      <c r="N23" s="37">
        <v>-2.0854028293661009E-2</v>
      </c>
      <c r="O23" s="38">
        <v>-1.6094581390227014E-2</v>
      </c>
    </row>
    <row r="24" spans="5:15" x14ac:dyDescent="0.2">
      <c r="E24" s="28">
        <v>20080829</v>
      </c>
      <c r="F24" s="35">
        <v>2.5013797324600184E-2</v>
      </c>
      <c r="G24" s="36">
        <v>6.5177745830549208E-2</v>
      </c>
      <c r="I24" s="28">
        <v>20070130</v>
      </c>
      <c r="J24" s="37">
        <v>1.0266034439160683</v>
      </c>
      <c r="K24" s="37">
        <v>0.99398908621127091</v>
      </c>
      <c r="L24" s="37">
        <v>0.99101854847754622</v>
      </c>
      <c r="M24" s="37">
        <v>0</v>
      </c>
      <c r="N24" s="37">
        <v>-2.1582906353177278E-2</v>
      </c>
      <c r="O24" s="38">
        <v>-1.3455384753104482E-2</v>
      </c>
    </row>
    <row r="25" spans="5:15" x14ac:dyDescent="0.2">
      <c r="E25" s="28">
        <v>20080926</v>
      </c>
      <c r="F25" s="35">
        <v>1.5578843381239507E-2</v>
      </c>
      <c r="G25" s="36">
        <v>-1.3931699010715354E-2</v>
      </c>
      <c r="I25" s="28">
        <v>20070131</v>
      </c>
      <c r="J25" s="37">
        <v>1.0260622608729391</v>
      </c>
      <c r="K25" s="37">
        <v>0.98773784695597977</v>
      </c>
      <c r="L25" s="37">
        <v>0.99165526143897209</v>
      </c>
      <c r="M25" s="37">
        <v>-5.2715880346632105E-4</v>
      </c>
      <c r="N25" s="37">
        <v>-2.7736212690942175E-2</v>
      </c>
      <c r="O25" s="38">
        <v>-1.2821546219489166E-2</v>
      </c>
    </row>
    <row r="26" spans="5:15" x14ac:dyDescent="0.2">
      <c r="E26" s="28">
        <v>20081031</v>
      </c>
      <c r="F26" s="35">
        <v>-3.4103941129641546E-2</v>
      </c>
      <c r="G26" s="36">
        <v>2.6222697597975589E-2</v>
      </c>
      <c r="I26" s="28">
        <v>20070201</v>
      </c>
      <c r="J26" s="37">
        <v>1.0350534061982817</v>
      </c>
      <c r="K26" s="37">
        <v>0.98845949587437076</v>
      </c>
      <c r="L26" s="37">
        <v>0.99438884649778425</v>
      </c>
      <c r="M26" s="37">
        <v>0</v>
      </c>
      <c r="N26" s="37">
        <v>-2.7025869240334677E-2</v>
      </c>
      <c r="O26" s="38">
        <v>-1.0100301875240025E-2</v>
      </c>
    </row>
    <row r="27" spans="5:15" x14ac:dyDescent="0.2">
      <c r="E27" s="28">
        <v>20081128</v>
      </c>
      <c r="F27" s="35">
        <v>4.7666799491105999E-2</v>
      </c>
      <c r="G27" s="36">
        <v>0.16499239246129979</v>
      </c>
      <c r="I27" s="28">
        <v>20070202</v>
      </c>
      <c r="J27" s="37">
        <v>1.0258844952592434</v>
      </c>
      <c r="K27" s="37">
        <v>0.98633160493423899</v>
      </c>
      <c r="L27" s="37">
        <v>0.99255748919146547</v>
      </c>
      <c r="M27" s="37">
        <v>-8.8583940539990191E-3</v>
      </c>
      <c r="N27" s="37">
        <v>-2.9120424299461933E-2</v>
      </c>
      <c r="O27" s="38">
        <v>-1.1923391555970442E-2</v>
      </c>
    </row>
    <row r="28" spans="5:15" x14ac:dyDescent="0.2">
      <c r="E28" s="28">
        <v>20081231</v>
      </c>
      <c r="F28" s="35">
        <v>5.023590257644811E-2</v>
      </c>
      <c r="G28" s="36">
        <v>0.10753936816164032</v>
      </c>
      <c r="I28" s="28">
        <v>20070205</v>
      </c>
      <c r="J28" s="37">
        <v>1.0394355312845673</v>
      </c>
      <c r="K28" s="37">
        <v>0.99002048309270996</v>
      </c>
      <c r="L28" s="37">
        <v>0.99373801713395671</v>
      </c>
      <c r="M28" s="37">
        <v>0</v>
      </c>
      <c r="N28" s="37">
        <v>-2.5489336698303666E-2</v>
      </c>
      <c r="O28" s="38">
        <v>-1.0748193083043311E-2</v>
      </c>
    </row>
    <row r="29" spans="5:15" x14ac:dyDescent="0.2">
      <c r="E29" s="28">
        <v>20090123</v>
      </c>
      <c r="F29" s="35">
        <v>8.438240800133931E-2</v>
      </c>
      <c r="G29" s="36">
        <v>0.13241159304188599</v>
      </c>
      <c r="I29" s="28">
        <v>20070206</v>
      </c>
      <c r="J29" s="37">
        <v>1.0387228858597302</v>
      </c>
      <c r="K29" s="37">
        <v>0.98504615846496801</v>
      </c>
      <c r="L29" s="37">
        <v>0.99095841577153876</v>
      </c>
      <c r="M29" s="37">
        <v>-6.8560810496487434E-4</v>
      </c>
      <c r="N29" s="37">
        <v>-3.0385732758025252E-2</v>
      </c>
      <c r="O29" s="38">
        <v>-1.3515245991224556E-2</v>
      </c>
    </row>
    <row r="30" spans="5:15" x14ac:dyDescent="0.2">
      <c r="E30" s="28">
        <v>20090227</v>
      </c>
      <c r="F30" s="35">
        <v>3.7298012809180991E-4</v>
      </c>
      <c r="G30" s="36">
        <v>-4.7056993913261484E-3</v>
      </c>
      <c r="I30" s="28">
        <v>20070207</v>
      </c>
      <c r="J30" s="37">
        <v>1.0470349984813905</v>
      </c>
      <c r="K30" s="37">
        <v>0.98643926590537556</v>
      </c>
      <c r="L30" s="37">
        <v>0.99276878571573646</v>
      </c>
      <c r="M30" s="37">
        <v>0</v>
      </c>
      <c r="N30" s="37">
        <v>-2.9014449962379341E-2</v>
      </c>
      <c r="O30" s="38">
        <v>-1.1713048925592662E-2</v>
      </c>
    </row>
    <row r="31" spans="5:15" x14ac:dyDescent="0.2">
      <c r="E31" s="28">
        <v>20090331</v>
      </c>
      <c r="F31" s="35">
        <v>1.3365368824702628E-4</v>
      </c>
      <c r="G31" s="36">
        <v>1.6810995946815035E-2</v>
      </c>
      <c r="I31" s="28">
        <v>20070208</v>
      </c>
      <c r="J31" s="37">
        <v>1.0407997778542042</v>
      </c>
      <c r="K31" s="37">
        <v>0.9803036716286021</v>
      </c>
      <c r="L31" s="37">
        <v>0.98992947446568202</v>
      </c>
      <c r="M31" s="37">
        <v>-5.9551214966355737E-3</v>
      </c>
      <c r="N31" s="37">
        <v>-3.5053923034421453E-2</v>
      </c>
      <c r="O31" s="38">
        <v>-1.4539542162328001E-2</v>
      </c>
    </row>
    <row r="32" spans="5:15" x14ac:dyDescent="0.2">
      <c r="E32" s="28">
        <v>20090430</v>
      </c>
      <c r="F32" s="35">
        <v>1.3928255046881943E-2</v>
      </c>
      <c r="G32" s="36">
        <v>7.3635040106420899E-2</v>
      </c>
      <c r="I32" s="28">
        <v>20070209</v>
      </c>
      <c r="J32" s="37">
        <v>1.0307243725962185</v>
      </c>
      <c r="K32" s="37">
        <v>0.97745930972379835</v>
      </c>
      <c r="L32" s="37">
        <v>0.98822528333944948</v>
      </c>
      <c r="M32" s="37">
        <v>-1.5577918511634037E-2</v>
      </c>
      <c r="N32" s="37">
        <v>-3.7853724709091319E-2</v>
      </c>
      <c r="O32" s="38">
        <v>-1.6236039752125064E-2</v>
      </c>
    </row>
    <row r="33" spans="5:15" x14ac:dyDescent="0.2">
      <c r="E33" s="28">
        <v>20090527</v>
      </c>
      <c r="F33" s="35">
        <v>-6.8957590562112522E-2</v>
      </c>
      <c r="G33" s="36">
        <v>-0.15045322046080742</v>
      </c>
      <c r="I33" s="28">
        <v>20070212</v>
      </c>
      <c r="J33" s="37">
        <v>1.033154004206293</v>
      </c>
      <c r="K33" s="37">
        <v>0.97768968717185989</v>
      </c>
      <c r="L33" s="37">
        <v>0.9886440446123177</v>
      </c>
      <c r="M33" s="37">
        <v>-1.3257431026881039E-2</v>
      </c>
      <c r="N33" s="37">
        <v>-3.7626956391107691E-2</v>
      </c>
      <c r="O33" s="38">
        <v>-1.5819168968569275E-2</v>
      </c>
    </row>
    <row r="34" spans="5:15" x14ac:dyDescent="0.2">
      <c r="E34" s="28">
        <v>20090630</v>
      </c>
      <c r="F34" s="35">
        <v>-1.7513193278032926E-3</v>
      </c>
      <c r="G34" s="36">
        <v>0.11100723312847306</v>
      </c>
      <c r="I34" s="28">
        <v>20070213</v>
      </c>
      <c r="J34" s="37">
        <v>1.0221982943525663</v>
      </c>
      <c r="K34" s="37">
        <v>0.96985493779662135</v>
      </c>
      <c r="L34" s="37">
        <v>0.9880705420228032</v>
      </c>
      <c r="M34" s="37">
        <v>-2.3720987516985703E-2</v>
      </c>
      <c r="N34" s="37">
        <v>-4.5338965325120162E-2</v>
      </c>
      <c r="O34" s="38">
        <v>-1.6390082492221181E-2</v>
      </c>
    </row>
    <row r="35" spans="5:15" x14ac:dyDescent="0.2">
      <c r="E35" s="28">
        <v>20090731</v>
      </c>
      <c r="F35" s="35">
        <v>2.0028885690454551E-2</v>
      </c>
      <c r="G35" s="36">
        <v>7.4798871728046598E-2</v>
      </c>
      <c r="I35" s="28">
        <v>20070214</v>
      </c>
      <c r="J35" s="37">
        <v>1.0045850112713672</v>
      </c>
      <c r="K35" s="37">
        <v>0.96128603740511975</v>
      </c>
      <c r="L35" s="37">
        <v>0.98299259814442796</v>
      </c>
      <c r="M35" s="37">
        <v>-4.0543045143278222E-2</v>
      </c>
      <c r="N35" s="37">
        <v>-5.3773623947740212E-2</v>
      </c>
      <c r="O35" s="38">
        <v>-2.1445102095469903E-2</v>
      </c>
    </row>
    <row r="36" spans="5:15" x14ac:dyDescent="0.2">
      <c r="E36" s="28">
        <v>20090831</v>
      </c>
      <c r="F36" s="35">
        <v>3.3406682724493875E-2</v>
      </c>
      <c r="G36" s="36">
        <v>0.12770937356236042</v>
      </c>
      <c r="I36" s="28">
        <v>20070215</v>
      </c>
      <c r="J36" s="37">
        <v>0.98162759172419101</v>
      </c>
      <c r="K36" s="37">
        <v>0.94616661454827822</v>
      </c>
      <c r="L36" s="37">
        <v>0.97825836150365719</v>
      </c>
      <c r="M36" s="37">
        <v>-6.2469169466221941E-2</v>
      </c>
      <c r="N36" s="37">
        <v>-6.8656183499368861E-2</v>
      </c>
      <c r="O36" s="38">
        <v>-2.6157966120499476E-2</v>
      </c>
    </row>
    <row r="37" spans="5:15" x14ac:dyDescent="0.2">
      <c r="E37" s="28">
        <v>20090930</v>
      </c>
      <c r="F37" s="35">
        <v>5.4576815210320567E-2</v>
      </c>
      <c r="G37" s="36">
        <v>0.16702035512319818</v>
      </c>
      <c r="I37" s="28">
        <v>20070216</v>
      </c>
      <c r="J37" s="37">
        <v>0.9772284217599212</v>
      </c>
      <c r="K37" s="37">
        <v>0.95951319666818324</v>
      </c>
      <c r="L37" s="37">
        <v>0.97767175299764741</v>
      </c>
      <c r="M37" s="37">
        <v>-6.6670719529639433E-2</v>
      </c>
      <c r="N37" s="37">
        <v>-5.551869107714269E-2</v>
      </c>
      <c r="O37" s="38">
        <v>-2.6741926394251214E-2</v>
      </c>
    </row>
    <row r="38" spans="5:15" x14ac:dyDescent="0.2">
      <c r="E38" s="28">
        <v>20091030</v>
      </c>
      <c r="F38" s="35">
        <v>3.1171525216328044E-4</v>
      </c>
      <c r="G38" s="36">
        <v>7.4564489691329644E-2</v>
      </c>
      <c r="I38" s="28">
        <v>20070226</v>
      </c>
      <c r="J38" s="37">
        <v>0.96793517994212042</v>
      </c>
      <c r="K38" s="37">
        <v>0.94229120971521918</v>
      </c>
      <c r="L38" s="37">
        <v>0.97366822113664797</v>
      </c>
      <c r="M38" s="37">
        <v>-7.5546489519448423E-2</v>
      </c>
      <c r="N38" s="37">
        <v>-7.2470875618292796E-2</v>
      </c>
      <c r="O38" s="38">
        <v>-3.072738439148659E-2</v>
      </c>
    </row>
    <row r="39" spans="5:15" x14ac:dyDescent="0.2">
      <c r="E39" s="28">
        <v>20091130</v>
      </c>
      <c r="F39" s="35">
        <v>2.2073646513185802E-2</v>
      </c>
      <c r="G39" s="36">
        <v>7.0833203259139013E-2</v>
      </c>
      <c r="I39" s="28">
        <v>20070227</v>
      </c>
      <c r="J39" s="37">
        <v>0.97886405722319381</v>
      </c>
      <c r="K39" s="37">
        <v>0.93929796573280511</v>
      </c>
      <c r="L39" s="37">
        <v>0.97515329227942749</v>
      </c>
      <c r="M39" s="37">
        <v>-6.5108560226803447E-2</v>
      </c>
      <c r="N39" s="37">
        <v>-7.5417226960048822E-2</v>
      </c>
      <c r="O39" s="38">
        <v>-2.9249017572400837E-2</v>
      </c>
    </row>
    <row r="40" spans="5:15" x14ac:dyDescent="0.2">
      <c r="E40" s="28">
        <v>20091231</v>
      </c>
      <c r="F40" s="35">
        <v>2.2944868291035543E-2</v>
      </c>
      <c r="G40" s="36">
        <v>0.12821051130316002</v>
      </c>
      <c r="I40" s="28">
        <v>20070228</v>
      </c>
      <c r="J40" s="37">
        <v>0.98130042899055336</v>
      </c>
      <c r="K40" s="37">
        <v>0.93427756257899097</v>
      </c>
      <c r="L40" s="37">
        <v>0.97307806387683116</v>
      </c>
      <c r="M40" s="37">
        <v>-6.2781635366704891E-2</v>
      </c>
      <c r="N40" s="37">
        <v>-8.0358979672257247E-2</v>
      </c>
      <c r="O40" s="38">
        <v>-3.1314877398267882E-2</v>
      </c>
    </row>
    <row r="41" spans="5:15" x14ac:dyDescent="0.2">
      <c r="E41" s="28">
        <v>20100129</v>
      </c>
      <c r="F41" s="35">
        <v>5.5130982871703385E-2</v>
      </c>
      <c r="G41" s="36">
        <v>0.14279951007567371</v>
      </c>
      <c r="I41" s="28">
        <v>20070301</v>
      </c>
      <c r="J41" s="37">
        <v>0.96948599596978713</v>
      </c>
      <c r="K41" s="37">
        <v>0.91912741410163457</v>
      </c>
      <c r="L41" s="37">
        <v>0.96689210115912549</v>
      </c>
      <c r="M41" s="37">
        <v>-7.4065339386056528E-2</v>
      </c>
      <c r="N41" s="37">
        <v>-9.5271783491898243E-2</v>
      </c>
      <c r="O41" s="38">
        <v>-3.7472913712165212E-2</v>
      </c>
    </row>
    <row r="42" spans="5:15" x14ac:dyDescent="0.2">
      <c r="E42" s="28">
        <v>20100226</v>
      </c>
      <c r="F42" s="35">
        <v>-5.354235479267052E-2</v>
      </c>
      <c r="G42" s="36">
        <v>-0.20484906893832688</v>
      </c>
      <c r="I42" s="28">
        <v>20070302</v>
      </c>
      <c r="J42" s="37">
        <v>0.96126437807874676</v>
      </c>
      <c r="K42" s="37">
        <v>0.92039013692945715</v>
      </c>
      <c r="L42" s="37">
        <v>0.96436653081766921</v>
      </c>
      <c r="M42" s="37">
        <v>-8.1917625033589681E-2</v>
      </c>
      <c r="N42" s="37">
        <v>-9.4028842682569169E-2</v>
      </c>
      <c r="O42" s="38">
        <v>-3.9987082417300646E-2</v>
      </c>
    </row>
    <row r="43" spans="5:15" x14ac:dyDescent="0.2">
      <c r="E43" s="28">
        <v>20100331</v>
      </c>
      <c r="F43" s="35">
        <v>-3.7696936197261013E-3</v>
      </c>
      <c r="G43" s="36">
        <v>2.2454688834241329E-2</v>
      </c>
      <c r="I43" s="28">
        <v>20070305</v>
      </c>
      <c r="J43" s="37">
        <v>0.9448639201804151</v>
      </c>
      <c r="K43" s="37">
        <v>0.91830108331018989</v>
      </c>
      <c r="L43" s="37">
        <v>0.96001911982030486</v>
      </c>
      <c r="M43" s="37">
        <v>-9.7581340116770998E-2</v>
      </c>
      <c r="N43" s="37">
        <v>-9.6085168852534153E-2</v>
      </c>
      <c r="O43" s="38">
        <v>-4.4314867115481937E-2</v>
      </c>
    </row>
    <row r="44" spans="5:15" x14ac:dyDescent="0.2">
      <c r="E44" s="28">
        <v>20100430</v>
      </c>
      <c r="F44" s="35">
        <v>1.1034588706116927E-2</v>
      </c>
      <c r="G44" s="36">
        <v>0.10524386178351393</v>
      </c>
      <c r="I44" s="28">
        <v>20070306</v>
      </c>
      <c r="J44" s="37">
        <v>0.92900316138612948</v>
      </c>
      <c r="K44" s="37">
        <v>0.9157158902450877</v>
      </c>
      <c r="L44" s="37">
        <v>0.95663593066750474</v>
      </c>
      <c r="M44" s="37">
        <v>-0.11272960050662417</v>
      </c>
      <c r="N44" s="37">
        <v>-9.8629861868143043E-2</v>
      </c>
      <c r="O44" s="38">
        <v>-4.7682782929150735E-2</v>
      </c>
    </row>
    <row r="45" spans="5:15" x14ac:dyDescent="0.2">
      <c r="E45" s="28">
        <v>20100531</v>
      </c>
      <c r="F45" s="35">
        <v>1.1643111823739991E-2</v>
      </c>
      <c r="G45" s="36">
        <v>2.3809744410315182E-2</v>
      </c>
      <c r="I45" s="28">
        <v>20070307</v>
      </c>
      <c r="J45" s="37">
        <v>0.92861661456504296</v>
      </c>
      <c r="K45" s="37">
        <v>0.91870332723175929</v>
      </c>
      <c r="L45" s="37">
        <v>0.95906234938330148</v>
      </c>
      <c r="M45" s="37">
        <v>-0.11309878283734587</v>
      </c>
      <c r="N45" s="37">
        <v>-9.5689226548802075E-2</v>
      </c>
      <c r="O45" s="38">
        <v>-4.5267318231662523E-2</v>
      </c>
    </row>
    <row r="46" spans="5:15" x14ac:dyDescent="0.2">
      <c r="E46" s="28">
        <v>20100630</v>
      </c>
      <c r="F46" s="35">
        <v>-8.5881532793280896E-3</v>
      </c>
      <c r="G46" s="36">
        <v>0.11177624681792411</v>
      </c>
      <c r="I46" s="28">
        <v>20070308</v>
      </c>
      <c r="J46" s="37">
        <v>0.92927716481741807</v>
      </c>
      <c r="K46" s="37">
        <v>0.91917888050269381</v>
      </c>
      <c r="L46" s="37">
        <v>0.96166459269033411</v>
      </c>
      <c r="M46" s="37">
        <v>-0.11246790588162503</v>
      </c>
      <c r="N46" s="37">
        <v>-9.5221123371738603E-2</v>
      </c>
      <c r="O46" s="38">
        <v>-4.2676822699506012E-2</v>
      </c>
    </row>
    <row r="47" spans="5:15" x14ac:dyDescent="0.2">
      <c r="E47" s="28">
        <v>20100730</v>
      </c>
      <c r="F47" s="35">
        <v>5.8650745590189152E-2</v>
      </c>
      <c r="G47" s="36">
        <v>0.12967381291981434</v>
      </c>
      <c r="I47" s="28">
        <v>20070309</v>
      </c>
      <c r="J47" s="37">
        <v>0.93147810080853832</v>
      </c>
      <c r="K47" s="37">
        <v>0.91965353492644808</v>
      </c>
      <c r="L47" s="37">
        <v>0.9635828780532536</v>
      </c>
      <c r="M47" s="37">
        <v>-0.11036584053107568</v>
      </c>
      <c r="N47" s="37">
        <v>-9.475390496037106E-2</v>
      </c>
      <c r="O47" s="38">
        <v>-4.0767197397131527E-2</v>
      </c>
    </row>
    <row r="48" spans="5:15" x14ac:dyDescent="0.2">
      <c r="E48" s="28">
        <v>20100831</v>
      </c>
      <c r="F48" s="35">
        <v>2.4384442575927104E-2</v>
      </c>
      <c r="G48" s="36">
        <v>9.0412938688800765E-2</v>
      </c>
      <c r="I48" s="28">
        <v>20070312</v>
      </c>
      <c r="J48" s="37">
        <v>0.93327775025054249</v>
      </c>
      <c r="K48" s="37">
        <v>0.91062034199926922</v>
      </c>
      <c r="L48" s="37">
        <v>0.96488502664575726</v>
      </c>
      <c r="M48" s="37">
        <v>-0.10864703509991591</v>
      </c>
      <c r="N48" s="37">
        <v>-0.10364558243728339</v>
      </c>
      <c r="O48" s="38">
        <v>-3.9470927328161265E-2</v>
      </c>
    </row>
    <row r="49" spans="5:15" x14ac:dyDescent="0.2">
      <c r="E49" s="28">
        <v>20100930</v>
      </c>
      <c r="F49" s="35">
        <v>8.7985347338056796E-3</v>
      </c>
      <c r="G49" s="36">
        <v>8.9710814212862089E-2</v>
      </c>
      <c r="I49" s="28">
        <v>20070313</v>
      </c>
      <c r="J49" s="37">
        <v>0.93464650271031102</v>
      </c>
      <c r="K49" s="37">
        <v>0.9068299212020543</v>
      </c>
      <c r="L49" s="37">
        <v>0.96758078211012244</v>
      </c>
      <c r="M49" s="37">
        <v>-0.10733976985877902</v>
      </c>
      <c r="N49" s="37">
        <v>-0.10737662189390895</v>
      </c>
      <c r="O49" s="38">
        <v>-3.6787341797418605E-2</v>
      </c>
    </row>
    <row r="50" spans="5:15" x14ac:dyDescent="0.2">
      <c r="E50" s="28">
        <v>20101029</v>
      </c>
      <c r="F50" s="35">
        <v>4.3627924361710257E-2</v>
      </c>
      <c r="G50" s="36">
        <v>6.2905182164204834E-2</v>
      </c>
      <c r="I50" s="28">
        <v>20070314</v>
      </c>
      <c r="J50" s="37">
        <v>0.91699483590293729</v>
      </c>
      <c r="K50" s="37">
        <v>0.89620102144601155</v>
      </c>
      <c r="L50" s="37">
        <v>0.96444777991431052</v>
      </c>
      <c r="M50" s="37">
        <v>-0.12419848693411606</v>
      </c>
      <c r="N50" s="37">
        <v>-0.11783900760038579</v>
      </c>
      <c r="O50" s="38">
        <v>-3.9906200118065893E-2</v>
      </c>
    </row>
    <row r="51" spans="5:15" x14ac:dyDescent="0.2">
      <c r="E51" s="28">
        <v>20101130</v>
      </c>
      <c r="F51" s="35">
        <v>1.2042743772735787E-3</v>
      </c>
      <c r="G51" s="36">
        <v>6.7787551232285567E-2</v>
      </c>
      <c r="I51" s="28">
        <v>20070315</v>
      </c>
      <c r="J51" s="37">
        <v>0.91213017946194197</v>
      </c>
      <c r="K51" s="37">
        <v>0.88831928333723442</v>
      </c>
      <c r="L51" s="37">
        <v>0.96538015596084492</v>
      </c>
      <c r="M51" s="37">
        <v>-0.12884461284972626</v>
      </c>
      <c r="N51" s="37">
        <v>-0.12559726913489533</v>
      </c>
      <c r="O51" s="38">
        <v>-3.8978033264370993E-2</v>
      </c>
    </row>
    <row r="52" spans="5:15" x14ac:dyDescent="0.2">
      <c r="E52" s="28">
        <v>20101231</v>
      </c>
      <c r="F52" s="35">
        <v>2.9695760347956016E-2</v>
      </c>
      <c r="G52" s="36">
        <v>0.17082517586630441</v>
      </c>
      <c r="I52" s="28">
        <v>20070316</v>
      </c>
      <c r="J52" s="37">
        <v>0.88510375423611354</v>
      </c>
      <c r="K52" s="37">
        <v>0.87695274793333233</v>
      </c>
      <c r="L52" s="37">
        <v>0.96027149416233015</v>
      </c>
      <c r="M52" s="37">
        <v>-0.15465695461960727</v>
      </c>
      <c r="N52" s="37">
        <v>-0.13678573457077814</v>
      </c>
      <c r="O52" s="38">
        <v>-4.4063632112328777E-2</v>
      </c>
    </row>
    <row r="53" spans="5:15" x14ac:dyDescent="0.2">
      <c r="E53" s="28">
        <v>20110131</v>
      </c>
      <c r="F53" s="35">
        <v>4.8518579181208783E-2</v>
      </c>
      <c r="G53" s="36">
        <v>0.20126975793598706</v>
      </c>
      <c r="I53" s="28">
        <v>20070319</v>
      </c>
      <c r="J53" s="37">
        <v>0.86946948791600442</v>
      </c>
      <c r="K53" s="37">
        <v>0.87549584736951558</v>
      </c>
      <c r="L53" s="37">
        <v>0.95837327401157768</v>
      </c>
      <c r="M53" s="37">
        <v>-0.16958889705017055</v>
      </c>
      <c r="N53" s="37">
        <v>-0.13821981109652282</v>
      </c>
      <c r="O53" s="38">
        <v>-4.5953282786531546E-2</v>
      </c>
    </row>
    <row r="54" spans="5:15" x14ac:dyDescent="0.2">
      <c r="E54" s="28">
        <v>20110228</v>
      </c>
      <c r="F54" s="35">
        <v>-1.2865383513437176E-2</v>
      </c>
      <c r="G54" s="36">
        <v>-4.0388757692558744E-2</v>
      </c>
      <c r="I54" s="28">
        <v>20070320</v>
      </c>
      <c r="J54" s="37">
        <v>0.86036528387350053</v>
      </c>
      <c r="K54" s="37">
        <v>0.86853862765956136</v>
      </c>
      <c r="L54" s="37">
        <v>0.95883750193161987</v>
      </c>
      <c r="M54" s="37">
        <v>-0.17828412123628523</v>
      </c>
      <c r="N54" s="37">
        <v>-0.14506803788583489</v>
      </c>
      <c r="O54" s="38">
        <v>-4.5491150614062614E-2</v>
      </c>
    </row>
    <row r="55" spans="5:15" x14ac:dyDescent="0.2">
      <c r="E55" s="28">
        <v>20110331</v>
      </c>
      <c r="F55" s="35">
        <v>8.1728200075139937E-3</v>
      </c>
      <c r="G55" s="36">
        <v>6.9287262733453051E-2</v>
      </c>
      <c r="I55" s="28">
        <v>20070321</v>
      </c>
      <c r="J55" s="37">
        <v>0.84621756753873612</v>
      </c>
      <c r="K55" s="37">
        <v>0.86150228772148041</v>
      </c>
      <c r="L55" s="37">
        <v>0.95648760210162886</v>
      </c>
      <c r="M55" s="37">
        <v>-0.19179629261096143</v>
      </c>
      <c r="N55" s="37">
        <v>-0.15199414539308065</v>
      </c>
      <c r="O55" s="38">
        <v>-4.7830441868710438E-2</v>
      </c>
    </row>
    <row r="56" spans="5:15" x14ac:dyDescent="0.2">
      <c r="E56" s="28">
        <v>20110429</v>
      </c>
      <c r="F56" s="35">
        <v>1.4704430063323864E-2</v>
      </c>
      <c r="G56" s="36">
        <v>3.6755579721762056E-2</v>
      </c>
      <c r="I56" s="28">
        <v>20070322</v>
      </c>
      <c r="J56" s="37">
        <v>0.83931327483523155</v>
      </c>
      <c r="K56" s="37">
        <v>0.86202772687143703</v>
      </c>
      <c r="L56" s="37">
        <v>0.95508411668002446</v>
      </c>
      <c r="M56" s="37">
        <v>-0.19839043006913482</v>
      </c>
      <c r="N56" s="37">
        <v>-0.15147693785718264</v>
      </c>
      <c r="O56" s="38">
        <v>-4.9227591283712235E-2</v>
      </c>
    </row>
    <row r="57" spans="5:15" x14ac:dyDescent="0.2">
      <c r="E57" s="28">
        <v>20110531</v>
      </c>
      <c r="F57" s="35">
        <v>-3.0127922676299365E-2</v>
      </c>
      <c r="G57" s="36">
        <v>-5.1715600160448891E-2</v>
      </c>
      <c r="I57" s="28">
        <v>20070323</v>
      </c>
      <c r="J57" s="37">
        <v>0.83135789657694947</v>
      </c>
      <c r="K57" s="37">
        <v>0.86396946824897758</v>
      </c>
      <c r="L57" s="37">
        <v>0.95205651971401373</v>
      </c>
      <c r="M57" s="37">
        <v>-0.20598843612415729</v>
      </c>
      <c r="N57" s="37">
        <v>-0.14956561611172114</v>
      </c>
      <c r="O57" s="38">
        <v>-5.2241520224340365E-2</v>
      </c>
    </row>
    <row r="58" spans="5:15" x14ac:dyDescent="0.2">
      <c r="E58" s="28">
        <v>20110630</v>
      </c>
      <c r="F58" s="35">
        <v>6.2449049682021668E-3</v>
      </c>
      <c r="G58" s="36">
        <v>4.991750205741185E-3</v>
      </c>
      <c r="I58" s="28">
        <v>20070326</v>
      </c>
      <c r="J58" s="37">
        <v>0.8385547923496034</v>
      </c>
      <c r="K58" s="37">
        <v>0.86746017586561364</v>
      </c>
      <c r="L58" s="37">
        <v>0.95719033051504276</v>
      </c>
      <c r="M58" s="37">
        <v>-0.1991148399376953</v>
      </c>
      <c r="N58" s="37">
        <v>-0.14612959448088203</v>
      </c>
      <c r="O58" s="38">
        <v>-4.7130885908532316E-2</v>
      </c>
    </row>
    <row r="59" spans="5:15" x14ac:dyDescent="0.2">
      <c r="E59" s="28">
        <v>20110729</v>
      </c>
      <c r="F59" s="35">
        <v>1.3618806339842662E-2</v>
      </c>
      <c r="G59" s="36">
        <v>1.4809214338553686E-2</v>
      </c>
      <c r="I59" s="28">
        <v>20070327</v>
      </c>
      <c r="J59" s="37">
        <v>0.85294667242117961</v>
      </c>
      <c r="K59" s="37">
        <v>0.87807304328025382</v>
      </c>
      <c r="L59" s="37">
        <v>0.96076182964059553</v>
      </c>
      <c r="M59" s="37">
        <v>-0.18536947317111152</v>
      </c>
      <c r="N59" s="37">
        <v>-0.13568298995057415</v>
      </c>
      <c r="O59" s="38">
        <v>-4.3575510243681337E-2</v>
      </c>
    </row>
    <row r="60" spans="5:15" x14ac:dyDescent="0.2">
      <c r="E60" s="28">
        <v>20110831</v>
      </c>
      <c r="F60" s="35">
        <v>6.6527482085178835E-3</v>
      </c>
      <c r="G60" s="36">
        <v>7.3736876918787331E-2</v>
      </c>
      <c r="I60" s="28">
        <v>20070328</v>
      </c>
      <c r="J60" s="37">
        <v>0.84058353187384771</v>
      </c>
      <c r="K60" s="37">
        <v>0.87451951971576403</v>
      </c>
      <c r="L60" s="37">
        <v>0.95802507395699255</v>
      </c>
      <c r="M60" s="37">
        <v>-0.19717723562916045</v>
      </c>
      <c r="N60" s="37">
        <v>-0.13918084344454562</v>
      </c>
      <c r="O60" s="38">
        <v>-4.6299910898999652E-2</v>
      </c>
    </row>
    <row r="61" spans="5:15" x14ac:dyDescent="0.2">
      <c r="E61" s="28">
        <v>20110930</v>
      </c>
      <c r="F61" s="35">
        <v>6.8596788065180547E-3</v>
      </c>
      <c r="G61" s="36">
        <v>7.0626244953236952E-2</v>
      </c>
      <c r="I61" s="28">
        <v>20070329</v>
      </c>
      <c r="J61" s="37">
        <v>0.82640129465368162</v>
      </c>
      <c r="K61" s="37">
        <v>0.87447419698082529</v>
      </c>
      <c r="L61" s="37">
        <v>0.9537794252101317</v>
      </c>
      <c r="M61" s="37">
        <v>-0.2107223771389819</v>
      </c>
      <c r="N61" s="37">
        <v>-0.13922545614624426</v>
      </c>
      <c r="O61" s="38">
        <v>-5.0526392750302906E-2</v>
      </c>
    </row>
    <row r="62" spans="5:15" x14ac:dyDescent="0.2">
      <c r="E62" s="28">
        <v>20111031</v>
      </c>
      <c r="F62" s="35">
        <v>8.4660277139403869E-3</v>
      </c>
      <c r="G62" s="36">
        <v>-3.4646513129480334E-3</v>
      </c>
      <c r="I62" s="28">
        <v>20070330</v>
      </c>
      <c r="J62" s="37">
        <v>0.82765078912842482</v>
      </c>
      <c r="K62" s="37">
        <v>0.86209584844646048</v>
      </c>
      <c r="L62" s="37">
        <v>0.95527568376511496</v>
      </c>
      <c r="M62" s="37">
        <v>-0.20952901256515633</v>
      </c>
      <c r="N62" s="37">
        <v>-0.15140988348568729</v>
      </c>
      <c r="O62" s="38">
        <v>-4.9036889024360097E-2</v>
      </c>
    </row>
    <row r="63" spans="5:15" x14ac:dyDescent="0.2">
      <c r="E63" s="28">
        <v>20111130</v>
      </c>
      <c r="F63" s="35">
        <v>-1.2963547859663124E-2</v>
      </c>
      <c r="G63" s="36">
        <v>6.6371939794677964E-3</v>
      </c>
      <c r="I63" s="28">
        <v>20070402</v>
      </c>
      <c r="J63" s="37">
        <v>0.83742163288496774</v>
      </c>
      <c r="K63" s="37">
        <v>0.8614856919537317</v>
      </c>
      <c r="L63" s="37">
        <v>0.95834288847020965</v>
      </c>
      <c r="M63" s="37">
        <v>-0.20019709551299048</v>
      </c>
      <c r="N63" s="37">
        <v>-0.15201048116886806</v>
      </c>
      <c r="O63" s="38">
        <v>-4.5983531152986479E-2</v>
      </c>
    </row>
    <row r="64" spans="5:15" x14ac:dyDescent="0.2">
      <c r="E64" s="28">
        <v>20111230</v>
      </c>
      <c r="F64" s="35">
        <v>3.7041560803934448E-2</v>
      </c>
      <c r="G64" s="36">
        <v>0.11114014471040169</v>
      </c>
      <c r="I64" s="28">
        <v>20070403</v>
      </c>
      <c r="J64" s="37">
        <v>0.83721948176449923</v>
      </c>
      <c r="K64" s="37">
        <v>0.85529902169213323</v>
      </c>
      <c r="L64" s="37">
        <v>0.95945709229541176</v>
      </c>
      <c r="M64" s="37">
        <v>-0.20039016558300882</v>
      </c>
      <c r="N64" s="37">
        <v>-0.15810023006115903</v>
      </c>
      <c r="O64" s="38">
        <v>-4.4874357378460017E-2</v>
      </c>
    </row>
    <row r="65" spans="5:15" x14ac:dyDescent="0.2">
      <c r="E65" s="28">
        <v>20120131</v>
      </c>
      <c r="F65" s="35">
        <v>5.7643971802631637E-2</v>
      </c>
      <c r="G65" s="36">
        <v>9.9260526942204733E-2</v>
      </c>
      <c r="I65" s="28">
        <v>20070404</v>
      </c>
      <c r="J65" s="37">
        <v>0.82661136207200714</v>
      </c>
      <c r="K65" s="37">
        <v>0.85112648616474096</v>
      </c>
      <c r="L65" s="37">
        <v>0.95750522188667808</v>
      </c>
      <c r="M65" s="37">
        <v>-0.21052174638773646</v>
      </c>
      <c r="N65" s="37">
        <v>-0.16220739797726791</v>
      </c>
      <c r="O65" s="38">
        <v>-4.6817416107637344E-2</v>
      </c>
    </row>
    <row r="66" spans="5:15" x14ac:dyDescent="0.2">
      <c r="E66" s="28">
        <v>20120229</v>
      </c>
      <c r="F66" s="35">
        <v>6.8643891017834135E-3</v>
      </c>
      <c r="G66" s="36">
        <v>3.4662886988867596E-2</v>
      </c>
      <c r="I66" s="28">
        <v>20070405</v>
      </c>
      <c r="J66" s="37">
        <v>0.82920216887905762</v>
      </c>
      <c r="K66" s="37">
        <v>0.85105172073333657</v>
      </c>
      <c r="L66" s="37">
        <v>0.95859456151689937</v>
      </c>
      <c r="M66" s="37">
        <v>-0.208047324032411</v>
      </c>
      <c r="N66" s="37">
        <v>-0.16228099212142366</v>
      </c>
      <c r="O66" s="38">
        <v>-4.5732994279185313E-2</v>
      </c>
    </row>
    <row r="67" spans="5:15" x14ac:dyDescent="0.2">
      <c r="E67" s="28">
        <v>20120330</v>
      </c>
      <c r="F67" s="35">
        <v>3.3279713912280462E-2</v>
      </c>
      <c r="G67" s="36">
        <v>0.10319832090623779</v>
      </c>
      <c r="I67" s="28">
        <v>20070406</v>
      </c>
      <c r="J67" s="37">
        <v>0.84350388919853492</v>
      </c>
      <c r="K67" s="37">
        <v>0.85521048323766569</v>
      </c>
      <c r="L67" s="37">
        <v>0.96263791952417854</v>
      </c>
      <c r="M67" s="37">
        <v>-0.19438806685359622</v>
      </c>
      <c r="N67" s="37">
        <v>-0.15818738145798805</v>
      </c>
      <c r="O67" s="38">
        <v>-4.1707889930003628E-2</v>
      </c>
    </row>
    <row r="68" spans="5:15" x14ac:dyDescent="0.2">
      <c r="E68" s="28">
        <v>20120427</v>
      </c>
      <c r="F68" s="35">
        <v>3.2175716251359024E-2</v>
      </c>
      <c r="G68" s="36">
        <v>7.2892301656445807E-2</v>
      </c>
      <c r="I68" s="28">
        <v>20070409</v>
      </c>
      <c r="J68" s="37">
        <v>0.85334173725020734</v>
      </c>
      <c r="K68" s="37">
        <v>0.86604674051065489</v>
      </c>
      <c r="L68" s="37">
        <v>0.96450852909412821</v>
      </c>
      <c r="M68" s="37">
        <v>-0.18499215547915204</v>
      </c>
      <c r="N68" s="37">
        <v>-0.14752088673070707</v>
      </c>
      <c r="O68" s="38">
        <v>-3.9845725189194159E-2</v>
      </c>
    </row>
    <row r="69" spans="5:15" x14ac:dyDescent="0.2">
      <c r="E69" s="28">
        <v>20120531</v>
      </c>
      <c r="F69" s="35">
        <v>-1.7213318339483061E-2</v>
      </c>
      <c r="G69" s="36">
        <v>-4.1896746376987412E-2</v>
      </c>
      <c r="I69" s="28">
        <v>20070410</v>
      </c>
      <c r="J69" s="37">
        <v>0.84611465026531774</v>
      </c>
      <c r="K69" s="37">
        <v>0.85007060227592968</v>
      </c>
      <c r="L69" s="37">
        <v>0.96204728949541118</v>
      </c>
      <c r="M69" s="37">
        <v>-0.19189458662555281</v>
      </c>
      <c r="N69" s="37">
        <v>-0.16324674021960273</v>
      </c>
      <c r="O69" s="38">
        <v>-4.229585357142962E-2</v>
      </c>
    </row>
    <row r="70" spans="5:15" x14ac:dyDescent="0.2">
      <c r="E70" s="28">
        <v>20120629</v>
      </c>
      <c r="F70" s="35">
        <v>2.8732052875773878E-2</v>
      </c>
      <c r="G70" s="36">
        <v>8.886651146176297E-2</v>
      </c>
      <c r="I70" s="28">
        <v>20070411</v>
      </c>
      <c r="J70" s="37">
        <v>0.8637551591378485</v>
      </c>
      <c r="K70" s="37">
        <v>0.85944034841630079</v>
      </c>
      <c r="L70" s="37">
        <v>0.96480901942189956</v>
      </c>
      <c r="M70" s="37">
        <v>-0.17504652624732631</v>
      </c>
      <c r="N70" s="37">
        <v>-0.15402378202615441</v>
      </c>
      <c r="O70" s="38">
        <v>-3.9546591418941235E-2</v>
      </c>
    </row>
    <row r="71" spans="5:15" x14ac:dyDescent="0.2">
      <c r="E71" s="28">
        <v>20120731</v>
      </c>
      <c r="F71" s="35">
        <v>2.8085822442554587E-2</v>
      </c>
      <c r="G71" s="36">
        <v>0.10796296414571532</v>
      </c>
      <c r="I71" s="28">
        <v>20070412</v>
      </c>
      <c r="J71" s="37">
        <v>0.86316958677286504</v>
      </c>
      <c r="K71" s="37">
        <v>0.86774143243169599</v>
      </c>
      <c r="L71" s="37">
        <v>0.96681859031113726</v>
      </c>
      <c r="M71" s="37">
        <v>-0.17560579347892102</v>
      </c>
      <c r="N71" s="37">
        <v>-0.14585274412530691</v>
      </c>
      <c r="O71" s="38">
        <v>-3.7546092696914224E-2</v>
      </c>
    </row>
    <row r="72" spans="5:15" x14ac:dyDescent="0.2">
      <c r="E72" s="28">
        <v>20120831</v>
      </c>
      <c r="F72" s="35">
        <v>2.600857962137517E-3</v>
      </c>
      <c r="G72" s="36">
        <v>1.0251675341151074E-2</v>
      </c>
      <c r="I72" s="28">
        <v>20070413</v>
      </c>
      <c r="J72" s="37">
        <v>0.86552396090067119</v>
      </c>
      <c r="K72" s="37">
        <v>0.87603502969538882</v>
      </c>
      <c r="L72" s="37">
        <v>0.96643701498135381</v>
      </c>
      <c r="M72" s="37">
        <v>-0.17335718275318512</v>
      </c>
      <c r="N72" s="37">
        <v>-0.13768907568750799</v>
      </c>
      <c r="O72" s="38">
        <v>-3.7925945412574547E-2</v>
      </c>
    </row>
    <row r="73" spans="5:15" x14ac:dyDescent="0.2">
      <c r="E73" s="28">
        <v>20120928</v>
      </c>
      <c r="F73" s="35">
        <v>2.5586012365012324E-4</v>
      </c>
      <c r="G73" s="36">
        <v>3.4317163275676202E-2</v>
      </c>
      <c r="I73" s="28">
        <v>20070416</v>
      </c>
      <c r="J73" s="37">
        <v>0.86627975368323662</v>
      </c>
      <c r="K73" s="37">
        <v>0.8802862518139648</v>
      </c>
      <c r="L73" s="37">
        <v>0.96732528489398184</v>
      </c>
      <c r="M73" s="37">
        <v>-0.17263534176060924</v>
      </c>
      <c r="N73" s="37">
        <v>-0.13350445389698251</v>
      </c>
      <c r="O73" s="38">
        <v>-3.7041685576534866E-2</v>
      </c>
    </row>
    <row r="74" spans="5:15" x14ac:dyDescent="0.2">
      <c r="E74" s="28">
        <v>20121031</v>
      </c>
      <c r="F74" s="35">
        <v>1.7806655399722135E-2</v>
      </c>
      <c r="G74" s="36">
        <v>-1.2974930112660685E-2</v>
      </c>
      <c r="I74" s="28">
        <v>20070417</v>
      </c>
      <c r="J74" s="37">
        <v>0.86687581749259202</v>
      </c>
      <c r="K74" s="37">
        <v>0.88039822989671512</v>
      </c>
      <c r="L74" s="37">
        <v>0.96694657716905963</v>
      </c>
      <c r="M74" s="37">
        <v>-0.17206605438223133</v>
      </c>
      <c r="N74" s="37">
        <v>-0.13339423008084961</v>
      </c>
      <c r="O74" s="38">
        <v>-3.7418683633078209E-2</v>
      </c>
    </row>
    <row r="75" spans="5:15" x14ac:dyDescent="0.2">
      <c r="E75" s="28">
        <v>20121130</v>
      </c>
      <c r="F75" s="35">
        <v>2.7808315795347899E-2</v>
      </c>
      <c r="G75" s="36">
        <v>0.16069200703893324</v>
      </c>
      <c r="I75" s="28">
        <v>20070418</v>
      </c>
      <c r="J75" s="37">
        <v>0.87906415482296618</v>
      </c>
      <c r="K75" s="37">
        <v>0.87336470050455728</v>
      </c>
      <c r="L75" s="37">
        <v>0.96966165175713348</v>
      </c>
      <c r="M75" s="37">
        <v>-0.16042524261562185</v>
      </c>
      <c r="N75" s="37">
        <v>-0.14031757107263576</v>
      </c>
      <c r="O75" s="38">
        <v>-3.4715866194420908E-2</v>
      </c>
    </row>
    <row r="76" spans="5:15" x14ac:dyDescent="0.2">
      <c r="E76" s="28">
        <v>20121231</v>
      </c>
      <c r="F76" s="35">
        <v>4.5056257425327512E-2</v>
      </c>
      <c r="G76" s="36">
        <v>0.13477401630977881</v>
      </c>
      <c r="I76" s="28">
        <v>20070419</v>
      </c>
      <c r="J76" s="37">
        <v>0.8647152104453355</v>
      </c>
      <c r="K76" s="37">
        <v>0.86861369469836414</v>
      </c>
      <c r="L76" s="37">
        <v>0.96746650517212096</v>
      </c>
      <c r="M76" s="37">
        <v>-0.17412960244928766</v>
      </c>
      <c r="N76" s="37">
        <v>-0.14499414685931056</v>
      </c>
      <c r="O76" s="38">
        <v>-3.6901102834490551E-2</v>
      </c>
    </row>
    <row r="77" spans="5:15" x14ac:dyDescent="0.2">
      <c r="E77" s="28">
        <v>20130131</v>
      </c>
      <c r="F77" s="35">
        <v>-1.6168540695615852E-2</v>
      </c>
      <c r="G77" s="36">
        <v>-5.5149541255342611E-2</v>
      </c>
      <c r="I77" s="28">
        <v>20070420</v>
      </c>
      <c r="J77" s="37">
        <v>0.87129665493626751</v>
      </c>
      <c r="K77" s="37">
        <v>0.86550742707476302</v>
      </c>
      <c r="L77" s="37">
        <v>0.96986204310239954</v>
      </c>
      <c r="M77" s="37">
        <v>-0.16784381018782768</v>
      </c>
      <c r="N77" s="37">
        <v>-0.14805175119574998</v>
      </c>
      <c r="O77" s="38">
        <v>-3.4516379511837614E-2</v>
      </c>
    </row>
    <row r="78" spans="5:15" x14ac:dyDescent="0.2">
      <c r="E78" s="28">
        <v>20130228</v>
      </c>
      <c r="F78" s="35">
        <v>1.5376634483875926E-3</v>
      </c>
      <c r="G78" s="36">
        <v>4.4257920558140824E-2</v>
      </c>
      <c r="I78" s="28">
        <v>20070423</v>
      </c>
      <c r="J78" s="37">
        <v>0.8729198362498255</v>
      </c>
      <c r="K78" s="37">
        <v>0.86787457178330185</v>
      </c>
      <c r="L78" s="37">
        <v>0.97202367946100598</v>
      </c>
      <c r="M78" s="37">
        <v>-0.16629354556829523</v>
      </c>
      <c r="N78" s="37">
        <v>-0.14572169055615281</v>
      </c>
      <c r="O78" s="38">
        <v>-3.2364501816933511E-2</v>
      </c>
    </row>
    <row r="79" spans="5:15" x14ac:dyDescent="0.2">
      <c r="E79" s="28">
        <v>20130329</v>
      </c>
      <c r="F79" s="35">
        <v>1.7165518726084017E-2</v>
      </c>
      <c r="G79" s="36">
        <v>4.5156821397348126E-2</v>
      </c>
      <c r="I79" s="28">
        <v>20070424</v>
      </c>
      <c r="J79" s="37">
        <v>0.90139450716492842</v>
      </c>
      <c r="K79" s="37">
        <v>0.88426166200221401</v>
      </c>
      <c r="L79" s="37">
        <v>0.97730430883530417</v>
      </c>
      <c r="M79" s="37">
        <v>-0.13909801632963337</v>
      </c>
      <c r="N79" s="37">
        <v>-0.12959132312281418</v>
      </c>
      <c r="O79" s="38">
        <v>-2.71077117373415E-2</v>
      </c>
    </row>
    <row r="80" spans="5:15" x14ac:dyDescent="0.2">
      <c r="E80" s="28">
        <v>20130426</v>
      </c>
      <c r="F80" s="35">
        <v>2.2041908162281253E-2</v>
      </c>
      <c r="G80" s="36">
        <v>2.2357334793426231E-2</v>
      </c>
      <c r="I80" s="28">
        <v>20070425</v>
      </c>
      <c r="J80" s="37">
        <v>0.8893804844792369</v>
      </c>
      <c r="K80" s="37">
        <v>0.8652242215315703</v>
      </c>
      <c r="L80" s="37">
        <v>0.97545102018105367</v>
      </c>
      <c r="M80" s="37">
        <v>-0.15057234402939168</v>
      </c>
      <c r="N80" s="37">
        <v>-0.14833051999544722</v>
      </c>
      <c r="O80" s="38">
        <v>-2.8952633757376112E-2</v>
      </c>
    </row>
    <row r="81" spans="5:15" x14ac:dyDescent="0.2">
      <c r="E81" s="28">
        <v>20130531</v>
      </c>
      <c r="F81" s="35">
        <v>3.5649474748478127E-4</v>
      </c>
      <c r="G81" s="36">
        <v>-5.8670781430016378E-3</v>
      </c>
      <c r="I81" s="28">
        <v>20070426</v>
      </c>
      <c r="J81" s="37">
        <v>0.90736426484253441</v>
      </c>
      <c r="K81" s="37">
        <v>0.8703492601103574</v>
      </c>
      <c r="L81" s="37">
        <v>0.97953665000693679</v>
      </c>
      <c r="M81" s="37">
        <v>-0.13339643263256062</v>
      </c>
      <c r="N81" s="37">
        <v>-0.14328577109362794</v>
      </c>
      <c r="O81" s="38">
        <v>-2.4885448424862178E-2</v>
      </c>
    </row>
    <row r="82" spans="5:15" x14ac:dyDescent="0.2">
      <c r="E82" s="28">
        <v>20130628</v>
      </c>
      <c r="F82" s="35">
        <v>-2.0506355649945351E-2</v>
      </c>
      <c r="G82" s="36">
        <v>-3.4945477223219182E-2</v>
      </c>
      <c r="I82" s="28">
        <v>20070427</v>
      </c>
      <c r="J82" s="37">
        <v>0.91690299815416298</v>
      </c>
      <c r="K82" s="37">
        <v>0.85875757145731868</v>
      </c>
      <c r="L82" s="37">
        <v>0.98170511347327072</v>
      </c>
      <c r="M82" s="37">
        <v>-0.12428619913944583</v>
      </c>
      <c r="N82" s="37">
        <v>-0.1546958624917083</v>
      </c>
      <c r="O82" s="38">
        <v>-2.2726774443070585E-2</v>
      </c>
    </row>
    <row r="83" spans="5:15" x14ac:dyDescent="0.2">
      <c r="E83" s="28">
        <v>20130731</v>
      </c>
      <c r="F83" s="35">
        <v>6.6764247051398495E-3</v>
      </c>
      <c r="G83" s="36">
        <v>-1.2207203221734544E-2</v>
      </c>
      <c r="I83" s="28">
        <v>20070430</v>
      </c>
      <c r="J83" s="37">
        <v>0.91745000805336308</v>
      </c>
      <c r="K83" s="37">
        <v>0.84143275447219934</v>
      </c>
      <c r="L83" s="37">
        <v>0.98257566366431714</v>
      </c>
      <c r="M83" s="37">
        <v>-0.1237637620671479</v>
      </c>
      <c r="N83" s="37">
        <v>-0.17174926611322516</v>
      </c>
      <c r="O83" s="38">
        <v>-2.1860154333287141E-2</v>
      </c>
    </row>
    <row r="84" spans="5:15" x14ac:dyDescent="0.2">
      <c r="E84" s="28">
        <v>20130830</v>
      </c>
      <c r="F84" s="35">
        <v>4.1200957721019719E-2</v>
      </c>
      <c r="G84" s="36">
        <v>8.1971368149028681E-2</v>
      </c>
      <c r="I84" s="28">
        <v>20070508</v>
      </c>
      <c r="J84" s="37">
        <v>0.92635694612248998</v>
      </c>
      <c r="K84" s="37">
        <v>0.84276106263961259</v>
      </c>
      <c r="L84" s="37">
        <v>0.98274711630554734</v>
      </c>
      <c r="M84" s="37">
        <v>-0.11525694225496841</v>
      </c>
      <c r="N84" s="37">
        <v>-0.17044176743476225</v>
      </c>
      <c r="O84" s="38">
        <v>-2.1689475711544559E-2</v>
      </c>
    </row>
    <row r="85" spans="5:15" x14ac:dyDescent="0.2">
      <c r="E85" s="28">
        <v>20130930</v>
      </c>
      <c r="F85" s="35">
        <v>4.7030735603443563E-3</v>
      </c>
      <c r="G85" s="36">
        <v>4.8462228358963459E-3</v>
      </c>
      <c r="I85" s="28">
        <v>20070509</v>
      </c>
      <c r="J85" s="37">
        <v>0.92802308358769614</v>
      </c>
      <c r="K85" s="37">
        <v>0.85614819685634691</v>
      </c>
      <c r="L85" s="37">
        <v>0.97983612488201066</v>
      </c>
      <c r="M85" s="37">
        <v>-0.11366565116381788</v>
      </c>
      <c r="N85" s="37">
        <v>-0.15726435821136453</v>
      </c>
      <c r="O85" s="38">
        <v>-2.4587325523066084E-2</v>
      </c>
    </row>
    <row r="86" spans="5:15" x14ac:dyDescent="0.2">
      <c r="E86" s="28">
        <v>20131031</v>
      </c>
      <c r="F86" s="35">
        <v>3.7483801628182684E-2</v>
      </c>
      <c r="G86" s="36">
        <v>2.5441876007359934E-2</v>
      </c>
      <c r="I86" s="28">
        <v>20070510</v>
      </c>
      <c r="J86" s="37">
        <v>0.93700358877392975</v>
      </c>
      <c r="K86" s="37">
        <v>0.85497036313422492</v>
      </c>
      <c r="L86" s="37">
        <v>0.9826478687174609</v>
      </c>
      <c r="M86" s="37">
        <v>-0.10508856902305008</v>
      </c>
      <c r="N86" s="37">
        <v>-0.15842373980134794</v>
      </c>
      <c r="O86" s="38">
        <v>-2.1788275248398215E-2</v>
      </c>
    </row>
    <row r="87" spans="5:15" x14ac:dyDescent="0.2">
      <c r="E87" s="28">
        <v>20131129</v>
      </c>
      <c r="F87" s="35">
        <v>-6.3402444679876158E-3</v>
      </c>
      <c r="G87" s="36">
        <v>4.9985465114935755E-2</v>
      </c>
      <c r="I87" s="28">
        <v>20070511</v>
      </c>
      <c r="J87" s="37">
        <v>0.94777254385227216</v>
      </c>
      <c r="K87" s="37">
        <v>0.85755558760037764</v>
      </c>
      <c r="L87" s="37">
        <v>0.98432996275996498</v>
      </c>
      <c r="M87" s="37">
        <v>-9.4803377893850405E-2</v>
      </c>
      <c r="N87" s="37">
        <v>-0.15587901587662245</v>
      </c>
      <c r="O87" s="38">
        <v>-2.0113774985491273E-2</v>
      </c>
    </row>
    <row r="88" spans="5:15" x14ac:dyDescent="0.2">
      <c r="E88" s="28">
        <v>20131231</v>
      </c>
      <c r="F88" s="35">
        <v>5.6687197793129182E-2</v>
      </c>
      <c r="G88" s="36">
        <v>0.1484806751492824</v>
      </c>
      <c r="I88" s="28">
        <v>20070514</v>
      </c>
      <c r="J88" s="37">
        <v>0.92561122291053277</v>
      </c>
      <c r="K88" s="37">
        <v>0.84941725434991933</v>
      </c>
      <c r="L88" s="37">
        <v>0.97958380569000925</v>
      </c>
      <c r="M88" s="37">
        <v>-0.11596916602307428</v>
      </c>
      <c r="N88" s="37">
        <v>-0.16388985269213885</v>
      </c>
      <c r="O88" s="38">
        <v>-2.4838505625168983E-2</v>
      </c>
    </row>
    <row r="89" spans="5:15" x14ac:dyDescent="0.2">
      <c r="E89" s="28">
        <v>20140130</v>
      </c>
      <c r="F89" s="35">
        <v>-5.093569788393211E-2</v>
      </c>
      <c r="G89" s="36">
        <v>-4.0585650222124993E-2</v>
      </c>
      <c r="I89" s="28">
        <v>20070515</v>
      </c>
      <c r="J89" s="37">
        <v>0.92376070912328279</v>
      </c>
      <c r="K89" s="37">
        <v>0.84994540102858052</v>
      </c>
      <c r="L89" s="37">
        <v>0.97870907577313015</v>
      </c>
      <c r="M89" s="37">
        <v>-0.11773655086687984</v>
      </c>
      <c r="N89" s="37">
        <v>-0.16336998004411563</v>
      </c>
      <c r="O89" s="38">
        <v>-2.5709286591497182E-2</v>
      </c>
    </row>
    <row r="90" spans="5:15" x14ac:dyDescent="0.2">
      <c r="E90" s="28">
        <v>20140228</v>
      </c>
      <c r="F90" s="35">
        <v>-2.0508148672313434E-2</v>
      </c>
      <c r="G90" s="36">
        <v>-3.4375024111179167E-2</v>
      </c>
      <c r="I90" s="28">
        <v>20070516</v>
      </c>
      <c r="J90" s="37">
        <v>0.93016711447485201</v>
      </c>
      <c r="K90" s="37">
        <v>0.84428743903404191</v>
      </c>
      <c r="L90" s="37">
        <v>0.98067249950611701</v>
      </c>
      <c r="M90" s="37">
        <v>-0.11161793462113734</v>
      </c>
      <c r="N90" s="37">
        <v>-0.16893930349791852</v>
      </c>
      <c r="O90" s="38">
        <v>-2.3754726695315753E-2</v>
      </c>
    </row>
    <row r="91" spans="5:15" x14ac:dyDescent="0.2">
      <c r="E91" s="28">
        <v>20140331</v>
      </c>
      <c r="F91" s="35">
        <v>3.6825487061401735E-2</v>
      </c>
      <c r="G91" s="36">
        <v>8.3273695744151541E-2</v>
      </c>
      <c r="I91" s="28">
        <v>20070517</v>
      </c>
      <c r="J91" s="37">
        <v>0.9438989324745779</v>
      </c>
      <c r="K91" s="37">
        <v>0.84807666388288261</v>
      </c>
      <c r="L91" s="37">
        <v>0.98214863219097248</v>
      </c>
      <c r="M91" s="37">
        <v>-9.8502978559838139E-2</v>
      </c>
      <c r="N91" s="37">
        <v>-0.16520944125374804</v>
      </c>
      <c r="O91" s="38">
        <v>-2.2285257981666251E-2</v>
      </c>
    </row>
    <row r="92" spans="5:15" x14ac:dyDescent="0.2">
      <c r="E92" s="28">
        <v>20140430</v>
      </c>
      <c r="F92" s="35">
        <v>8.0031461149555564E-3</v>
      </c>
      <c r="G92" s="36">
        <v>7.4734139010288664E-2</v>
      </c>
      <c r="I92" s="28">
        <v>20070518</v>
      </c>
      <c r="J92" s="37">
        <v>0.95004579814337153</v>
      </c>
      <c r="K92" s="37">
        <v>0.85037955960886857</v>
      </c>
      <c r="L92" s="37">
        <v>0.98248469057375698</v>
      </c>
      <c r="M92" s="37">
        <v>-9.263224293236727E-2</v>
      </c>
      <c r="N92" s="37">
        <v>-0.16294262306183083</v>
      </c>
      <c r="O92" s="38">
        <v>-2.1950716727666575E-2</v>
      </c>
    </row>
    <row r="93" spans="5:15" x14ac:dyDescent="0.2">
      <c r="E93" s="28">
        <v>20140530</v>
      </c>
      <c r="F93" s="35">
        <v>-4.458172454091737E-2</v>
      </c>
      <c r="G93" s="36">
        <v>-0.12163137006123499</v>
      </c>
      <c r="I93" s="28">
        <v>20070521</v>
      </c>
      <c r="J93" s="37">
        <v>0.94284635622114132</v>
      </c>
      <c r="K93" s="37">
        <v>0.84054587044428386</v>
      </c>
      <c r="L93" s="37">
        <v>0.98121569839004896</v>
      </c>
      <c r="M93" s="37">
        <v>-9.9508270890049877E-2</v>
      </c>
      <c r="N93" s="37">
        <v>-0.17262225607361037</v>
      </c>
      <c r="O93" s="38">
        <v>-2.3213980071779328E-2</v>
      </c>
    </row>
    <row r="94" spans="5:15" x14ac:dyDescent="0.2">
      <c r="E94" s="28">
        <v>20140630</v>
      </c>
      <c r="F94" s="35">
        <v>-2.5833238266270257E-2</v>
      </c>
      <c r="G94" s="36">
        <v>-3.6306820777673963E-2</v>
      </c>
      <c r="I94" s="28">
        <v>20070522</v>
      </c>
      <c r="J94" s="37">
        <v>0.93317775506481748</v>
      </c>
      <c r="K94" s="37">
        <v>0.82912053356119331</v>
      </c>
      <c r="L94" s="37">
        <v>0.98114190002285218</v>
      </c>
      <c r="M94" s="37">
        <v>-0.10874253829309477</v>
      </c>
      <c r="N94" s="37">
        <v>-0.18386860179527076</v>
      </c>
      <c r="O94" s="38">
        <v>-2.3287445277737295E-2</v>
      </c>
    </row>
    <row r="95" spans="5:15" x14ac:dyDescent="0.2">
      <c r="E95" s="28">
        <v>20140731</v>
      </c>
      <c r="F95" s="35">
        <v>2.2324177233523652E-2</v>
      </c>
      <c r="G95" s="36">
        <v>0.10293373244054924</v>
      </c>
      <c r="I95" s="28">
        <v>20070523</v>
      </c>
      <c r="J95" s="37">
        <v>0.93163758694743293</v>
      </c>
      <c r="K95" s="37">
        <v>0.83199249373291317</v>
      </c>
      <c r="L95" s="37">
        <v>0.98021143814232514</v>
      </c>
      <c r="M95" s="37">
        <v>-0.11021351884256858</v>
      </c>
      <c r="N95" s="37">
        <v>-0.18104163421256403</v>
      </c>
      <c r="O95" s="38">
        <v>-2.4213706606888596E-2</v>
      </c>
    </row>
    <row r="96" spans="5:15" x14ac:dyDescent="0.2">
      <c r="E96" s="28">
        <v>20140829</v>
      </c>
      <c r="F96" s="35">
        <v>-4.6270857812984123E-2</v>
      </c>
      <c r="G96" s="36">
        <v>-2.2424944929473986E-2</v>
      </c>
      <c r="I96" s="28">
        <v>20070524</v>
      </c>
      <c r="J96" s="37">
        <v>0.92756293446177962</v>
      </c>
      <c r="K96" s="37">
        <v>0.82770255252249814</v>
      </c>
      <c r="L96" s="37">
        <v>0.97794644050711488</v>
      </c>
      <c r="M96" s="37">
        <v>-0.11410512943014517</v>
      </c>
      <c r="N96" s="37">
        <v>-0.18526436851542127</v>
      </c>
      <c r="O96" s="38">
        <v>-2.6468478955999908E-2</v>
      </c>
    </row>
    <row r="97" spans="5:15" x14ac:dyDescent="0.2">
      <c r="E97" s="28">
        <v>20140930</v>
      </c>
      <c r="F97" s="35">
        <v>2.7557182621806814E-2</v>
      </c>
      <c r="G97" s="36">
        <v>9.3823538433449483E-2</v>
      </c>
      <c r="I97" s="28">
        <v>20070525</v>
      </c>
      <c r="J97" s="37">
        <v>0.91464842630110121</v>
      </c>
      <c r="K97" s="37">
        <v>0.83034720241403115</v>
      </c>
      <c r="L97" s="37">
        <v>0.97354240390463209</v>
      </c>
      <c r="M97" s="37">
        <v>-0.12643949091701945</v>
      </c>
      <c r="N97" s="37">
        <v>-0.18266115013356754</v>
      </c>
      <c r="O97" s="38">
        <v>-3.0852633624148473E-2</v>
      </c>
    </row>
    <row r="98" spans="5:15" x14ac:dyDescent="0.2">
      <c r="E98" s="28">
        <v>20141031</v>
      </c>
      <c r="F98" s="35">
        <v>1.5871105529002991E-2</v>
      </c>
      <c r="G98" s="36">
        <v>6.3244000341387677E-2</v>
      </c>
      <c r="I98" s="28">
        <v>20070528</v>
      </c>
      <c r="J98" s="37">
        <v>0.91754131917635817</v>
      </c>
      <c r="K98" s="37">
        <v>0.82972569099162874</v>
      </c>
      <c r="L98" s="37">
        <v>0.97398345334787473</v>
      </c>
      <c r="M98" s="37">
        <v>-0.12367655283046763</v>
      </c>
      <c r="N98" s="37">
        <v>-0.18327292485827118</v>
      </c>
      <c r="O98" s="38">
        <v>-3.0413575289713557E-2</v>
      </c>
    </row>
    <row r="99" spans="5:15" x14ac:dyDescent="0.2">
      <c r="E99" s="28">
        <v>20141128</v>
      </c>
      <c r="F99" s="35">
        <v>-3.7735164313284428E-3</v>
      </c>
      <c r="G99" s="36">
        <v>2.9409054590765912E-2</v>
      </c>
      <c r="I99" s="28">
        <v>20070529</v>
      </c>
      <c r="J99" s="37">
        <v>0.92404835162673671</v>
      </c>
      <c r="K99" s="37">
        <v>0.8319572890769249</v>
      </c>
      <c r="L99" s="37">
        <v>0.97518267816116988</v>
      </c>
      <c r="M99" s="37">
        <v>-0.11746182986531728</v>
      </c>
      <c r="N99" s="37">
        <v>-0.18107628734676107</v>
      </c>
      <c r="O99" s="38">
        <v>-2.9219764352628408E-2</v>
      </c>
    </row>
    <row r="100" spans="5:15" x14ac:dyDescent="0.2">
      <c r="E100" s="28">
        <v>20141231</v>
      </c>
      <c r="F100" s="35">
        <v>7.2465492908558374E-2</v>
      </c>
      <c r="G100" s="36">
        <v>0.12127515944313637</v>
      </c>
      <c r="I100" s="28">
        <v>20070530</v>
      </c>
      <c r="J100" s="37">
        <v>0.93127875468942156</v>
      </c>
      <c r="K100" s="37">
        <v>0.83791636954896109</v>
      </c>
      <c r="L100" s="37">
        <v>0.97939363857318573</v>
      </c>
      <c r="M100" s="37">
        <v>-0.11055623160626016</v>
      </c>
      <c r="N100" s="37">
        <v>-0.17521056278585989</v>
      </c>
      <c r="O100" s="38">
        <v>-2.5027814236382673E-2</v>
      </c>
    </row>
    <row r="101" spans="5:15" x14ac:dyDescent="0.2">
      <c r="E101" s="28">
        <v>20150130</v>
      </c>
      <c r="F101" s="35">
        <v>-8.2180667331249041E-3</v>
      </c>
      <c r="G101" s="36">
        <v>4.0633501492663045E-2</v>
      </c>
      <c r="I101" s="28">
        <v>20070531</v>
      </c>
      <c r="J101" s="37">
        <v>0.94475449479410467</v>
      </c>
      <c r="K101" s="37">
        <v>0.8528594997001796</v>
      </c>
      <c r="L101" s="37">
        <v>0.98000863389815185</v>
      </c>
      <c r="M101" s="37">
        <v>-9.7685849886233522E-2</v>
      </c>
      <c r="N101" s="37">
        <v>-0.1605015341100321</v>
      </c>
      <c r="O101" s="38">
        <v>-2.441559529539572E-2</v>
      </c>
    </row>
    <row r="102" spans="5:15" x14ac:dyDescent="0.2">
      <c r="E102" s="28">
        <v>20150227</v>
      </c>
      <c r="F102" s="35">
        <v>-5.4692702259260817E-2</v>
      </c>
      <c r="G102" s="36">
        <v>-0.10856051358150466</v>
      </c>
      <c r="I102" s="28">
        <v>20070601</v>
      </c>
      <c r="J102" s="37">
        <v>0.95785305288409672</v>
      </c>
      <c r="K102" s="37">
        <v>0.8602310862342063</v>
      </c>
      <c r="L102" s="37">
        <v>0.98442510408054285</v>
      </c>
      <c r="M102" s="37">
        <v>-8.5175706377191185E-2</v>
      </c>
      <c r="N102" s="37">
        <v>-0.15324543203382135</v>
      </c>
      <c r="O102" s="38">
        <v>-2.0019063178484453E-2</v>
      </c>
    </row>
    <row r="103" spans="5:15" x14ac:dyDescent="0.2">
      <c r="E103" s="28">
        <v>20150331</v>
      </c>
      <c r="F103" s="35">
        <v>-1.5859691690280647E-2</v>
      </c>
      <c r="G103" s="36">
        <v>-3.8964856054485193E-2</v>
      </c>
      <c r="I103" s="28">
        <v>20070604</v>
      </c>
      <c r="J103" s="37">
        <v>0.97529742983313295</v>
      </c>
      <c r="K103" s="37">
        <v>0.8740618344894443</v>
      </c>
      <c r="L103" s="37">
        <v>0.9868654146428919</v>
      </c>
      <c r="M103" s="37">
        <v>-6.8514967266906091E-2</v>
      </c>
      <c r="N103" s="37">
        <v>-0.13963135850064923</v>
      </c>
      <c r="O103" s="38">
        <v>-1.758976934890466E-2</v>
      </c>
    </row>
    <row r="104" spans="5:15" x14ac:dyDescent="0.2">
      <c r="E104" s="28">
        <v>20150430</v>
      </c>
      <c r="F104" s="35">
        <v>-2.1580657171457823E-2</v>
      </c>
      <c r="G104" s="36">
        <v>-4.5349717773798363E-2</v>
      </c>
      <c r="I104" s="28">
        <v>20070605</v>
      </c>
      <c r="J104" s="37">
        <v>1.0027467209934511</v>
      </c>
      <c r="K104" s="37">
        <v>0.90436165511705224</v>
      </c>
      <c r="L104" s="37">
        <v>0.99240576866287711</v>
      </c>
      <c r="M104" s="37">
        <v>-4.229875558331353E-2</v>
      </c>
      <c r="N104" s="37">
        <v>-0.10980621972625526</v>
      </c>
      <c r="O104" s="38">
        <v>-1.2074427145295386E-2</v>
      </c>
    </row>
    <row r="105" spans="5:15" x14ac:dyDescent="0.2">
      <c r="E105" s="28">
        <v>20150529</v>
      </c>
      <c r="F105" s="35">
        <v>4.1391087940389315E-2</v>
      </c>
      <c r="G105" s="36">
        <v>-1.8419710569366397E-2</v>
      </c>
      <c r="I105" s="28">
        <v>20070606</v>
      </c>
      <c r="J105" s="37">
        <v>1.0061294285390505</v>
      </c>
      <c r="K105" s="37">
        <v>0.91303629546259468</v>
      </c>
      <c r="L105" s="37">
        <v>0.99318234493653035</v>
      </c>
      <c r="M105" s="37">
        <v>-3.9068006324209814E-2</v>
      </c>
      <c r="N105" s="37">
        <v>-0.10126747768868605</v>
      </c>
      <c r="O105" s="38">
        <v>-1.1301356709552235E-2</v>
      </c>
    </row>
    <row r="106" spans="5:15" x14ac:dyDescent="0.2">
      <c r="E106" s="28">
        <v>20150630</v>
      </c>
      <c r="F106" s="35">
        <v>0.12404127569812352</v>
      </c>
      <c r="G106" s="36">
        <v>0.20991084448398042</v>
      </c>
      <c r="I106" s="28">
        <v>20070607</v>
      </c>
      <c r="J106" s="37">
        <v>1.0047716377677318</v>
      </c>
      <c r="K106" s="37">
        <v>0.91315628540574068</v>
      </c>
      <c r="L106" s="37">
        <v>0.99332576038169473</v>
      </c>
      <c r="M106" s="37">
        <v>-4.0364802298831548E-2</v>
      </c>
      <c r="N106" s="37">
        <v>-0.10114936752724835</v>
      </c>
      <c r="O106" s="38">
        <v>-1.1158588710519779E-2</v>
      </c>
    </row>
    <row r="107" spans="5:15" x14ac:dyDescent="0.2">
      <c r="E107" s="28">
        <v>20150731</v>
      </c>
      <c r="F107" s="35">
        <v>4.2406494796559502E-2</v>
      </c>
      <c r="G107" s="36">
        <v>0.12264264012140498</v>
      </c>
      <c r="I107" s="28">
        <v>20070608</v>
      </c>
      <c r="J107" s="37">
        <v>1.0126044129121476</v>
      </c>
      <c r="K107" s="37">
        <v>0.9106620778303447</v>
      </c>
      <c r="L107" s="37">
        <v>0.99622437818913778</v>
      </c>
      <c r="M107" s="37">
        <v>-3.2883891769788565E-2</v>
      </c>
      <c r="N107" s="37">
        <v>-0.10360450044643632</v>
      </c>
      <c r="O107" s="38">
        <v>-8.2730566546518336E-3</v>
      </c>
    </row>
    <row r="108" spans="5:15" x14ac:dyDescent="0.2">
      <c r="E108" s="28">
        <v>20150831</v>
      </c>
      <c r="F108" s="35">
        <v>2.7414432005415365E-2</v>
      </c>
      <c r="G108" s="36">
        <v>0.10037506576383261</v>
      </c>
      <c r="I108" s="28">
        <v>20070611</v>
      </c>
      <c r="J108" s="37">
        <v>1.0061829410339622</v>
      </c>
      <c r="K108" s="37">
        <v>0.91191991690698915</v>
      </c>
      <c r="L108" s="37">
        <v>0.99522730185144903</v>
      </c>
      <c r="M108" s="37">
        <v>-3.9016897722310762E-2</v>
      </c>
      <c r="N108" s="37">
        <v>-0.10236636687865552</v>
      </c>
      <c r="O108" s="38">
        <v>-9.2656317113427589E-3</v>
      </c>
    </row>
    <row r="109" spans="5:15" x14ac:dyDescent="0.2">
      <c r="E109" s="28">
        <v>20150930</v>
      </c>
      <c r="F109" s="35">
        <v>-2.3937905893654896E-2</v>
      </c>
      <c r="G109" s="36">
        <v>8.8626999435699322E-3</v>
      </c>
      <c r="I109" s="28">
        <v>20070612</v>
      </c>
      <c r="J109" s="37">
        <v>0.98604818660421822</v>
      </c>
      <c r="K109" s="37">
        <v>0.90808070123147022</v>
      </c>
      <c r="L109" s="37">
        <v>0.9912837713184437</v>
      </c>
      <c r="M109" s="37">
        <v>-5.8247156939001066E-2</v>
      </c>
      <c r="N109" s="37">
        <v>-0.10614543678518984</v>
      </c>
      <c r="O109" s="38">
        <v>-1.3191359255367963E-2</v>
      </c>
    </row>
    <row r="110" spans="5:15" x14ac:dyDescent="0.2">
      <c r="E110" s="28">
        <v>20151030</v>
      </c>
      <c r="F110" s="35">
        <v>-9.7421182648308374E-2</v>
      </c>
      <c r="G110" s="36">
        <v>-0.13508738894319611</v>
      </c>
      <c r="I110" s="28">
        <v>20070613</v>
      </c>
      <c r="J110" s="37">
        <v>0.99169088655190929</v>
      </c>
      <c r="K110" s="37">
        <v>0.90897466347513667</v>
      </c>
      <c r="L110" s="37">
        <v>0.99308868006310103</v>
      </c>
      <c r="M110" s="37">
        <v>-5.2857938855675135E-2</v>
      </c>
      <c r="N110" s="37">
        <v>-0.10526547949751786</v>
      </c>
      <c r="O110" s="38">
        <v>-1.1394598734801309E-2</v>
      </c>
    </row>
    <row r="111" spans="5:15" x14ac:dyDescent="0.2">
      <c r="E111" s="28">
        <v>20151130</v>
      </c>
      <c r="F111" s="35">
        <v>-3.1019981732289675E-3</v>
      </c>
      <c r="G111" s="36">
        <v>4.0678146119707631E-2</v>
      </c>
      <c r="I111" s="28">
        <v>20070614</v>
      </c>
      <c r="J111" s="37">
        <v>1.0220023576532347</v>
      </c>
      <c r="K111" s="37">
        <v>0.92306956345878077</v>
      </c>
      <c r="L111" s="37">
        <v>0.99964010201065734</v>
      </c>
      <c r="M111" s="37">
        <v>-2.3908122330641213E-2</v>
      </c>
      <c r="N111" s="37">
        <v>-9.1391392479314382E-2</v>
      </c>
      <c r="O111" s="38">
        <v>-4.8727530493686277E-3</v>
      </c>
    </row>
    <row r="112" spans="5:15" x14ac:dyDescent="0.2">
      <c r="E112" s="28">
        <v>20151231</v>
      </c>
      <c r="F112" s="35">
        <v>1.1982928211894187E-2</v>
      </c>
      <c r="G112" s="36">
        <v>6.0036530453485268E-2</v>
      </c>
      <c r="I112" s="28">
        <v>20070615</v>
      </c>
      <c r="J112" s="37">
        <v>1.0355669207977141</v>
      </c>
      <c r="K112" s="37">
        <v>0.93641400017516607</v>
      </c>
      <c r="L112" s="37">
        <v>1.0014943920225647</v>
      </c>
      <c r="M112" s="37">
        <v>-1.0952907687240221E-2</v>
      </c>
      <c r="N112" s="37">
        <v>-7.8256011850372009E-2</v>
      </c>
      <c r="O112" s="38">
        <v>-3.0268341922859987E-3</v>
      </c>
    </row>
    <row r="113" spans="5:15" x14ac:dyDescent="0.2">
      <c r="E113" s="28">
        <v>20160129</v>
      </c>
      <c r="F113" s="35">
        <v>4.0026701015626609E-2</v>
      </c>
      <c r="G113" s="36">
        <v>0.17874755621234498</v>
      </c>
      <c r="I113" s="28">
        <v>20070618</v>
      </c>
      <c r="J113" s="37">
        <v>1.0334302454424611</v>
      </c>
      <c r="K113" s="37">
        <v>0.93682337547280381</v>
      </c>
      <c r="L113" s="37">
        <v>0.99894488961865524</v>
      </c>
      <c r="M113" s="37">
        <v>-1.2993599123870325E-2</v>
      </c>
      <c r="N113" s="37">
        <v>-7.7853049891853709E-2</v>
      </c>
      <c r="O113" s="38">
        <v>-5.5648269190617938E-3</v>
      </c>
    </row>
    <row r="114" spans="5:15" x14ac:dyDescent="0.2">
      <c r="E114" s="28">
        <v>20160229</v>
      </c>
      <c r="F114" s="35">
        <v>3.4065942583420029E-3</v>
      </c>
      <c r="G114" s="36">
        <v>5.8843789076244608E-2</v>
      </c>
      <c r="I114" s="28">
        <v>20070619</v>
      </c>
      <c r="J114" s="37">
        <v>1.0113621023865389</v>
      </c>
      <c r="K114" s="37">
        <v>0.91837900420221241</v>
      </c>
      <c r="L114" s="37">
        <v>0.9949870152317376</v>
      </c>
      <c r="M114" s="37">
        <v>-3.4070395112475893E-2</v>
      </c>
      <c r="N114" s="37">
        <v>-9.6008468681712755E-2</v>
      </c>
      <c r="O114" s="38">
        <v>-9.504833561960413E-3</v>
      </c>
    </row>
    <row r="115" spans="5:15" x14ac:dyDescent="0.2">
      <c r="E115" s="28">
        <v>20160331</v>
      </c>
      <c r="F115" s="35">
        <v>-8.8602718500859212E-3</v>
      </c>
      <c r="G115" s="36">
        <v>-3.5542699395879486E-2</v>
      </c>
      <c r="I115" s="28">
        <v>20070620</v>
      </c>
      <c r="J115" s="37">
        <v>1.0210027593200293</v>
      </c>
      <c r="K115" s="37">
        <v>0.92154827551605911</v>
      </c>
      <c r="L115" s="37">
        <v>0.99804075691170835</v>
      </c>
      <c r="M115" s="37">
        <v>-2.4862816619423578E-2</v>
      </c>
      <c r="N115" s="37">
        <v>-9.2888847680951514E-2</v>
      </c>
      <c r="O115" s="38">
        <v>-6.4648779371556664E-3</v>
      </c>
    </row>
    <row r="116" spans="5:15" x14ac:dyDescent="0.2">
      <c r="E116" s="28">
        <v>20160429</v>
      </c>
      <c r="F116" s="35">
        <v>-7.7466190023990252E-3</v>
      </c>
      <c r="G116" s="36">
        <v>2.9723115477807465E-2</v>
      </c>
      <c r="I116" s="28">
        <v>20070621</v>
      </c>
      <c r="J116" s="37">
        <v>1.0219933123336666</v>
      </c>
      <c r="K116" s="37">
        <v>0.92288330888685077</v>
      </c>
      <c r="L116" s="37">
        <v>0.99955197605440305</v>
      </c>
      <c r="M116" s="37">
        <v>-2.3916761315566415E-2</v>
      </c>
      <c r="N116" s="37">
        <v>-9.1574729157225754E-2</v>
      </c>
      <c r="O116" s="38">
        <v>-4.9604811627724787E-3</v>
      </c>
    </row>
    <row r="117" spans="5:15" x14ac:dyDescent="0.2">
      <c r="E117" s="28">
        <v>20160531</v>
      </c>
      <c r="F117" s="35">
        <v>1.4992949893681653E-2</v>
      </c>
      <c r="G117" s="36">
        <v>0.13598725674720583</v>
      </c>
      <c r="I117" s="28">
        <v>20070622</v>
      </c>
      <c r="J117" s="37">
        <v>1.0246264650149501</v>
      </c>
      <c r="K117" s="37">
        <v>0.92283753105614885</v>
      </c>
      <c r="L117" s="37">
        <v>1.0004755953274973</v>
      </c>
      <c r="M117" s="37">
        <v>-2.1401895351102374E-2</v>
      </c>
      <c r="N117" s="37">
        <v>-9.1619789825084341E-2</v>
      </c>
      <c r="O117" s="38">
        <v>-4.0410315502408256E-3</v>
      </c>
    </row>
    <row r="118" spans="5:15" x14ac:dyDescent="0.2">
      <c r="E118" s="28">
        <v>20160630</v>
      </c>
      <c r="F118" s="35">
        <v>3.1054601279195182E-2</v>
      </c>
      <c r="G118" s="36">
        <v>8.3527366052947138E-2</v>
      </c>
      <c r="I118" s="28">
        <v>20070625</v>
      </c>
      <c r="J118" s="37">
        <v>1.0217061929479481</v>
      </c>
      <c r="K118" s="37">
        <v>0.9234113549207521</v>
      </c>
      <c r="L118" s="37">
        <v>0.99959595047026806</v>
      </c>
      <c r="M118" s="37">
        <v>-2.4190982698934715E-2</v>
      </c>
      <c r="N118" s="37">
        <v>-9.1054955577245411E-2</v>
      </c>
      <c r="O118" s="38">
        <v>-4.9167052685201718E-3</v>
      </c>
    </row>
    <row r="119" spans="5:15" x14ac:dyDescent="0.2">
      <c r="E119" s="28">
        <v>20160729</v>
      </c>
      <c r="F119" s="35">
        <v>4.8086922231779947E-2</v>
      </c>
      <c r="G119" s="36">
        <v>0.11570122710129316</v>
      </c>
      <c r="I119" s="28">
        <v>20070626</v>
      </c>
      <c r="J119" s="37">
        <v>1.0474188331512251</v>
      </c>
      <c r="K119" s="37">
        <v>0.94641624626117538</v>
      </c>
      <c r="L119" s="37">
        <v>1.0057006019298433</v>
      </c>
      <c r="M119" s="37">
        <v>0</v>
      </c>
      <c r="N119" s="37">
        <v>-6.8410462556953044E-2</v>
      </c>
      <c r="O119" s="38">
        <v>0</v>
      </c>
    </row>
    <row r="120" spans="5:15" x14ac:dyDescent="0.2">
      <c r="E120" s="28">
        <v>20160831</v>
      </c>
      <c r="F120" s="35">
        <v>-8.3375869835195029E-3</v>
      </c>
      <c r="G120" s="36">
        <v>4.8555412301281561E-2</v>
      </c>
      <c r="I120" s="28">
        <v>20070627</v>
      </c>
      <c r="J120" s="37">
        <v>1.0572382059243715</v>
      </c>
      <c r="K120" s="37">
        <v>0.95419005333082829</v>
      </c>
      <c r="L120" s="37">
        <v>1.0085068826151229</v>
      </c>
      <c r="M120" s="37">
        <v>0</v>
      </c>
      <c r="N120" s="37">
        <v>-6.0758441196585466E-2</v>
      </c>
      <c r="O120" s="38">
        <v>0</v>
      </c>
    </row>
    <row r="121" spans="5:15" x14ac:dyDescent="0.2">
      <c r="E121" s="28">
        <v>20160930</v>
      </c>
      <c r="F121" s="35">
        <v>2.7078330871361866E-2</v>
      </c>
      <c r="G121" s="36">
        <v>0.17495827866638597</v>
      </c>
      <c r="I121" s="28">
        <v>20070628</v>
      </c>
      <c r="J121" s="37">
        <v>1.0515563141911175</v>
      </c>
      <c r="K121" s="37">
        <v>0.95441442882772543</v>
      </c>
      <c r="L121" s="37">
        <v>1.009991377768209</v>
      </c>
      <c r="M121" s="37">
        <v>-5.3742777185072921E-3</v>
      </c>
      <c r="N121" s="37">
        <v>-6.0537580802235924E-2</v>
      </c>
      <c r="O121" s="38">
        <v>0</v>
      </c>
    </row>
    <row r="122" spans="5:15" x14ac:dyDescent="0.2">
      <c r="E122" s="28">
        <v>20161031</v>
      </c>
      <c r="F122" s="35">
        <v>-5.5734438169891889E-3</v>
      </c>
      <c r="G122" s="36">
        <v>-2.0578890542981731E-2</v>
      </c>
      <c r="I122" s="28">
        <v>20070629</v>
      </c>
      <c r="J122" s="37">
        <v>1.0463357721483661</v>
      </c>
      <c r="K122" s="37">
        <v>0.9457694620950633</v>
      </c>
      <c r="L122" s="37">
        <v>1.0107167131513417</v>
      </c>
      <c r="M122" s="37">
        <v>-1.0312182926148661E-2</v>
      </c>
      <c r="N122" s="37">
        <v>-6.9047114098506945E-2</v>
      </c>
      <c r="O122" s="38">
        <v>0</v>
      </c>
    </row>
    <row r="123" spans="5:15" x14ac:dyDescent="0.2">
      <c r="E123" s="28">
        <v>20161130</v>
      </c>
      <c r="F123" s="35">
        <v>5.753170661445553E-3</v>
      </c>
      <c r="G123" s="36">
        <v>5.0606268227217942E-2</v>
      </c>
      <c r="I123" s="28">
        <v>20070702</v>
      </c>
      <c r="J123" s="37">
        <v>1.0851994250565296</v>
      </c>
      <c r="K123" s="37">
        <v>0.96999111244440739</v>
      </c>
      <c r="L123" s="37">
        <v>1.0170009461897271</v>
      </c>
      <c r="M123" s="37">
        <v>0</v>
      </c>
      <c r="N123" s="37">
        <v>-4.5204924011223002E-2</v>
      </c>
      <c r="O123" s="38">
        <v>0</v>
      </c>
    </row>
    <row r="124" spans="5:15" x14ac:dyDescent="0.2">
      <c r="E124" s="28">
        <v>20161230</v>
      </c>
      <c r="F124" s="35">
        <v>3.1674458479380628E-2</v>
      </c>
      <c r="G124" s="36">
        <v>0.12077201230488126</v>
      </c>
      <c r="I124" s="28">
        <v>20070703</v>
      </c>
      <c r="J124" s="37">
        <v>1.093712323118287</v>
      </c>
      <c r="K124" s="37">
        <v>0.98270947758824911</v>
      </c>
      <c r="L124" s="37">
        <v>1.0175070864474289</v>
      </c>
      <c r="M124" s="37">
        <v>0</v>
      </c>
      <c r="N124" s="37">
        <v>-3.2685806817081331E-2</v>
      </c>
      <c r="O124" s="38">
        <v>0</v>
      </c>
    </row>
    <row r="125" spans="5:15" x14ac:dyDescent="0.2">
      <c r="E125" s="28">
        <v>20170126</v>
      </c>
      <c r="F125" s="35">
        <v>2.5501434673394933E-2</v>
      </c>
      <c r="G125" s="36">
        <v>0.14069874009577721</v>
      </c>
      <c r="I125" s="28">
        <v>20070704</v>
      </c>
      <c r="J125" s="37">
        <v>1.0754478885423986</v>
      </c>
      <c r="K125" s="37">
        <v>0.97752231218537056</v>
      </c>
      <c r="L125" s="37">
        <v>1.0123241181203202</v>
      </c>
      <c r="M125" s="37">
        <v>-1.66994868667244E-2</v>
      </c>
      <c r="N125" s="37">
        <v>-3.7791709254194283E-2</v>
      </c>
      <c r="O125" s="38">
        <v>-5.0937908896583339E-3</v>
      </c>
    </row>
    <row r="126" spans="5:15" x14ac:dyDescent="0.2">
      <c r="E126" s="28">
        <v>20170228</v>
      </c>
      <c r="F126" s="35">
        <v>9.7762743840042465E-3</v>
      </c>
      <c r="G126" s="36">
        <v>8.5458274381913224E-2</v>
      </c>
      <c r="I126" s="28">
        <v>20070705</v>
      </c>
      <c r="J126" s="37">
        <v>1.0736347053825046</v>
      </c>
      <c r="K126" s="37">
        <v>0.98437840747161709</v>
      </c>
      <c r="L126" s="37">
        <v>1.0119947900506912</v>
      </c>
      <c r="M126" s="37">
        <v>-1.835731143500241E-2</v>
      </c>
      <c r="N126" s="37">
        <v>-3.1043022657137209E-2</v>
      </c>
      <c r="O126" s="38">
        <v>-5.4174525859900236E-3</v>
      </c>
    </row>
    <row r="127" spans="5:15" x14ac:dyDescent="0.2">
      <c r="E127" s="28">
        <v>20170331</v>
      </c>
      <c r="F127" s="35">
        <v>2.5919377465838115E-2</v>
      </c>
      <c r="G127" s="36">
        <v>8.7011797296302845E-2</v>
      </c>
      <c r="I127" s="28">
        <v>20070706</v>
      </c>
      <c r="J127" s="37">
        <v>1.092607673075263</v>
      </c>
      <c r="K127" s="37">
        <v>0.99569117728178524</v>
      </c>
      <c r="L127" s="37">
        <v>1.012396704359227</v>
      </c>
      <c r="M127" s="37">
        <v>-1.0100005455498939E-3</v>
      </c>
      <c r="N127" s="37">
        <v>-1.9907480514567144E-2</v>
      </c>
      <c r="O127" s="38">
        <v>-5.02245355955655E-3</v>
      </c>
    </row>
    <row r="128" spans="5:15" x14ac:dyDescent="0.2">
      <c r="E128" s="28">
        <v>20170428</v>
      </c>
      <c r="F128" s="35">
        <v>4.1804003079894951E-2</v>
      </c>
      <c r="G128" s="36">
        <v>0.12985222681720612</v>
      </c>
      <c r="I128" s="28">
        <v>20070709</v>
      </c>
      <c r="J128" s="37">
        <v>1.1094126763721779</v>
      </c>
      <c r="K128" s="37">
        <v>1.0018976986739911</v>
      </c>
      <c r="L128" s="37">
        <v>1.0147480755292466</v>
      </c>
      <c r="M128" s="37">
        <v>0</v>
      </c>
      <c r="N128" s="37">
        <v>-1.3798191482667033E-2</v>
      </c>
      <c r="O128" s="38">
        <v>-2.7115397572465838E-3</v>
      </c>
    </row>
    <row r="129" spans="5:15" x14ac:dyDescent="0.2">
      <c r="E129" s="28">
        <v>20170531</v>
      </c>
      <c r="F129" s="35">
        <v>8.7618307807637713E-3</v>
      </c>
      <c r="G129" s="36">
        <v>8.6667399644886706E-2</v>
      </c>
      <c r="I129" s="28">
        <v>20070710</v>
      </c>
      <c r="J129" s="37">
        <v>1.0906174997346247</v>
      </c>
      <c r="K129" s="37">
        <v>0.99194621486456358</v>
      </c>
      <c r="L129" s="37">
        <v>1.0128904106939851</v>
      </c>
      <c r="M129" s="37">
        <v>-1.6941555687838394E-2</v>
      </c>
      <c r="N129" s="37">
        <v>-2.3593773749476799E-2</v>
      </c>
      <c r="O129" s="38">
        <v>-4.5372418678307769E-3</v>
      </c>
    </row>
    <row r="130" spans="5:15" x14ac:dyDescent="0.2">
      <c r="E130" s="28">
        <v>20170630</v>
      </c>
      <c r="F130" s="35">
        <v>3.3842904090500475E-2</v>
      </c>
      <c r="G130" s="36">
        <v>0.14403961483016756</v>
      </c>
      <c r="I130" s="28">
        <v>20070711</v>
      </c>
      <c r="J130" s="37">
        <v>1.0923365069952788</v>
      </c>
      <c r="K130" s="37">
        <v>0.99369095423626874</v>
      </c>
      <c r="L130" s="37">
        <v>1.0133397982306387</v>
      </c>
      <c r="M130" s="37">
        <v>-1.5392080639225036E-2</v>
      </c>
      <c r="N130" s="37">
        <v>-2.1876367744807501E-2</v>
      </c>
      <c r="O130" s="38">
        <v>-4.0955864310883161E-3</v>
      </c>
    </row>
    <row r="131" spans="5:15" x14ac:dyDescent="0.2">
      <c r="E131" s="28">
        <v>20170731</v>
      </c>
      <c r="F131" s="35">
        <v>8.149755720170751E-2</v>
      </c>
      <c r="G131" s="36">
        <v>0.17017760931985729</v>
      </c>
      <c r="I131" s="28">
        <v>20070712</v>
      </c>
      <c r="J131" s="37">
        <v>1.0934194315806969</v>
      </c>
      <c r="K131" s="37">
        <v>0.99389391479594069</v>
      </c>
      <c r="L131" s="37">
        <v>1.0112472497977991</v>
      </c>
      <c r="M131" s="37">
        <v>-1.4415956417389686E-2</v>
      </c>
      <c r="N131" s="37">
        <v>-2.167658679783957E-2</v>
      </c>
      <c r="O131" s="38">
        <v>-6.1521307644998302E-3</v>
      </c>
    </row>
    <row r="132" spans="5:15" x14ac:dyDescent="0.2">
      <c r="E132" s="28">
        <v>20170831</v>
      </c>
      <c r="F132" s="35">
        <v>-2.8595925025685486E-2</v>
      </c>
      <c r="G132" s="36">
        <v>-9.6035862352954179E-2</v>
      </c>
      <c r="I132" s="28">
        <v>20070713</v>
      </c>
      <c r="J132" s="37">
        <v>1.0841320665859344</v>
      </c>
      <c r="K132" s="37">
        <v>0.98782158299500655</v>
      </c>
      <c r="L132" s="37">
        <v>1.0087666908395212</v>
      </c>
      <c r="M132" s="37">
        <v>-2.2787381399779982E-2</v>
      </c>
      <c r="N132" s="37">
        <v>-2.7653788474142793E-2</v>
      </c>
      <c r="O132" s="38">
        <v>-8.5900095678196342E-3</v>
      </c>
    </row>
    <row r="133" spans="5:15" x14ac:dyDescent="0.2">
      <c r="E133" s="28">
        <v>20170929</v>
      </c>
      <c r="F133" s="35">
        <v>-1.3321275840451761E-2</v>
      </c>
      <c r="G133" s="36">
        <v>-5.7908191709174196E-2</v>
      </c>
      <c r="I133" s="28">
        <v>20070716</v>
      </c>
      <c r="J133" s="37">
        <v>1.0536489674738514</v>
      </c>
      <c r="K133" s="37">
        <v>0.97315739688066405</v>
      </c>
      <c r="L133" s="37">
        <v>1.0044787629119649</v>
      </c>
      <c r="M133" s="37">
        <v>-5.0264171381812495E-2</v>
      </c>
      <c r="N133" s="37">
        <v>-4.2088243095148026E-2</v>
      </c>
      <c r="O133" s="38">
        <v>-1.2804159999466602E-2</v>
      </c>
    </row>
    <row r="134" spans="5:15" x14ac:dyDescent="0.2">
      <c r="E134" s="28">
        <v>20171031</v>
      </c>
      <c r="F134" s="35">
        <v>2.47771383029242E-2</v>
      </c>
      <c r="G134" s="36">
        <v>8.0720240929626208E-2</v>
      </c>
      <c r="I134" s="28">
        <v>20070717</v>
      </c>
      <c r="J134" s="37">
        <v>1.0661331295240335</v>
      </c>
      <c r="K134" s="37">
        <v>0.97968670739085595</v>
      </c>
      <c r="L134" s="37">
        <v>1.0073996338694551</v>
      </c>
      <c r="M134" s="37">
        <v>-3.9011224380155918E-2</v>
      </c>
      <c r="N134" s="37">
        <v>-3.5661221811393529E-2</v>
      </c>
      <c r="O134" s="38">
        <v>-9.9335451444013678E-3</v>
      </c>
    </row>
    <row r="135" spans="5:15" x14ac:dyDescent="0.2">
      <c r="E135" s="28">
        <v>20171130</v>
      </c>
      <c r="F135" s="35">
        <v>2.4271861649511214E-2</v>
      </c>
      <c r="G135" s="36">
        <v>8.2836105856016473E-2</v>
      </c>
      <c r="I135" s="28">
        <v>20070718</v>
      </c>
      <c r="J135" s="37">
        <v>1.0758117855021923</v>
      </c>
      <c r="K135" s="37">
        <v>0.98701595916256035</v>
      </c>
      <c r="L135" s="37">
        <v>1.0087382125292033</v>
      </c>
      <c r="M135" s="37">
        <v>-3.0287098377009603E-2</v>
      </c>
      <c r="N135" s="37">
        <v>-2.844679127432348E-2</v>
      </c>
      <c r="O135" s="38">
        <v>-8.6179978842620963E-3</v>
      </c>
    </row>
    <row r="136" spans="5:15" x14ac:dyDescent="0.2">
      <c r="E136" s="28">
        <v>20171229</v>
      </c>
      <c r="F136" s="35">
        <v>2.3999200198250373E-3</v>
      </c>
      <c r="G136" s="36">
        <v>3.9529650593419972E-2</v>
      </c>
      <c r="I136" s="28">
        <v>20070719</v>
      </c>
      <c r="J136" s="37">
        <v>1.0725839836502891</v>
      </c>
      <c r="K136" s="37">
        <v>0.98345343111845196</v>
      </c>
      <c r="L136" s="37">
        <v>1.008755930813914</v>
      </c>
      <c r="M136" s="37">
        <v>-3.3196567432706936E-2</v>
      </c>
      <c r="N136" s="37">
        <v>-3.1953508182290591E-2</v>
      </c>
      <c r="O136" s="38">
        <v>-8.6005844579117863E-3</v>
      </c>
    </row>
    <row r="137" spans="5:15" x14ac:dyDescent="0.2">
      <c r="E137" s="28">
        <v>20180131</v>
      </c>
      <c r="F137" s="35">
        <v>7.7895448058843103E-2</v>
      </c>
      <c r="G137" s="36">
        <v>0.15550953896887273</v>
      </c>
      <c r="I137" s="28">
        <v>20070720</v>
      </c>
      <c r="J137" s="37">
        <v>1.0705968293265915</v>
      </c>
      <c r="K137" s="37">
        <v>0.98787665672937686</v>
      </c>
      <c r="L137" s="37">
        <v>1.0084466278456494</v>
      </c>
      <c r="M137" s="37">
        <v>-3.498774430135021E-2</v>
      </c>
      <c r="N137" s="37">
        <v>-2.7599577533734765E-2</v>
      </c>
      <c r="O137" s="38">
        <v>-8.904565602008363E-3</v>
      </c>
    </row>
    <row r="138" spans="5:15" x14ac:dyDescent="0.2">
      <c r="E138" s="28">
        <v>20180228</v>
      </c>
      <c r="F138" s="35">
        <v>-1.0593222693305059E-2</v>
      </c>
      <c r="G138" s="36">
        <v>-1.3776955783813935E-3</v>
      </c>
      <c r="I138" s="28">
        <v>20070723</v>
      </c>
      <c r="J138" s="37">
        <v>1.0599487466833193</v>
      </c>
      <c r="K138" s="37">
        <v>0.98808725627291438</v>
      </c>
      <c r="L138" s="37">
        <v>1.0026580734110313</v>
      </c>
      <c r="M138" s="37">
        <v>-4.4585690016277435E-2</v>
      </c>
      <c r="N138" s="37">
        <v>-2.739227727644844E-2</v>
      </c>
      <c r="O138" s="38">
        <v>-1.4593522968220474E-2</v>
      </c>
    </row>
    <row r="139" spans="5:15" x14ac:dyDescent="0.2">
      <c r="E139" s="28">
        <v>20180330</v>
      </c>
      <c r="F139" s="35">
        <v>-5.2693912197843418E-2</v>
      </c>
      <c r="G139" s="36">
        <v>-0.1190410346769754</v>
      </c>
      <c r="I139" s="28">
        <v>20070724</v>
      </c>
      <c r="J139" s="37">
        <v>1.0185192189246761</v>
      </c>
      <c r="K139" s="37">
        <v>0.97274095929136783</v>
      </c>
      <c r="L139" s="37">
        <v>0.99298089464533501</v>
      </c>
      <c r="M139" s="37">
        <v>-8.1929348188743312E-2</v>
      </c>
      <c r="N139" s="37">
        <v>-4.249815670633017E-2</v>
      </c>
      <c r="O139" s="38">
        <v>-2.4104197532152649E-2</v>
      </c>
    </row>
    <row r="140" spans="5:15" x14ac:dyDescent="0.2">
      <c r="E140" s="28">
        <v>20180427</v>
      </c>
      <c r="F140" s="35">
        <v>-1.5384984870027957E-2</v>
      </c>
      <c r="G140" s="36">
        <v>-3.8405803506645818E-2</v>
      </c>
      <c r="I140" s="28">
        <v>20070725</v>
      </c>
      <c r="J140" s="37">
        <v>0.99479948399951801</v>
      </c>
      <c r="K140" s="37">
        <v>0.96872119138659185</v>
      </c>
      <c r="L140" s="37">
        <v>0.9879987093541569</v>
      </c>
      <c r="M140" s="37">
        <v>-0.10330979158039677</v>
      </c>
      <c r="N140" s="37">
        <v>-4.6454950281918594E-2</v>
      </c>
      <c r="O140" s="38">
        <v>-2.9000660031075487E-2</v>
      </c>
    </row>
    <row r="141" spans="5:15" x14ac:dyDescent="0.2">
      <c r="E141" s="28">
        <v>20180531</v>
      </c>
      <c r="F141" s="35">
        <v>1.4070372193575702E-3</v>
      </c>
      <c r="G141" s="36">
        <v>-8.9021938570706793E-3</v>
      </c>
      <c r="I141" s="28">
        <v>20070726</v>
      </c>
      <c r="J141" s="37">
        <v>0.98915636516609506</v>
      </c>
      <c r="K141" s="37">
        <v>0.96253903082089476</v>
      </c>
      <c r="L141" s="37">
        <v>0.98657028654644385</v>
      </c>
      <c r="M141" s="37">
        <v>-0.10839637383568179</v>
      </c>
      <c r="N141" s="37">
        <v>-5.2540260127928007E-2</v>
      </c>
      <c r="O141" s="38">
        <v>-3.0404505593174092E-2</v>
      </c>
    </row>
    <row r="142" spans="5:15" x14ac:dyDescent="0.2">
      <c r="E142" s="28">
        <v>20180629</v>
      </c>
      <c r="F142" s="35">
        <v>3.2483747895024478E-2</v>
      </c>
      <c r="G142" s="36">
        <v>8.5390621662133487E-2</v>
      </c>
      <c r="I142" s="28">
        <v>20070727</v>
      </c>
      <c r="J142" s="37">
        <v>0.98372803233908224</v>
      </c>
      <c r="K142" s="37">
        <v>0.95582718650639475</v>
      </c>
      <c r="L142" s="37">
        <v>0.98482851094506618</v>
      </c>
      <c r="M142" s="37">
        <v>-0.11328935274481378</v>
      </c>
      <c r="N142" s="37">
        <v>-5.9146955612114804E-2</v>
      </c>
      <c r="O142" s="38">
        <v>-3.2116312444032458E-2</v>
      </c>
    </row>
    <row r="143" spans="5:15" x14ac:dyDescent="0.2">
      <c r="E143" s="28">
        <v>20180731</v>
      </c>
      <c r="F143" s="35">
        <v>2.4231225756244194E-2</v>
      </c>
      <c r="G143" s="36">
        <v>7.725107056522873E-2</v>
      </c>
      <c r="I143" s="28">
        <v>20070730</v>
      </c>
      <c r="J143" s="37">
        <v>0.99793571099232659</v>
      </c>
      <c r="K143" s="37">
        <v>0.97393964049066828</v>
      </c>
      <c r="L143" s="37">
        <v>0.98823877102707192</v>
      </c>
      <c r="M143" s="37">
        <v>-0.10048286607323187</v>
      </c>
      <c r="N143" s="37">
        <v>-4.1318254239091856E-2</v>
      </c>
      <c r="O143" s="38">
        <v>-2.8764728826160546E-2</v>
      </c>
    </row>
    <row r="144" spans="5:15" x14ac:dyDescent="0.2">
      <c r="E144" s="28">
        <v>20180831</v>
      </c>
      <c r="F144" s="35">
        <v>4.7297971699675756E-3</v>
      </c>
      <c r="G144" s="36">
        <v>4.7258455998195691E-2</v>
      </c>
      <c r="I144" s="28">
        <v>20070731</v>
      </c>
      <c r="J144" s="37">
        <v>1.0152599055548206</v>
      </c>
      <c r="K144" s="37">
        <v>0.97946254163228685</v>
      </c>
      <c r="L144" s="37">
        <v>0.98953928350024289</v>
      </c>
      <c r="M144" s="37">
        <v>-8.486722102837374E-2</v>
      </c>
      <c r="N144" s="37">
        <v>-3.5881875753209225E-2</v>
      </c>
      <c r="O144" s="38">
        <v>-2.7486592791047926E-2</v>
      </c>
    </row>
    <row r="145" spans="5:15" x14ac:dyDescent="0.2">
      <c r="E145" s="28">
        <v>20180928</v>
      </c>
      <c r="F145" s="35">
        <v>1.5356374073380977E-2</v>
      </c>
      <c r="G145" s="36">
        <v>2.1095543595515239E-2</v>
      </c>
      <c r="I145" s="28">
        <v>20070801</v>
      </c>
      <c r="J145" s="37">
        <v>1.0099500094393099</v>
      </c>
      <c r="K145" s="37">
        <v>0.98134964805795277</v>
      </c>
      <c r="L145" s="37">
        <v>0.98670583492665109</v>
      </c>
      <c r="M145" s="37">
        <v>-8.9653443710517866E-2</v>
      </c>
      <c r="N145" s="37">
        <v>-3.4024333039697097E-2</v>
      </c>
      <c r="O145" s="38">
        <v>-3.0271289439682159E-2</v>
      </c>
    </row>
    <row r="146" spans="5:15" x14ac:dyDescent="0.2">
      <c r="E146" s="28">
        <v>20181031</v>
      </c>
      <c r="F146" s="35">
        <v>2.2353955178387591E-3</v>
      </c>
      <c r="G146" s="36">
        <v>7.5920168193091622E-2</v>
      </c>
      <c r="I146" s="28">
        <v>20070802</v>
      </c>
      <c r="J146" s="37">
        <v>1.0067207832714897</v>
      </c>
      <c r="K146" s="37">
        <v>0.98170538121019091</v>
      </c>
      <c r="L146" s="37">
        <v>0.98682303023410212</v>
      </c>
      <c r="M146" s="37">
        <v>-9.2564196613017402E-2</v>
      </c>
      <c r="N146" s="37">
        <v>-3.3674172860118756E-2</v>
      </c>
      <c r="O146" s="38">
        <v>-3.0156110578510642E-2</v>
      </c>
    </row>
    <row r="147" spans="5:15" x14ac:dyDescent="0.2">
      <c r="E147" s="28">
        <v>20181130</v>
      </c>
      <c r="F147" s="35">
        <v>1.495928506791723E-2</v>
      </c>
      <c r="G147" s="36">
        <v>8.0951334557448282E-3</v>
      </c>
      <c r="I147" s="28">
        <v>20070803</v>
      </c>
      <c r="J147" s="37">
        <v>1.0152345364101425</v>
      </c>
      <c r="K147" s="37">
        <v>0.99362445217089657</v>
      </c>
      <c r="L147" s="37">
        <v>0.98796062541794472</v>
      </c>
      <c r="M147" s="37">
        <v>-8.4890088213162906E-2</v>
      </c>
      <c r="N147" s="37">
        <v>-2.1941827978149697E-2</v>
      </c>
      <c r="O147" s="38">
        <v>-2.9038088700339304E-2</v>
      </c>
    </row>
    <row r="148" spans="5:15" x14ac:dyDescent="0.2">
      <c r="E148" s="28">
        <v>20181228</v>
      </c>
      <c r="F148" s="35">
        <v>6.6793202481445491E-3</v>
      </c>
      <c r="G148" s="36">
        <v>2.6084139818109118E-2</v>
      </c>
      <c r="I148" s="28">
        <v>20070806</v>
      </c>
      <c r="J148" s="37">
        <v>1.0100429916528439</v>
      </c>
      <c r="K148" s="37">
        <v>0.98469571147992996</v>
      </c>
      <c r="L148" s="37">
        <v>0.9844315152067592</v>
      </c>
      <c r="M148" s="37">
        <v>-8.9569631603883093E-2</v>
      </c>
      <c r="N148" s="37">
        <v>-3.0730689584347326E-2</v>
      </c>
      <c r="O148" s="38">
        <v>-3.250647752847724E-2</v>
      </c>
    </row>
    <row r="149" spans="5:15" x14ac:dyDescent="0.2">
      <c r="E149" s="28">
        <v>20190131</v>
      </c>
      <c r="F149" s="35">
        <v>1.4153522964801473E-2</v>
      </c>
      <c r="G149" s="36">
        <v>5.5832411971954703E-2</v>
      </c>
      <c r="I149" s="28">
        <v>20070807</v>
      </c>
      <c r="J149" s="37">
        <v>1.0114254355270071</v>
      </c>
      <c r="K149" s="37">
        <v>0.99429179441450533</v>
      </c>
      <c r="L149" s="37">
        <v>0.98711427805457785</v>
      </c>
      <c r="M149" s="37">
        <v>-8.8323527333032503E-2</v>
      </c>
      <c r="N149" s="37">
        <v>-2.1284940425240872E-2</v>
      </c>
      <c r="O149" s="38">
        <v>-2.9869873927822921E-2</v>
      </c>
    </row>
    <row r="150" spans="5:15" x14ac:dyDescent="0.2">
      <c r="E150" s="28">
        <v>20190228</v>
      </c>
      <c r="F150" s="35">
        <v>-3.3962370769382799E-2</v>
      </c>
      <c r="G150" s="36">
        <v>-7.310994132927115E-2</v>
      </c>
      <c r="I150" s="28">
        <v>20070808</v>
      </c>
      <c r="J150" s="37">
        <v>1.0270110868229814</v>
      </c>
      <c r="K150" s="37">
        <v>0.99906533078324689</v>
      </c>
      <c r="L150" s="37">
        <v>0.9916605848747263</v>
      </c>
      <c r="M150" s="37">
        <v>-7.4274966659523711E-2</v>
      </c>
      <c r="N150" s="37">
        <v>-1.6586187043426737E-2</v>
      </c>
      <c r="O150" s="38">
        <v>-2.5401790235136668E-2</v>
      </c>
    </row>
    <row r="151" spans="5:15" x14ac:dyDescent="0.2">
      <c r="E151" s="28">
        <v>20190329</v>
      </c>
      <c r="F151" s="35">
        <v>6.4938301018586941E-4</v>
      </c>
      <c r="G151" s="36">
        <v>8.2746362087525227E-2</v>
      </c>
      <c r="I151" s="28">
        <v>20070809</v>
      </c>
      <c r="J151" s="37">
        <v>1.0123612806304225</v>
      </c>
      <c r="K151" s="37">
        <v>0.99900377881397617</v>
      </c>
      <c r="L151" s="37">
        <v>0.99079750710449943</v>
      </c>
      <c r="M151" s="37">
        <v>-8.7479977296741507E-2</v>
      </c>
      <c r="N151" s="37">
        <v>-1.6646774729667468E-2</v>
      </c>
      <c r="O151" s="38">
        <v>-2.6250018008409759E-2</v>
      </c>
    </row>
    <row r="152" spans="5:15" x14ac:dyDescent="0.2">
      <c r="E152" s="28">
        <v>20190430</v>
      </c>
      <c r="F152" s="35">
        <v>2.0561903333478675E-2</v>
      </c>
      <c r="G152" s="36">
        <v>8.5097527463000616E-2</v>
      </c>
      <c r="I152" s="28">
        <v>20070810</v>
      </c>
      <c r="J152" s="37">
        <v>1.0115016726489956</v>
      </c>
      <c r="K152" s="37">
        <v>0.99597708698544085</v>
      </c>
      <c r="L152" s="37">
        <v>0.98918984370112639</v>
      </c>
      <c r="M152" s="37">
        <v>-8.8254808880817048E-2</v>
      </c>
      <c r="N152" s="37">
        <v>-1.9626049918218924E-2</v>
      </c>
      <c r="O152" s="38">
        <v>-2.7830020177226134E-2</v>
      </c>
    </row>
    <row r="153" spans="5:15" x14ac:dyDescent="0.2">
      <c r="E153" s="28">
        <v>20190531</v>
      </c>
      <c r="F153" s="35">
        <v>-2.0963037095386099E-2</v>
      </c>
      <c r="G153" s="36">
        <v>-0.10318793906643398</v>
      </c>
      <c r="I153" s="28">
        <v>20070813</v>
      </c>
      <c r="J153" s="37">
        <v>1.0046628135280893</v>
      </c>
      <c r="K153" s="37">
        <v>0.98685198543518637</v>
      </c>
      <c r="L153" s="37">
        <v>0.98568443458934696</v>
      </c>
      <c r="M153" s="37">
        <v>-9.4419204931590173E-2</v>
      </c>
      <c r="N153" s="37">
        <v>-2.8608196162965949E-2</v>
      </c>
      <c r="O153" s="38">
        <v>-3.1275115703802148E-2</v>
      </c>
    </row>
    <row r="154" spans="5:15" x14ac:dyDescent="0.2">
      <c r="E154" s="28">
        <v>20190628</v>
      </c>
      <c r="F154" s="35">
        <v>-5.7194972771142443E-3</v>
      </c>
      <c r="G154" s="36">
        <v>7.0500015737184049E-2</v>
      </c>
      <c r="I154" s="28">
        <v>20070814</v>
      </c>
      <c r="J154" s="37">
        <v>0.99806324296957671</v>
      </c>
      <c r="K154" s="37">
        <v>0.97564688245074327</v>
      </c>
      <c r="L154" s="37">
        <v>0.98434331003683062</v>
      </c>
      <c r="M154" s="37">
        <v>-0.10036791157526526</v>
      </c>
      <c r="N154" s="37">
        <v>-3.9637758205583684E-2</v>
      </c>
      <c r="O154" s="38">
        <v>-3.2593165052430151E-2</v>
      </c>
    </row>
    <row r="155" spans="5:15" x14ac:dyDescent="0.2">
      <c r="E155" s="28">
        <v>20190731</v>
      </c>
      <c r="F155" s="35">
        <v>3.1618407514674929E-2</v>
      </c>
      <c r="G155" s="36">
        <v>7.9863956822324306E-2</v>
      </c>
      <c r="I155" s="28">
        <v>20070815</v>
      </c>
      <c r="J155" s="37">
        <v>0.99274238234164203</v>
      </c>
      <c r="K155" s="37">
        <v>0.97074598782318045</v>
      </c>
      <c r="L155" s="37">
        <v>0.98349631022789508</v>
      </c>
      <c r="M155" s="37">
        <v>-0.10516401742591608</v>
      </c>
      <c r="N155" s="37">
        <v>-4.4461874631294807E-2</v>
      </c>
      <c r="O155" s="38">
        <v>-3.342559149959401E-2</v>
      </c>
    </row>
    <row r="156" spans="5:15" x14ac:dyDescent="0.2">
      <c r="E156" s="28">
        <v>20190830</v>
      </c>
      <c r="F156" s="35">
        <v>-4.3002087406440223E-2</v>
      </c>
      <c r="G156" s="36">
        <v>-0.10649946337866914</v>
      </c>
      <c r="I156" s="28">
        <v>20070816</v>
      </c>
      <c r="J156" s="37">
        <v>0.98341660649445994</v>
      </c>
      <c r="K156" s="37">
        <v>0.96462550383721324</v>
      </c>
      <c r="L156" s="37">
        <v>0.98174791087452795</v>
      </c>
      <c r="M156" s="37">
        <v>-0.11357006509942713</v>
      </c>
      <c r="N156" s="37">
        <v>-5.0486474132771741E-2</v>
      </c>
      <c r="O156" s="38">
        <v>-3.5143908135079616E-2</v>
      </c>
    </row>
    <row r="157" spans="5:15" x14ac:dyDescent="0.2">
      <c r="E157" s="28">
        <v>20190930</v>
      </c>
      <c r="F157" s="35">
        <v>-4.3169099571799437E-4</v>
      </c>
      <c r="G157" s="36">
        <v>-4.5718285683005969E-2</v>
      </c>
      <c r="I157" s="28">
        <v>20070817</v>
      </c>
      <c r="J157" s="37">
        <v>0.98287845736067381</v>
      </c>
      <c r="K157" s="37">
        <v>0.96677233229327253</v>
      </c>
      <c r="L157" s="37">
        <v>0.98041480724394958</v>
      </c>
      <c r="M157" s="37">
        <v>-0.11405514080231693</v>
      </c>
      <c r="N157" s="37">
        <v>-4.8373278235881001E-2</v>
      </c>
      <c r="O157" s="38">
        <v>-3.6454074568645023E-2</v>
      </c>
    </row>
    <row r="158" spans="5:15" x14ac:dyDescent="0.2">
      <c r="E158" s="28">
        <v>20191031</v>
      </c>
      <c r="F158" s="35">
        <v>1.5922469546982711E-2</v>
      </c>
      <c r="G158" s="36">
        <v>3.1694882556873253E-3</v>
      </c>
      <c r="I158" s="28">
        <v>20070820</v>
      </c>
      <c r="J158" s="37">
        <v>0.97762645848785346</v>
      </c>
      <c r="K158" s="37">
        <v>0.9647510685782914</v>
      </c>
      <c r="L158" s="37">
        <v>0.97819526231725817</v>
      </c>
      <c r="M158" s="37">
        <v>-0.11878917619300189</v>
      </c>
      <c r="N158" s="37">
        <v>-5.0362876509081E-2</v>
      </c>
      <c r="O158" s="38">
        <v>-3.863543031176897E-2</v>
      </c>
    </row>
    <row r="159" spans="5:15" x14ac:dyDescent="0.2">
      <c r="E159" s="28">
        <v>20191129</v>
      </c>
      <c r="F159" s="35">
        <v>-6.021448685923329E-3</v>
      </c>
      <c r="G159" s="36">
        <v>1.7841080331204389E-2</v>
      </c>
      <c r="I159" s="28">
        <v>20070821</v>
      </c>
      <c r="J159" s="37">
        <v>0.98446563412427734</v>
      </c>
      <c r="K159" s="37">
        <v>0.96727202832629744</v>
      </c>
      <c r="L159" s="37">
        <v>0.98261087133909075</v>
      </c>
      <c r="M159" s="37">
        <v>-0.11262449484215575</v>
      </c>
      <c r="N159" s="37">
        <v>-4.7881410521112944E-2</v>
      </c>
      <c r="O159" s="38">
        <v>-3.4295795649125549E-2</v>
      </c>
    </row>
    <row r="160" spans="5:15" x14ac:dyDescent="0.2">
      <c r="E160" s="28">
        <v>20191231</v>
      </c>
      <c r="F160" s="35">
        <v>6.7368846253016978E-3</v>
      </c>
      <c r="G160" s="36">
        <v>1.2437909374697539E-2</v>
      </c>
      <c r="I160" s="28">
        <v>20070822</v>
      </c>
      <c r="J160" s="37">
        <v>0.98135907343267093</v>
      </c>
      <c r="K160" s="37">
        <v>0.96420070072455433</v>
      </c>
      <c r="L160" s="37">
        <v>0.98410724156307905</v>
      </c>
      <c r="M160" s="37">
        <v>-0.11542467980287296</v>
      </c>
      <c r="N160" s="37">
        <v>-5.0904622211684902E-2</v>
      </c>
      <c r="O160" s="38">
        <v>-3.282517176461508E-2</v>
      </c>
    </row>
    <row r="161" spans="5:15" x14ac:dyDescent="0.2">
      <c r="E161" s="28">
        <v>20200123</v>
      </c>
      <c r="F161" s="35">
        <v>-4.0306152674319272E-2</v>
      </c>
      <c r="G161" s="36">
        <v>-7.6887534674441732E-2</v>
      </c>
      <c r="I161" s="28">
        <v>20070823</v>
      </c>
      <c r="J161" s="37">
        <v>0.96151715754503553</v>
      </c>
      <c r="K161" s="37">
        <v>0.95467706361541382</v>
      </c>
      <c r="L161" s="37">
        <v>0.97877181930322787</v>
      </c>
      <c r="M161" s="37">
        <v>-0.13330974305320398</v>
      </c>
      <c r="N161" s="37">
        <v>-6.0279060493285574E-2</v>
      </c>
      <c r="O161" s="38">
        <v>-3.8068793485697583E-2</v>
      </c>
    </row>
    <row r="162" spans="5:15" x14ac:dyDescent="0.2">
      <c r="E162" s="28">
        <v>20200228</v>
      </c>
      <c r="F162" s="35">
        <v>-2.9686382122607678E-2</v>
      </c>
      <c r="G162" s="36">
        <v>-0.1134105801793107</v>
      </c>
      <c r="I162" s="28">
        <v>20070824</v>
      </c>
      <c r="J162" s="37">
        <v>0.95388233622792962</v>
      </c>
      <c r="K162" s="37">
        <v>0.95316242271851315</v>
      </c>
      <c r="L162" s="37">
        <v>0.97805510856264155</v>
      </c>
      <c r="M162" s="37">
        <v>-0.14019160178774814</v>
      </c>
      <c r="N162" s="37">
        <v>-6.1769972782788507E-2</v>
      </c>
      <c r="O162" s="38">
        <v>-3.8773172600234052E-2</v>
      </c>
    </row>
    <row r="163" spans="5:15" x14ac:dyDescent="0.2">
      <c r="E163" s="28">
        <v>20200331</v>
      </c>
      <c r="F163" s="35">
        <v>4.3409855579740253E-2</v>
      </c>
      <c r="G163" s="36">
        <v>6.0829021516880737E-2</v>
      </c>
      <c r="I163" s="28">
        <v>20070827</v>
      </c>
      <c r="J163" s="37">
        <v>0.93498022322164021</v>
      </c>
      <c r="K163" s="37">
        <v>0.95101650897519119</v>
      </c>
      <c r="L163" s="37">
        <v>0.97362671827786529</v>
      </c>
      <c r="M163" s="37">
        <v>-0.15722954754847274</v>
      </c>
      <c r="N163" s="37">
        <v>-6.3882268296978517E-2</v>
      </c>
      <c r="O163" s="38">
        <v>-4.3125368613175508E-2</v>
      </c>
    </row>
    <row r="164" spans="5:15" x14ac:dyDescent="0.2">
      <c r="E164" s="28">
        <v>20200430</v>
      </c>
      <c r="F164" s="35">
        <v>-1.6378511831616864E-2</v>
      </c>
      <c r="G164" s="36">
        <v>-4.4868961580202794E-2</v>
      </c>
      <c r="I164" s="28">
        <v>20070828</v>
      </c>
      <c r="J164" s="37">
        <v>0.93141012695345016</v>
      </c>
      <c r="K164" s="37">
        <v>0.95543539870228245</v>
      </c>
      <c r="L164" s="37">
        <v>0.97717852972488517</v>
      </c>
      <c r="M164" s="37">
        <v>-0.16044755320518145</v>
      </c>
      <c r="N164" s="37">
        <v>-5.9532605605604139E-2</v>
      </c>
      <c r="O164" s="38">
        <v>-3.9634669143532641E-2</v>
      </c>
    </row>
    <row r="165" spans="5:15" x14ac:dyDescent="0.2">
      <c r="E165" s="28">
        <v>20200529</v>
      </c>
      <c r="F165" s="35">
        <v>-3.3706015016502777E-2</v>
      </c>
      <c r="G165" s="36">
        <v>-0.10774492775301091</v>
      </c>
      <c r="I165" s="28">
        <v>20070829</v>
      </c>
      <c r="J165" s="37">
        <v>0.92388512086209551</v>
      </c>
      <c r="K165" s="37">
        <v>0.95258846789514684</v>
      </c>
      <c r="L165" s="37">
        <v>0.97433598333334559</v>
      </c>
      <c r="M165" s="37">
        <v>-0.16723042692892653</v>
      </c>
      <c r="N165" s="37">
        <v>-6.233493593776962E-2</v>
      </c>
      <c r="O165" s="38">
        <v>-4.2428307074315219E-2</v>
      </c>
    </row>
    <row r="166" spans="5:15" x14ac:dyDescent="0.2">
      <c r="E166" s="28">
        <v>20200630</v>
      </c>
      <c r="F166" s="35">
        <v>4.9015994524842926E-3</v>
      </c>
      <c r="G166" s="36">
        <v>6.9454036817709576E-3</v>
      </c>
      <c r="I166" s="28">
        <v>20070830</v>
      </c>
      <c r="J166" s="37">
        <v>0.92209666374854693</v>
      </c>
      <c r="K166" s="37">
        <v>0.94428801180621458</v>
      </c>
      <c r="L166" s="37">
        <v>0.97315863895055588</v>
      </c>
      <c r="M166" s="37">
        <v>-0.16884250253581157</v>
      </c>
      <c r="N166" s="37">
        <v>-7.0505355749350906E-2</v>
      </c>
      <c r="O166" s="38">
        <v>-4.3585394232204533E-2</v>
      </c>
    </row>
    <row r="167" spans="5:15" x14ac:dyDescent="0.2">
      <c r="E167" s="28">
        <v>20200731</v>
      </c>
      <c r="F167" s="35">
        <v>3.9862424999774465E-2</v>
      </c>
      <c r="G167" s="36">
        <v>6.2966292185659634E-2</v>
      </c>
      <c r="I167" s="28">
        <v>20070831</v>
      </c>
      <c r="J167" s="37">
        <v>0.92446725873602054</v>
      </c>
      <c r="K167" s="37">
        <v>0.93358756569216594</v>
      </c>
      <c r="L167" s="37">
        <v>0.972199822171669</v>
      </c>
      <c r="M167" s="37">
        <v>-0.16670570075054125</v>
      </c>
      <c r="N167" s="37">
        <v>-8.1038166957105529E-2</v>
      </c>
      <c r="O167" s="38">
        <v>-4.4527713741972841E-2</v>
      </c>
    </row>
    <row r="168" spans="5:15" x14ac:dyDescent="0.2">
      <c r="E168" s="28">
        <v>20200831</v>
      </c>
      <c r="F168" s="35">
        <v>3.4885184877613225E-2</v>
      </c>
      <c r="G168" s="36">
        <v>9.8210500123049618E-2</v>
      </c>
      <c r="I168" s="28">
        <v>20070903</v>
      </c>
      <c r="J168" s="37">
        <v>0.93761710184203728</v>
      </c>
      <c r="K168" s="37">
        <v>0.93082181605466208</v>
      </c>
      <c r="L168" s="37">
        <v>0.97618308187677061</v>
      </c>
      <c r="M168" s="37">
        <v>-0.15485272359778579</v>
      </c>
      <c r="N168" s="37">
        <v>-8.3760587916872686E-2</v>
      </c>
      <c r="O168" s="38">
        <v>-4.0612989453408965E-2</v>
      </c>
    </row>
    <row r="169" spans="5:15" x14ac:dyDescent="0.2">
      <c r="E169" s="28">
        <v>20200930</v>
      </c>
      <c r="F169" s="35">
        <v>1.3418613431188386E-3</v>
      </c>
      <c r="G169" s="36">
        <v>-1.0997221394712793E-2</v>
      </c>
      <c r="I169" s="28">
        <v>20070904</v>
      </c>
      <c r="J169" s="37">
        <v>0.929624871378948</v>
      </c>
      <c r="K169" s="37">
        <v>0.9294599039728163</v>
      </c>
      <c r="L169" s="37">
        <v>0.97547629819908976</v>
      </c>
      <c r="M169" s="37">
        <v>-0.16205674301572159</v>
      </c>
      <c r="N169" s="37">
        <v>-8.5101164065450985E-2</v>
      </c>
      <c r="O169" s="38">
        <v>-4.1307612308713604E-2</v>
      </c>
    </row>
    <row r="170" spans="5:15" x14ac:dyDescent="0.2">
      <c r="E170" s="28">
        <v>20201030</v>
      </c>
      <c r="F170" s="35">
        <v>-5.1377996626896429E-3</v>
      </c>
      <c r="G170" s="36">
        <v>1.2833674321492856E-2</v>
      </c>
      <c r="I170" s="28">
        <v>20070905</v>
      </c>
      <c r="J170" s="37">
        <v>0.93745787664006264</v>
      </c>
      <c r="K170" s="37">
        <v>0.93374708132852224</v>
      </c>
      <c r="L170" s="37">
        <v>0.9775664229470955</v>
      </c>
      <c r="M170" s="37">
        <v>-0.15499624566614301</v>
      </c>
      <c r="N170" s="37">
        <v>-8.0881150318311446E-2</v>
      </c>
      <c r="O170" s="38">
        <v>-3.9253449958549291E-2</v>
      </c>
    </row>
    <row r="171" spans="5:15" x14ac:dyDescent="0.2">
      <c r="E171" s="28">
        <v>20201130</v>
      </c>
      <c r="F171" s="35">
        <v>5.637787894392083E-3</v>
      </c>
      <c r="G171" s="36">
        <v>3.4695251111594126E-2</v>
      </c>
      <c r="I171" s="28">
        <v>20070906</v>
      </c>
      <c r="J171" s="37">
        <v>0.95476897508206116</v>
      </c>
      <c r="K171" s="37">
        <v>0.94139756270066011</v>
      </c>
      <c r="L171" s="37">
        <v>0.98151734318772921</v>
      </c>
      <c r="M171" s="37">
        <v>-0.13939240517406704</v>
      </c>
      <c r="N171" s="37">
        <v>-7.3350522615287295E-2</v>
      </c>
      <c r="O171" s="38">
        <v>-3.5370508706092596E-2</v>
      </c>
    </row>
    <row r="172" spans="5:15" x14ac:dyDescent="0.2">
      <c r="E172" s="28">
        <v>20201231</v>
      </c>
      <c r="F172" s="35">
        <v>-5.5681876418010527E-2</v>
      </c>
      <c r="G172" s="36">
        <v>-1.9420999029034006E-2</v>
      </c>
      <c r="I172" s="28">
        <v>20070907</v>
      </c>
      <c r="J172" s="37">
        <v>0.9720477838254965</v>
      </c>
      <c r="K172" s="37">
        <v>0.94877698390014498</v>
      </c>
      <c r="L172" s="37">
        <v>0.98472428634312215</v>
      </c>
      <c r="M172" s="37">
        <v>-0.12381766990068099</v>
      </c>
      <c r="N172" s="37">
        <v>-6.6086708612744904E-2</v>
      </c>
      <c r="O172" s="38">
        <v>-3.2218743771865177E-2</v>
      </c>
    </row>
    <row r="173" spans="5:15" x14ac:dyDescent="0.2">
      <c r="E173" s="28">
        <v>20210129</v>
      </c>
      <c r="F173" s="35">
        <v>2.7003796093829982E-2</v>
      </c>
      <c r="G173" s="36">
        <v>3.4757558306803236E-2</v>
      </c>
      <c r="I173" s="28">
        <v>20070910</v>
      </c>
      <c r="J173" s="37">
        <v>0.98031110659554455</v>
      </c>
      <c r="K173" s="37">
        <v>0.9547499497629931</v>
      </c>
      <c r="L173" s="37">
        <v>0.98859966601251315</v>
      </c>
      <c r="M173" s="37">
        <v>-0.11636929388512163</v>
      </c>
      <c r="N173" s="37">
        <v>-6.020731619179287E-2</v>
      </c>
      <c r="O173" s="38">
        <v>-2.841004335001196E-2</v>
      </c>
    </row>
    <row r="174" spans="5:15" x14ac:dyDescent="0.2">
      <c r="E174" s="28">
        <v>20210226</v>
      </c>
      <c r="F174" s="35">
        <v>5.584040670305402E-2</v>
      </c>
      <c r="G174" s="36">
        <v>0.14445793716455482</v>
      </c>
      <c r="I174" s="28">
        <v>20070911</v>
      </c>
      <c r="J174" s="37">
        <v>0.97676308976397297</v>
      </c>
      <c r="K174" s="37">
        <v>0.94991246047555344</v>
      </c>
      <c r="L174" s="37">
        <v>0.98677785486866798</v>
      </c>
      <c r="M174" s="37">
        <v>-0.11956739762698054</v>
      </c>
      <c r="N174" s="37">
        <v>-6.4969020595616045E-2</v>
      </c>
      <c r="O174" s="38">
        <v>-3.0200508662844183E-2</v>
      </c>
    </row>
    <row r="175" spans="5:15" x14ac:dyDescent="0.2">
      <c r="E175" s="28">
        <v>20210331</v>
      </c>
      <c r="F175" s="35">
        <v>4.8504855811588705E-2</v>
      </c>
      <c r="G175" s="36">
        <v>0.14289507671163729</v>
      </c>
      <c r="I175" s="28">
        <v>20070912</v>
      </c>
      <c r="J175" s="37">
        <v>0.9866499407683722</v>
      </c>
      <c r="K175" s="37">
        <v>0.95303779920697895</v>
      </c>
      <c r="L175" s="37">
        <v>0.98647418941591924</v>
      </c>
      <c r="M175" s="37">
        <v>-0.11065560924113882</v>
      </c>
      <c r="N175" s="37">
        <v>-6.1892643922388357E-2</v>
      </c>
      <c r="O175" s="38">
        <v>-3.0498949289738508E-2</v>
      </c>
    </row>
    <row r="176" spans="5:15" x14ac:dyDescent="0.2">
      <c r="E176" s="28">
        <v>20210430</v>
      </c>
      <c r="F176" s="35">
        <v>-9.3517366910915417E-2</v>
      </c>
      <c r="G176" s="36">
        <v>-0.17329699089860498</v>
      </c>
      <c r="I176" s="28">
        <v>20070913</v>
      </c>
      <c r="J176" s="37">
        <v>0.97639490441523857</v>
      </c>
      <c r="K176" s="37">
        <v>0.94663512990261001</v>
      </c>
      <c r="L176" s="37">
        <v>0.98392445067325052</v>
      </c>
      <c r="M176" s="37">
        <v>-0.11989927174071291</v>
      </c>
      <c r="N176" s="37">
        <v>-6.8195007981776912E-2</v>
      </c>
      <c r="O176" s="38">
        <v>-3.3004817579630252E-2</v>
      </c>
    </row>
    <row r="177" spans="9:15" x14ac:dyDescent="0.2">
      <c r="I177" s="28">
        <v>20070914</v>
      </c>
      <c r="J177" s="37">
        <v>0.98155615565560128</v>
      </c>
      <c r="K177" s="37">
        <v>0.94764895336106203</v>
      </c>
      <c r="L177" s="37">
        <v>0.9861750721138911</v>
      </c>
      <c r="M177" s="37">
        <v>-0.11524703425480254</v>
      </c>
      <c r="N177" s="37">
        <v>-6.7197067244348374E-2</v>
      </c>
      <c r="O177" s="38">
        <v>-3.0792920020765502E-2</v>
      </c>
    </row>
    <row r="178" spans="9:15" x14ac:dyDescent="0.2">
      <c r="I178" s="28">
        <v>20070917</v>
      </c>
      <c r="J178" s="37">
        <v>0.99046164847934615</v>
      </c>
      <c r="K178" s="37">
        <v>0.94895526356033866</v>
      </c>
      <c r="L178" s="37">
        <v>0.98943817458233807</v>
      </c>
      <c r="M178" s="37">
        <v>-0.10721982038442734</v>
      </c>
      <c r="N178" s="37">
        <v>-6.5911221910322504E-2</v>
      </c>
      <c r="O178" s="38">
        <v>-2.7585962042870782E-2</v>
      </c>
    </row>
    <row r="179" spans="9:15" x14ac:dyDescent="0.2">
      <c r="I179" s="28">
        <v>20070918</v>
      </c>
      <c r="J179" s="37">
        <v>1.0001417200224443</v>
      </c>
      <c r="K179" s="37">
        <v>0.96344289470359912</v>
      </c>
      <c r="L179" s="37">
        <v>0.99292336292854055</v>
      </c>
      <c r="M179" s="37">
        <v>-9.8494418422415908E-2</v>
      </c>
      <c r="N179" s="37">
        <v>-5.1650556321884422E-2</v>
      </c>
      <c r="O179" s="38">
        <v>-2.4160739366171025E-2</v>
      </c>
    </row>
    <row r="180" spans="9:15" x14ac:dyDescent="0.2">
      <c r="I180" s="28">
        <v>20070919</v>
      </c>
      <c r="J180" s="37">
        <v>0.98931551669995732</v>
      </c>
      <c r="K180" s="37">
        <v>0.95166738477744783</v>
      </c>
      <c r="L180" s="37">
        <v>0.99002438321721209</v>
      </c>
      <c r="M180" s="37">
        <v>-0.1082529181701285</v>
      </c>
      <c r="N180" s="37">
        <v>-6.324158921950862E-2</v>
      </c>
      <c r="O180" s="38">
        <v>-2.7009839632833654E-2</v>
      </c>
    </row>
    <row r="181" spans="9:15" x14ac:dyDescent="0.2">
      <c r="I181" s="28">
        <v>20070920</v>
      </c>
      <c r="J181" s="37">
        <v>0.99209491957347617</v>
      </c>
      <c r="K181" s="37">
        <v>0.95279966547235162</v>
      </c>
      <c r="L181" s="37">
        <v>0.99077331986062123</v>
      </c>
      <c r="M181" s="37">
        <v>-0.10574762601625864</v>
      </c>
      <c r="N181" s="37">
        <v>-6.2127047015707482E-2</v>
      </c>
      <c r="O181" s="38">
        <v>-2.6273789089909183E-2</v>
      </c>
    </row>
    <row r="182" spans="9:15" x14ac:dyDescent="0.2">
      <c r="I182" s="28">
        <v>20070921</v>
      </c>
      <c r="J182" s="37">
        <v>0.99440527017079783</v>
      </c>
      <c r="K182" s="37">
        <v>0.94952233862150826</v>
      </c>
      <c r="L182" s="37">
        <v>0.9902038954217387</v>
      </c>
      <c r="M182" s="37">
        <v>-0.10366512718915266</v>
      </c>
      <c r="N182" s="37">
        <v>-6.535303073807941E-2</v>
      </c>
      <c r="O182" s="38">
        <v>-2.6833416090513817E-2</v>
      </c>
    </row>
    <row r="183" spans="9:15" x14ac:dyDescent="0.2">
      <c r="I183" s="28">
        <v>20070924</v>
      </c>
      <c r="J183" s="37">
        <v>0.9836147044050928</v>
      </c>
      <c r="K183" s="37">
        <v>0.9570717968990492</v>
      </c>
      <c r="L183" s="37">
        <v>0.99087072708001245</v>
      </c>
      <c r="M183" s="37">
        <v>-0.11339150403297116</v>
      </c>
      <c r="N183" s="37">
        <v>-5.7921843485637448E-2</v>
      </c>
      <c r="O183" s="38">
        <v>-2.6178057845686276E-2</v>
      </c>
    </row>
    <row r="184" spans="9:15" x14ac:dyDescent="0.2">
      <c r="I184" s="28">
        <v>20070925</v>
      </c>
      <c r="J184" s="37">
        <v>0.99637890617931735</v>
      </c>
      <c r="K184" s="37">
        <v>0.96364249376277722</v>
      </c>
      <c r="L184" s="37">
        <v>0.99907269954764977</v>
      </c>
      <c r="M184" s="37">
        <v>-0.10188613543022185</v>
      </c>
      <c r="N184" s="37">
        <v>-5.1454084213603979E-2</v>
      </c>
      <c r="O184" s="38">
        <v>-1.8117207383922862E-2</v>
      </c>
    </row>
    <row r="185" spans="9:15" x14ac:dyDescent="0.2">
      <c r="I185" s="28">
        <v>20070926</v>
      </c>
      <c r="J185" s="37">
        <v>1.0010991166665633</v>
      </c>
      <c r="K185" s="37">
        <v>0.96108532573270389</v>
      </c>
      <c r="L185" s="37">
        <v>0.99979352533652077</v>
      </c>
      <c r="M185" s="37">
        <v>-9.7631442304953797E-2</v>
      </c>
      <c r="N185" s="37">
        <v>-5.3971191238880833E-2</v>
      </c>
      <c r="O185" s="38">
        <v>-1.7408784024054436E-2</v>
      </c>
    </row>
    <row r="186" spans="9:15" x14ac:dyDescent="0.2">
      <c r="I186" s="28">
        <v>20070927</v>
      </c>
      <c r="J186" s="37">
        <v>1.0102269559862243</v>
      </c>
      <c r="K186" s="37">
        <v>0.97095740395131724</v>
      </c>
      <c r="L186" s="37">
        <v>1.0021314438816844</v>
      </c>
      <c r="M186" s="37">
        <v>-8.940381023073829E-2</v>
      </c>
      <c r="N186" s="37">
        <v>-4.4253770582154628E-2</v>
      </c>
      <c r="O186" s="38">
        <v>-1.5111091382594477E-2</v>
      </c>
    </row>
    <row r="187" spans="9:15" x14ac:dyDescent="0.2">
      <c r="I187" s="28">
        <v>20070928</v>
      </c>
      <c r="J187" s="37">
        <v>1.009501301849723</v>
      </c>
      <c r="K187" s="37">
        <v>0.96392262229050829</v>
      </c>
      <c r="L187" s="37">
        <v>1.0006119436177714</v>
      </c>
      <c r="M187" s="37">
        <v>-9.0057898787644031E-2</v>
      </c>
      <c r="N187" s="37">
        <v>-5.1178344224350303E-2</v>
      </c>
      <c r="O187" s="38">
        <v>-1.6604447334756189E-2</v>
      </c>
    </row>
    <row r="188" spans="9:15" x14ac:dyDescent="0.2">
      <c r="I188" s="28">
        <v>20071008</v>
      </c>
      <c r="J188" s="37">
        <v>0.99418778608890823</v>
      </c>
      <c r="K188" s="37">
        <v>0.9669086806486995</v>
      </c>
      <c r="L188" s="37">
        <v>1.0014788710633278</v>
      </c>
      <c r="M188" s="37">
        <v>-0.10386116252074884</v>
      </c>
      <c r="N188" s="37">
        <v>-4.823906593567473E-2</v>
      </c>
      <c r="O188" s="38">
        <v>-1.5752436123135816E-2</v>
      </c>
    </row>
    <row r="189" spans="9:15" x14ac:dyDescent="0.2">
      <c r="I189" s="28">
        <v>20071009</v>
      </c>
      <c r="J189" s="37">
        <v>0.99040219929879836</v>
      </c>
      <c r="K189" s="37">
        <v>0.96167847903068682</v>
      </c>
      <c r="L189" s="37">
        <v>1.0006874960233347</v>
      </c>
      <c r="M189" s="37">
        <v>-0.10727340655827766</v>
      </c>
      <c r="N189" s="37">
        <v>-5.3387330375668007E-2</v>
      </c>
      <c r="O189" s="38">
        <v>-1.6530194873451864E-2</v>
      </c>
    </row>
    <row r="190" spans="9:15" x14ac:dyDescent="0.2">
      <c r="I190" s="28">
        <v>20071010</v>
      </c>
      <c r="J190" s="37">
        <v>1.0023662182921123</v>
      </c>
      <c r="K190" s="37">
        <v>0.97195194579153987</v>
      </c>
      <c r="L190" s="37">
        <v>1.0026297797307082</v>
      </c>
      <c r="M190" s="37">
        <v>-9.6489304980822532E-2</v>
      </c>
      <c r="N190" s="37">
        <v>-4.3274809394029501E-2</v>
      </c>
      <c r="O190" s="38">
        <v>-1.4621329831386309E-2</v>
      </c>
    </row>
    <row r="191" spans="9:15" x14ac:dyDescent="0.2">
      <c r="I191" s="28">
        <v>20071011</v>
      </c>
      <c r="J191" s="37">
        <v>1.0299363868911693</v>
      </c>
      <c r="K191" s="37">
        <v>0.99741817640040642</v>
      </c>
      <c r="L191" s="37">
        <v>1.0072482739541253</v>
      </c>
      <c r="M191" s="37">
        <v>-7.1638166007710558E-2</v>
      </c>
      <c r="N191" s="37">
        <v>-1.8207536841329697E-2</v>
      </c>
      <c r="O191" s="38">
        <v>-1.0082300781925513E-2</v>
      </c>
    </row>
    <row r="192" spans="9:15" x14ac:dyDescent="0.2">
      <c r="I192" s="28">
        <v>20071012</v>
      </c>
      <c r="J192" s="37">
        <v>1.0429943112186044</v>
      </c>
      <c r="K192" s="37">
        <v>1.009558090231943</v>
      </c>
      <c r="L192" s="37">
        <v>1.0046994531978422</v>
      </c>
      <c r="M192" s="37">
        <v>-5.9868042404891297E-2</v>
      </c>
      <c r="N192" s="37">
        <v>-6.2578088483905558E-3</v>
      </c>
      <c r="O192" s="38">
        <v>-1.2587266880178638E-2</v>
      </c>
    </row>
    <row r="193" spans="9:15" x14ac:dyDescent="0.2">
      <c r="I193" s="28">
        <v>20071015</v>
      </c>
      <c r="J193" s="37">
        <v>1.0562105641641515</v>
      </c>
      <c r="K193" s="37">
        <v>1.0071706701224115</v>
      </c>
      <c r="L193" s="37">
        <v>1.0056717564860944</v>
      </c>
      <c r="M193" s="37">
        <v>-4.795520489453875E-2</v>
      </c>
      <c r="N193" s="37">
        <v>-8.6078272512941645E-3</v>
      </c>
      <c r="O193" s="38">
        <v>-1.1631692908063096E-2</v>
      </c>
    </row>
    <row r="194" spans="9:15" x14ac:dyDescent="0.2">
      <c r="I194" s="28">
        <v>20071016</v>
      </c>
      <c r="J194" s="37">
        <v>1.0482918491902127</v>
      </c>
      <c r="K194" s="37">
        <v>0.99984060509151462</v>
      </c>
      <c r="L194" s="37">
        <v>1.0065570187569122</v>
      </c>
      <c r="M194" s="37">
        <v>-5.5092959079783288E-2</v>
      </c>
      <c r="N194" s="37">
        <v>-1.5823058306907445E-2</v>
      </c>
      <c r="O194" s="38">
        <v>-1.076166233765341E-2</v>
      </c>
    </row>
    <row r="195" spans="9:15" x14ac:dyDescent="0.2">
      <c r="I195" s="28">
        <v>20071017</v>
      </c>
      <c r="J195" s="37">
        <v>1.0474128584518332</v>
      </c>
      <c r="K195" s="37">
        <v>0.99216768581808557</v>
      </c>
      <c r="L195" s="37">
        <v>1.0070952816176142</v>
      </c>
      <c r="M195" s="37">
        <v>-5.5885261851420731E-2</v>
      </c>
      <c r="N195" s="37">
        <v>-2.3375772395459848E-2</v>
      </c>
      <c r="O195" s="38">
        <v>-1.0232660753417444E-2</v>
      </c>
    </row>
    <row r="196" spans="9:15" x14ac:dyDescent="0.2">
      <c r="I196" s="28">
        <v>20071018</v>
      </c>
      <c r="J196" s="37">
        <v>1.044737741461915</v>
      </c>
      <c r="K196" s="37">
        <v>0.98698098024253167</v>
      </c>
      <c r="L196" s="37">
        <v>1.0028236307659906</v>
      </c>
      <c r="M196" s="37">
        <v>-5.8296553020966368E-2</v>
      </c>
      <c r="N196" s="37">
        <v>-2.8481222208976753E-2</v>
      </c>
      <c r="O196" s="38">
        <v>-1.4430814170252937E-2</v>
      </c>
    </row>
    <row r="197" spans="9:15" x14ac:dyDescent="0.2">
      <c r="I197" s="28">
        <v>20071019</v>
      </c>
      <c r="J197" s="37">
        <v>1.0608546302331971</v>
      </c>
      <c r="K197" s="37">
        <v>1.0049743358101975</v>
      </c>
      <c r="L197" s="37">
        <v>1.0076288662173269</v>
      </c>
      <c r="M197" s="37">
        <v>-4.3769146660345926E-2</v>
      </c>
      <c r="N197" s="37">
        <v>-1.0769753437651075E-2</v>
      </c>
      <c r="O197" s="38">
        <v>-9.7082569366581106E-3</v>
      </c>
    </row>
    <row r="198" spans="9:15" x14ac:dyDescent="0.2">
      <c r="I198" s="28">
        <v>20071022</v>
      </c>
      <c r="J198" s="37">
        <v>1.0685576352960504</v>
      </c>
      <c r="K198" s="37">
        <v>1.0029749635432343</v>
      </c>
      <c r="L198" s="37">
        <v>1.0119230176242768</v>
      </c>
      <c r="M198" s="37">
        <v>-3.6825828608453515E-2</v>
      </c>
      <c r="N198" s="37">
        <v>-1.2737803217771515E-2</v>
      </c>
      <c r="O198" s="38">
        <v>-5.4879901059446956E-3</v>
      </c>
    </row>
    <row r="199" spans="9:15" x14ac:dyDescent="0.2">
      <c r="I199" s="28">
        <v>20071023</v>
      </c>
      <c r="J199" s="37">
        <v>1.0576837757680471</v>
      </c>
      <c r="K199" s="37">
        <v>0.99362062200166856</v>
      </c>
      <c r="L199" s="37">
        <v>1.0125646659279317</v>
      </c>
      <c r="M199" s="37">
        <v>-4.662728460367549E-2</v>
      </c>
      <c r="N199" s="37">
        <v>-2.1945598143331857E-2</v>
      </c>
      <c r="O199" s="38">
        <v>-4.8573819144134278E-3</v>
      </c>
    </row>
    <row r="200" spans="9:15" x14ac:dyDescent="0.2">
      <c r="I200" s="28">
        <v>20071024</v>
      </c>
      <c r="J200" s="37">
        <v>1.0511681997410076</v>
      </c>
      <c r="K200" s="37">
        <v>0.99235850280277438</v>
      </c>
      <c r="L200" s="37">
        <v>1.0117997361076265</v>
      </c>
      <c r="M200" s="37">
        <v>-5.2500280438143143E-2</v>
      </c>
      <c r="N200" s="37">
        <v>-2.318794478028019E-2</v>
      </c>
      <c r="O200" s="38">
        <v>-5.6091504578403839E-3</v>
      </c>
    </row>
    <row r="201" spans="9:15" x14ac:dyDescent="0.2">
      <c r="I201" s="28">
        <v>20071025</v>
      </c>
      <c r="J201" s="37">
        <v>1.0395834819075251</v>
      </c>
      <c r="K201" s="37">
        <v>0.98944152303525523</v>
      </c>
      <c r="L201" s="37">
        <v>1.013189673354757</v>
      </c>
      <c r="M201" s="37">
        <v>-6.2942488356088511E-2</v>
      </c>
      <c r="N201" s="37">
        <v>-2.60592266745725E-2</v>
      </c>
      <c r="O201" s="38">
        <v>-4.2431282790825753E-3</v>
      </c>
    </row>
    <row r="202" spans="9:15" x14ac:dyDescent="0.2">
      <c r="I202" s="28">
        <v>20071026</v>
      </c>
      <c r="J202" s="37">
        <v>1.0512671439300745</v>
      </c>
      <c r="K202" s="37">
        <v>0.99419195291820972</v>
      </c>
      <c r="L202" s="37">
        <v>1.0130650362531972</v>
      </c>
      <c r="M202" s="37">
        <v>-5.2411094338890685E-2</v>
      </c>
      <c r="N202" s="37">
        <v>-2.1383217788630504E-2</v>
      </c>
      <c r="O202" s="38">
        <v>-4.3656208918808614E-3</v>
      </c>
    </row>
    <row r="203" spans="9:15" x14ac:dyDescent="0.2">
      <c r="I203" s="28">
        <v>20071029</v>
      </c>
      <c r="J203" s="37">
        <v>1.048396164041955</v>
      </c>
      <c r="K203" s="37">
        <v>0.99546845372102244</v>
      </c>
      <c r="L203" s="37">
        <v>1.0113553086062823</v>
      </c>
      <c r="M203" s="37">
        <v>-5.4998931984218236E-2</v>
      </c>
      <c r="N203" s="37">
        <v>-2.0126714852278904E-2</v>
      </c>
      <c r="O203" s="38">
        <v>-6.0459312009563115E-3</v>
      </c>
    </row>
    <row r="204" spans="9:15" x14ac:dyDescent="0.2">
      <c r="I204" s="28">
        <v>20071030</v>
      </c>
      <c r="J204" s="37">
        <v>1.0519047140135169</v>
      </c>
      <c r="K204" s="37">
        <v>0.98976498789182354</v>
      </c>
      <c r="L204" s="37">
        <v>1.0126298657365802</v>
      </c>
      <c r="M204" s="37">
        <v>-5.183640279531887E-2</v>
      </c>
      <c r="N204" s="37">
        <v>-2.5740829270364807E-2</v>
      </c>
      <c r="O204" s="38">
        <v>-4.7933039246706999E-3</v>
      </c>
    </row>
    <row r="205" spans="9:15" x14ac:dyDescent="0.2">
      <c r="I205" s="28">
        <v>20071031</v>
      </c>
      <c r="J205" s="37">
        <v>1.0426782420638976</v>
      </c>
      <c r="K205" s="37">
        <v>0.99142420746493276</v>
      </c>
      <c r="L205" s="37">
        <v>1.0111801282353272</v>
      </c>
      <c r="M205" s="37">
        <v>-6.0152940136311117E-2</v>
      </c>
      <c r="N205" s="37">
        <v>-2.410760329740036E-2</v>
      </c>
      <c r="O205" s="38">
        <v>-6.2180974426350177E-3</v>
      </c>
    </row>
    <row r="206" spans="9:15" x14ac:dyDescent="0.2">
      <c r="I206" s="28">
        <v>20071101</v>
      </c>
      <c r="J206" s="37">
        <v>1.0571533266188815</v>
      </c>
      <c r="K206" s="37">
        <v>1.0010974918676443</v>
      </c>
      <c r="L206" s="37">
        <v>1.0131015872123501</v>
      </c>
      <c r="M206" s="37">
        <v>-4.7105419711073182E-2</v>
      </c>
      <c r="N206" s="37">
        <v>-1.4585862120748749E-2</v>
      </c>
      <c r="O206" s="38">
        <v>-4.3296988234847733E-3</v>
      </c>
    </row>
    <row r="207" spans="9:15" x14ac:dyDescent="0.2">
      <c r="I207" s="28">
        <v>20071102</v>
      </c>
      <c r="J207" s="37">
        <v>1.0749912383276667</v>
      </c>
      <c r="K207" s="37">
        <v>1.002274759691052</v>
      </c>
      <c r="L207" s="37">
        <v>1.0154895022149106</v>
      </c>
      <c r="M207" s="37">
        <v>-3.1026721415398417E-2</v>
      </c>
      <c r="N207" s="37">
        <v>-1.3427037564019639E-2</v>
      </c>
      <c r="O207" s="38">
        <v>-1.982869956771105E-3</v>
      </c>
    </row>
    <row r="208" spans="9:15" x14ac:dyDescent="0.2">
      <c r="I208" s="28">
        <v>20071105</v>
      </c>
      <c r="J208" s="37">
        <v>1.0687026571214921</v>
      </c>
      <c r="K208" s="37">
        <v>0.9954547641278737</v>
      </c>
      <c r="L208" s="37">
        <v>1.0155640008079116</v>
      </c>
      <c r="M208" s="37">
        <v>-3.6695109148931926E-2</v>
      </c>
      <c r="N208" s="37">
        <v>-2.0140189982064127E-2</v>
      </c>
      <c r="O208" s="38">
        <v>-1.9096531762756719E-3</v>
      </c>
    </row>
    <row r="209" spans="9:15" x14ac:dyDescent="0.2">
      <c r="I209" s="28">
        <v>20071106</v>
      </c>
      <c r="J209" s="37">
        <v>1.0571929393427875</v>
      </c>
      <c r="K209" s="37">
        <v>0.99200592504806751</v>
      </c>
      <c r="L209" s="37">
        <v>1.0154344976439997</v>
      </c>
      <c r="M209" s="37">
        <v>-4.7069713679629976E-2</v>
      </c>
      <c r="N209" s="37">
        <v>-2.3534998995291434E-2</v>
      </c>
      <c r="O209" s="38">
        <v>-2.036928126629145E-3</v>
      </c>
    </row>
    <row r="210" spans="9:15" x14ac:dyDescent="0.2">
      <c r="I210" s="28">
        <v>20071107</v>
      </c>
      <c r="J210" s="37">
        <v>1.0604875733125059</v>
      </c>
      <c r="K210" s="37">
        <v>0.9905285816774968</v>
      </c>
      <c r="L210" s="37">
        <v>1.0153333983149835</v>
      </c>
      <c r="M210" s="37">
        <v>-4.4100003634048091E-2</v>
      </c>
      <c r="N210" s="37">
        <v>-2.4989198067498331E-2</v>
      </c>
      <c r="O210" s="38">
        <v>-2.1362879545485658E-3</v>
      </c>
    </row>
    <row r="211" spans="9:15" x14ac:dyDescent="0.2">
      <c r="I211" s="28">
        <v>20071108</v>
      </c>
      <c r="J211" s="37">
        <v>1.0475619078088709</v>
      </c>
      <c r="K211" s="37">
        <v>0.98867526023402641</v>
      </c>
      <c r="L211" s="37">
        <v>1.0114270634188012</v>
      </c>
      <c r="M211" s="37">
        <v>-5.5750912064175595E-2</v>
      </c>
      <c r="N211" s="37">
        <v>-2.6813485079768551E-2</v>
      </c>
      <c r="O211" s="38">
        <v>-5.9754109918347398E-3</v>
      </c>
    </row>
    <row r="212" spans="9:15" x14ac:dyDescent="0.2">
      <c r="I212" s="28">
        <v>20071109</v>
      </c>
      <c r="J212" s="37">
        <v>1.070688495579746</v>
      </c>
      <c r="K212" s="37">
        <v>1.003890342528031</v>
      </c>
      <c r="L212" s="37">
        <v>1.0186776789326268</v>
      </c>
      <c r="M212" s="37">
        <v>-3.4905118372237642E-2</v>
      </c>
      <c r="N212" s="37">
        <v>-1.1836764707073177E-2</v>
      </c>
      <c r="O212" s="38">
        <v>0</v>
      </c>
    </row>
    <row r="213" spans="9:15" x14ac:dyDescent="0.2">
      <c r="I213" s="28">
        <v>20071112</v>
      </c>
      <c r="J213" s="37">
        <v>1.0693041567047425</v>
      </c>
      <c r="K213" s="37">
        <v>1.0006750364252694</v>
      </c>
      <c r="L213" s="37">
        <v>1.019940815742179</v>
      </c>
      <c r="M213" s="37">
        <v>-3.6152930754849266E-2</v>
      </c>
      <c r="N213" s="37">
        <v>-1.5001699308357375E-2</v>
      </c>
      <c r="O213" s="38">
        <v>0</v>
      </c>
    </row>
    <row r="214" spans="9:15" x14ac:dyDescent="0.2">
      <c r="I214" s="28">
        <v>20071113</v>
      </c>
      <c r="J214" s="37">
        <v>1.0600527982375421</v>
      </c>
      <c r="K214" s="37">
        <v>0.99397398472713749</v>
      </c>
      <c r="L214" s="37">
        <v>1.015193290157171</v>
      </c>
      <c r="M214" s="37">
        <v>-4.4491900251261374E-2</v>
      </c>
      <c r="N214" s="37">
        <v>-2.159777125503648E-2</v>
      </c>
      <c r="O214" s="38">
        <v>-4.6547069317481871E-3</v>
      </c>
    </row>
    <row r="215" spans="9:15" x14ac:dyDescent="0.2">
      <c r="I215" s="28">
        <v>20071114</v>
      </c>
      <c r="J215" s="37">
        <v>1.0638496818632046</v>
      </c>
      <c r="K215" s="37">
        <v>0.99843109473038649</v>
      </c>
      <c r="L215" s="37">
        <v>1.0139783299808942</v>
      </c>
      <c r="M215" s="37">
        <v>-4.1069473496522568E-2</v>
      </c>
      <c r="N215" s="37">
        <v>-1.7210487052485179E-2</v>
      </c>
      <c r="O215" s="38">
        <v>-5.8459134777796296E-3</v>
      </c>
    </row>
    <row r="216" spans="9:15" x14ac:dyDescent="0.2">
      <c r="I216" s="28">
        <v>20071115</v>
      </c>
      <c r="J216" s="37">
        <v>1.077676381954533</v>
      </c>
      <c r="K216" s="37">
        <v>0.99633464118910087</v>
      </c>
      <c r="L216" s="37">
        <v>1.0170083434202428</v>
      </c>
      <c r="M216" s="37">
        <v>-2.8606392457515284E-2</v>
      </c>
      <c r="N216" s="37">
        <v>-1.9274097216102515E-2</v>
      </c>
      <c r="O216" s="38">
        <v>-2.8751396911225191E-3</v>
      </c>
    </row>
    <row r="217" spans="9:15" x14ac:dyDescent="0.2">
      <c r="I217" s="28">
        <v>20071116</v>
      </c>
      <c r="J217" s="37">
        <v>1.0767686947891191</v>
      </c>
      <c r="K217" s="37">
        <v>0.99262228986280998</v>
      </c>
      <c r="L217" s="37">
        <v>1.0155829730213439</v>
      </c>
      <c r="M217" s="37">
        <v>-2.9424561552519712E-2</v>
      </c>
      <c r="N217" s="37">
        <v>-2.2928290250666117E-2</v>
      </c>
      <c r="O217" s="38">
        <v>-4.2726427392397737E-3</v>
      </c>
    </row>
    <row r="218" spans="9:15" x14ac:dyDescent="0.2">
      <c r="I218" s="28">
        <v>20071119</v>
      </c>
      <c r="J218" s="37">
        <v>1.0728592582092249</v>
      </c>
      <c r="K218" s="37">
        <v>0.99441478823962637</v>
      </c>
      <c r="L218" s="37">
        <v>1.0132689472298972</v>
      </c>
      <c r="M218" s="37">
        <v>-3.2948441045837051E-2</v>
      </c>
      <c r="N218" s="37">
        <v>-2.1163873441125247E-2</v>
      </c>
      <c r="O218" s="38">
        <v>-6.541427119402865E-3</v>
      </c>
    </row>
    <row r="219" spans="9:15" x14ac:dyDescent="0.2">
      <c r="I219" s="28">
        <v>20071120</v>
      </c>
      <c r="J219" s="37">
        <v>1.0627286390414845</v>
      </c>
      <c r="K219" s="37">
        <v>0.99325082897432349</v>
      </c>
      <c r="L219" s="37">
        <v>1.012736389337396</v>
      </c>
      <c r="M219" s="37">
        <v>-4.2079956651795203E-2</v>
      </c>
      <c r="N219" s="37">
        <v>-2.2309597933756975E-2</v>
      </c>
      <c r="O219" s="38">
        <v>-7.0635729971650907E-3</v>
      </c>
    </row>
    <row r="220" spans="9:15" x14ac:dyDescent="0.2">
      <c r="I220" s="28">
        <v>20071121</v>
      </c>
      <c r="J220" s="37">
        <v>1.0684289296216358</v>
      </c>
      <c r="K220" s="37">
        <v>0.99527873957334545</v>
      </c>
      <c r="L220" s="37">
        <v>1.0148751723117821</v>
      </c>
      <c r="M220" s="37">
        <v>-3.6941841051032931E-2</v>
      </c>
      <c r="N220" s="37">
        <v>-2.0313456907668392E-2</v>
      </c>
      <c r="O220" s="38">
        <v>-4.9666052698467134E-3</v>
      </c>
    </row>
    <row r="221" spans="9:15" x14ac:dyDescent="0.2">
      <c r="I221" s="28">
        <v>20071122</v>
      </c>
      <c r="J221" s="37">
        <v>1.0685315130341777</v>
      </c>
      <c r="K221" s="37">
        <v>0.99314933838139996</v>
      </c>
      <c r="L221" s="37">
        <v>1.0165163289574073</v>
      </c>
      <c r="M221" s="37">
        <v>-3.6849374636391485E-2</v>
      </c>
      <c r="N221" s="37">
        <v>-2.2409498558762064E-2</v>
      </c>
      <c r="O221" s="38">
        <v>-3.3575348019383444E-3</v>
      </c>
    </row>
    <row r="222" spans="9:15" x14ac:dyDescent="0.2">
      <c r="I222" s="28">
        <v>20071123</v>
      </c>
      <c r="J222" s="37">
        <v>1.0626718681638785</v>
      </c>
      <c r="K222" s="37">
        <v>0.9916884606339782</v>
      </c>
      <c r="L222" s="37">
        <v>1.0166849828272901</v>
      </c>
      <c r="M222" s="37">
        <v>-4.2131128662729611E-2</v>
      </c>
      <c r="N222" s="37">
        <v>-2.3847489960915125E-2</v>
      </c>
      <c r="O222" s="38">
        <v>-3.1921782760695461E-3</v>
      </c>
    </row>
    <row r="223" spans="9:15" x14ac:dyDescent="0.2">
      <c r="I223" s="28">
        <v>20071126</v>
      </c>
      <c r="J223" s="37">
        <v>1.0675557717069277</v>
      </c>
      <c r="K223" s="37">
        <v>0.99055195391158657</v>
      </c>
      <c r="L223" s="37">
        <v>1.0173372352844905</v>
      </c>
      <c r="M223" s="37">
        <v>-3.7728886244678406E-2</v>
      </c>
      <c r="N223" s="37">
        <v>-2.4966191986579123E-2</v>
      </c>
      <c r="O223" s="38">
        <v>-2.5526779765098206E-3</v>
      </c>
    </row>
    <row r="224" spans="9:15" x14ac:dyDescent="0.2">
      <c r="I224" s="28">
        <v>20071127</v>
      </c>
      <c r="J224" s="37">
        <v>1.0645522505653247</v>
      </c>
      <c r="K224" s="37">
        <v>0.98807610875997909</v>
      </c>
      <c r="L224" s="37">
        <v>1.0143434462914378</v>
      </c>
      <c r="M224" s="37">
        <v>-4.0436193638555218E-2</v>
      </c>
      <c r="N224" s="37">
        <v>-2.7403250150656921E-2</v>
      </c>
      <c r="O224" s="38">
        <v>-5.4879355393461227E-3</v>
      </c>
    </row>
    <row r="225" spans="9:15" x14ac:dyDescent="0.2">
      <c r="I225" s="28">
        <v>20071128</v>
      </c>
      <c r="J225" s="37">
        <v>1.0578973797079534</v>
      </c>
      <c r="K225" s="37">
        <v>0.98329944444780859</v>
      </c>
      <c r="L225" s="37">
        <v>1.0100132772467525</v>
      </c>
      <c r="M225" s="37">
        <v>-4.6434746746072397E-2</v>
      </c>
      <c r="N225" s="37">
        <v>-3.2105082473036117E-2</v>
      </c>
      <c r="O225" s="38">
        <v>-9.7334456491993127E-3</v>
      </c>
    </row>
    <row r="226" spans="9:15" x14ac:dyDescent="0.2">
      <c r="I226" s="28">
        <v>20071129</v>
      </c>
      <c r="J226" s="37">
        <v>1.0582868706539761</v>
      </c>
      <c r="K226" s="37">
        <v>0.98055656170867911</v>
      </c>
      <c r="L226" s="37">
        <v>1.0104547551046688</v>
      </c>
      <c r="M226" s="37">
        <v>-4.6083668239112918E-2</v>
      </c>
      <c r="N226" s="37">
        <v>-3.4804994770929021E-2</v>
      </c>
      <c r="O226" s="38">
        <v>-9.3005991044760039E-3</v>
      </c>
    </row>
    <row r="227" spans="9:15" x14ac:dyDescent="0.2">
      <c r="I227" s="28">
        <v>20071130</v>
      </c>
      <c r="J227" s="37">
        <v>1.055977545601557</v>
      </c>
      <c r="K227" s="37">
        <v>0.98067995112772055</v>
      </c>
      <c r="L227" s="37">
        <v>1.0093015306831312</v>
      </c>
      <c r="M227" s="37">
        <v>-4.8165242662771668E-2</v>
      </c>
      <c r="N227" s="37">
        <v>-3.4683538390330781E-2</v>
      </c>
      <c r="O227" s="38">
        <v>-1.0431276888655416E-2</v>
      </c>
    </row>
    <row r="228" spans="9:15" x14ac:dyDescent="0.2">
      <c r="I228" s="28">
        <v>20071203</v>
      </c>
      <c r="J228" s="37">
        <v>1.0537987954447769</v>
      </c>
      <c r="K228" s="37">
        <v>0.97497507425377861</v>
      </c>
      <c r="L228" s="37">
        <v>1.0086161792793535</v>
      </c>
      <c r="M228" s="37">
        <v>-5.0129119769264263E-2</v>
      </c>
      <c r="N228" s="37">
        <v>-4.0299041747506426E-2</v>
      </c>
      <c r="O228" s="38">
        <v>-1.1103229018817995E-2</v>
      </c>
    </row>
    <row r="229" spans="9:15" x14ac:dyDescent="0.2">
      <c r="I229" s="28">
        <v>20071204</v>
      </c>
      <c r="J229" s="37">
        <v>1.0522962489552339</v>
      </c>
      <c r="K229" s="37">
        <v>0.97356039437833863</v>
      </c>
      <c r="L229" s="37">
        <v>1.0087602573681707</v>
      </c>
      <c r="M229" s="37">
        <v>-5.1483481875938986E-2</v>
      </c>
      <c r="N229" s="37">
        <v>-4.1691559020955005E-2</v>
      </c>
      <c r="O229" s="38">
        <v>-1.0961967794055338E-2</v>
      </c>
    </row>
    <row r="230" spans="9:15" x14ac:dyDescent="0.2">
      <c r="I230" s="28">
        <v>20071205</v>
      </c>
      <c r="J230" s="37">
        <v>1.0479332226856464</v>
      </c>
      <c r="K230" s="37">
        <v>0.97461930882936043</v>
      </c>
      <c r="L230" s="37">
        <v>1.0092630364827995</v>
      </c>
      <c r="M230" s="37">
        <v>-5.541621706322275E-2</v>
      </c>
      <c r="N230" s="37">
        <v>-4.0649233693683673E-2</v>
      </c>
      <c r="O230" s="38">
        <v>-1.0469018490655846E-2</v>
      </c>
    </row>
    <row r="231" spans="9:15" x14ac:dyDescent="0.2">
      <c r="I231" s="28">
        <v>20071206</v>
      </c>
      <c r="J231" s="37">
        <v>1.048269927500479</v>
      </c>
      <c r="K231" s="37">
        <v>0.97546437793686736</v>
      </c>
      <c r="L231" s="37">
        <v>1.0073968712997829</v>
      </c>
      <c r="M231" s="37">
        <v>-5.5112718805087058E-2</v>
      </c>
      <c r="N231" s="37">
        <v>-3.9817403574452404E-2</v>
      </c>
      <c r="O231" s="38">
        <v>-1.2298698364442084E-2</v>
      </c>
    </row>
    <row r="232" spans="9:15" x14ac:dyDescent="0.2">
      <c r="I232" s="28">
        <v>20071207</v>
      </c>
      <c r="J232" s="37">
        <v>1.0360958477082423</v>
      </c>
      <c r="K232" s="37">
        <v>0.97129373165689359</v>
      </c>
      <c r="L232" s="37">
        <v>1.0068416906732531</v>
      </c>
      <c r="M232" s="37">
        <v>-6.6086164531384717E-2</v>
      </c>
      <c r="N232" s="37">
        <v>-4.3922711840395978E-2</v>
      </c>
      <c r="O232" s="38">
        <v>-1.2843024680205595E-2</v>
      </c>
    </row>
    <row r="233" spans="9:15" x14ac:dyDescent="0.2">
      <c r="I233" s="28">
        <v>20071210</v>
      </c>
      <c r="J233" s="37">
        <v>1.0370807950998535</v>
      </c>
      <c r="K233" s="37">
        <v>0.9758528990703661</v>
      </c>
      <c r="L233" s="37">
        <v>1.0077803041258411</v>
      </c>
      <c r="M233" s="37">
        <v>-6.5198354780704681E-2</v>
      </c>
      <c r="N233" s="37">
        <v>-3.9434969075390458E-2</v>
      </c>
      <c r="O233" s="38">
        <v>-1.1922762015842192E-2</v>
      </c>
    </row>
    <row r="234" spans="9:15" x14ac:dyDescent="0.2">
      <c r="I234" s="28">
        <v>20071211</v>
      </c>
      <c r="J234" s="37">
        <v>1.0267813791419838</v>
      </c>
      <c r="K234" s="37">
        <v>0.97159452741124275</v>
      </c>
      <c r="L234" s="37">
        <v>1.007214819124413</v>
      </c>
      <c r="M234" s="37">
        <v>-7.4482020072459965E-2</v>
      </c>
      <c r="N234" s="37">
        <v>-4.3626628400613598E-2</v>
      </c>
      <c r="O234" s="38">
        <v>-1.2477191246146657E-2</v>
      </c>
    </row>
    <row r="235" spans="9:15" x14ac:dyDescent="0.2">
      <c r="I235" s="28">
        <v>20071212</v>
      </c>
      <c r="J235" s="37">
        <v>1.0213179476044842</v>
      </c>
      <c r="K235" s="37">
        <v>0.96355714593847774</v>
      </c>
      <c r="L235" s="37">
        <v>1.0075738500999485</v>
      </c>
      <c r="M235" s="37">
        <v>-7.9406636181377332E-2</v>
      </c>
      <c r="N235" s="37">
        <v>-5.1538094965189241E-2</v>
      </c>
      <c r="O235" s="38">
        <v>-1.2125179668617814E-2</v>
      </c>
    </row>
    <row r="236" spans="9:15" x14ac:dyDescent="0.2">
      <c r="I236" s="28">
        <v>20071213</v>
      </c>
      <c r="J236" s="37">
        <v>1.0047534223723242</v>
      </c>
      <c r="K236" s="37">
        <v>0.9600189955367795</v>
      </c>
      <c r="L236" s="37">
        <v>1.003485775320933</v>
      </c>
      <c r="M236" s="37">
        <v>-9.4337532127443668E-2</v>
      </c>
      <c r="N236" s="37">
        <v>-5.5020816134804917E-2</v>
      </c>
      <c r="O236" s="38">
        <v>-1.6133328686598558E-2</v>
      </c>
    </row>
    <row r="237" spans="9:15" x14ac:dyDescent="0.2">
      <c r="I237" s="28">
        <v>20071214</v>
      </c>
      <c r="J237" s="37">
        <v>1.0049155709430819</v>
      </c>
      <c r="K237" s="37">
        <v>0.954969097007069</v>
      </c>
      <c r="L237" s="37">
        <v>1.0030398148796018</v>
      </c>
      <c r="M237" s="37">
        <v>-9.4191374999252342E-2</v>
      </c>
      <c r="N237" s="37">
        <v>-5.9991602143616762E-2</v>
      </c>
      <c r="O237" s="38">
        <v>-1.6570570175955646E-2</v>
      </c>
    </row>
    <row r="238" spans="9:15" x14ac:dyDescent="0.2">
      <c r="I238" s="28">
        <v>20071217</v>
      </c>
      <c r="J238" s="37">
        <v>1.0091814828137924</v>
      </c>
      <c r="K238" s="37">
        <v>0.95891962761515259</v>
      </c>
      <c r="L238" s="37">
        <v>1.0034999329367318</v>
      </c>
      <c r="M238" s="37">
        <v>-9.034617657889521E-2</v>
      </c>
      <c r="N238" s="37">
        <v>-5.6102961182117994E-2</v>
      </c>
      <c r="O238" s="38">
        <v>-1.6119447865691749E-2</v>
      </c>
    </row>
    <row r="239" spans="9:15" x14ac:dyDescent="0.2">
      <c r="I239" s="28">
        <v>20071218</v>
      </c>
      <c r="J239" s="37">
        <v>1.0151634117175268</v>
      </c>
      <c r="K239" s="37">
        <v>0.95756796868350913</v>
      </c>
      <c r="L239" s="37">
        <v>1.0028309266731119</v>
      </c>
      <c r="M239" s="37">
        <v>-8.4954198434841977E-2</v>
      </c>
      <c r="N239" s="37">
        <v>-5.743344480799073E-2</v>
      </c>
      <c r="O239" s="38">
        <v>-1.677537441877619E-2</v>
      </c>
    </row>
    <row r="240" spans="9:15" x14ac:dyDescent="0.2">
      <c r="I240" s="28">
        <v>20071219</v>
      </c>
      <c r="J240" s="37">
        <v>1.0181176668900929</v>
      </c>
      <c r="K240" s="37">
        <v>0.96117112294840279</v>
      </c>
      <c r="L240" s="37">
        <v>1.0030388483283827</v>
      </c>
      <c r="M240" s="37">
        <v>-8.2291298293637016E-2</v>
      </c>
      <c r="N240" s="37">
        <v>-5.3886738136133872E-2</v>
      </c>
      <c r="O240" s="38">
        <v>-1.6571517830176408E-2</v>
      </c>
    </row>
    <row r="241" spans="9:15" x14ac:dyDescent="0.2">
      <c r="I241" s="28">
        <v>20071220</v>
      </c>
      <c r="J241" s="37">
        <v>1.0249785013678845</v>
      </c>
      <c r="K241" s="37">
        <v>0.96933726420806321</v>
      </c>
      <c r="L241" s="37">
        <v>1.0046678104645186</v>
      </c>
      <c r="M241" s="37">
        <v>-7.6107094143178844E-2</v>
      </c>
      <c r="N241" s="37">
        <v>-4.584852895615088E-2</v>
      </c>
      <c r="O241" s="38">
        <v>-1.4974403457466035E-2</v>
      </c>
    </row>
    <row r="242" spans="9:15" x14ac:dyDescent="0.2">
      <c r="I242" s="28">
        <v>20071221</v>
      </c>
      <c r="J242" s="37">
        <v>1.0248978085622857</v>
      </c>
      <c r="K242" s="37">
        <v>0.9676465519522035</v>
      </c>
      <c r="L242" s="37">
        <v>1.0056443502057522</v>
      </c>
      <c r="M242" s="37">
        <v>-7.617982884985508E-2</v>
      </c>
      <c r="N242" s="37">
        <v>-4.7512754242443167E-2</v>
      </c>
      <c r="O242" s="38">
        <v>-1.4016955999573089E-2</v>
      </c>
    </row>
    <row r="243" spans="9:15" x14ac:dyDescent="0.2">
      <c r="I243" s="28">
        <v>20071224</v>
      </c>
      <c r="J243" s="37">
        <v>1.0320153521823352</v>
      </c>
      <c r="K243" s="37">
        <v>0.97140590252977976</v>
      </c>
      <c r="L243" s="37">
        <v>1.0074282544906974</v>
      </c>
      <c r="M243" s="37">
        <v>-6.9764232767679291E-2</v>
      </c>
      <c r="N243" s="37">
        <v>-4.3812298254408466E-2</v>
      </c>
      <c r="O243" s="38">
        <v>-1.2267928744842505E-2</v>
      </c>
    </row>
    <row r="244" spans="9:15" x14ac:dyDescent="0.2">
      <c r="I244" s="28">
        <v>20071225</v>
      </c>
      <c r="J244" s="37">
        <v>1.0173444722677947</v>
      </c>
      <c r="K244" s="37">
        <v>0.96542940033324798</v>
      </c>
      <c r="L244" s="37">
        <v>1.0044069343222084</v>
      </c>
      <c r="M244" s="37">
        <v>-8.2988238790861701E-2</v>
      </c>
      <c r="N244" s="37">
        <v>-4.969517160827297E-2</v>
      </c>
      <c r="O244" s="38">
        <v>-1.5230179222376794E-2</v>
      </c>
    </row>
    <row r="245" spans="9:15" x14ac:dyDescent="0.2">
      <c r="I245" s="28">
        <v>20071226</v>
      </c>
      <c r="J245" s="37">
        <v>1.013577486224116</v>
      </c>
      <c r="K245" s="37">
        <v>0.97303314641938077</v>
      </c>
      <c r="L245" s="37">
        <v>1.0042571293990967</v>
      </c>
      <c r="M245" s="37">
        <v>-8.6383716527781762E-2</v>
      </c>
      <c r="N245" s="37">
        <v>-4.2210547028762146E-2</v>
      </c>
      <c r="O245" s="38">
        <v>-1.5377055316361354E-2</v>
      </c>
    </row>
    <row r="246" spans="9:15" x14ac:dyDescent="0.2">
      <c r="I246" s="28">
        <v>20071227</v>
      </c>
      <c r="J246" s="37">
        <v>1.0109671958168447</v>
      </c>
      <c r="K246" s="37">
        <v>0.97191147391029098</v>
      </c>
      <c r="L246" s="37">
        <v>1.0008063152669342</v>
      </c>
      <c r="M246" s="37">
        <v>-8.8736574452397354E-2</v>
      </c>
      <c r="N246" s="37">
        <v>-4.331464723629086E-2</v>
      </c>
      <c r="O246" s="38">
        <v>-1.8760402740938709E-2</v>
      </c>
    </row>
    <row r="247" spans="9:15" x14ac:dyDescent="0.2">
      <c r="I247" s="28">
        <v>20071228</v>
      </c>
      <c r="J247" s="37">
        <v>1.0033251371724576</v>
      </c>
      <c r="K247" s="37">
        <v>0.96644142527233223</v>
      </c>
      <c r="L247" s="37">
        <v>1.0010460959557432</v>
      </c>
      <c r="M247" s="37">
        <v>-9.5624956753361245E-2</v>
      </c>
      <c r="N247" s="37">
        <v>-4.8699001214319138E-2</v>
      </c>
      <c r="O247" s="38">
        <v>-1.8525309993292716E-2</v>
      </c>
    </row>
    <row r="248" spans="9:15" x14ac:dyDescent="0.2">
      <c r="I248" s="28">
        <v>20080102</v>
      </c>
      <c r="J248" s="37">
        <v>1.0130813675475532</v>
      </c>
      <c r="K248" s="37">
        <v>0.96827072377568779</v>
      </c>
      <c r="L248" s="37">
        <v>1.0028946679203832</v>
      </c>
      <c r="M248" s="37">
        <v>-8.6830906907997329E-2</v>
      </c>
      <c r="N248" s="37">
        <v>-4.689836079492804E-2</v>
      </c>
      <c r="O248" s="38">
        <v>-1.6712879373683931E-2</v>
      </c>
    </row>
    <row r="249" spans="9:15" x14ac:dyDescent="0.2">
      <c r="I249" s="28">
        <v>20080103</v>
      </c>
      <c r="J249" s="37">
        <v>1.0142460873063179</v>
      </c>
      <c r="K249" s="37">
        <v>0.96010473070544555</v>
      </c>
      <c r="L249" s="37">
        <v>1.0031683325325318</v>
      </c>
      <c r="M249" s="37">
        <v>-8.5781054329628126E-2</v>
      </c>
      <c r="N249" s="37">
        <v>-5.4936424107052129E-2</v>
      </c>
      <c r="O249" s="38">
        <v>-1.6444565165717351E-2</v>
      </c>
    </row>
    <row r="250" spans="9:15" x14ac:dyDescent="0.2">
      <c r="I250" s="28">
        <v>20080104</v>
      </c>
      <c r="J250" s="37">
        <v>0.99265333273588463</v>
      </c>
      <c r="K250" s="37">
        <v>0.95480244183506102</v>
      </c>
      <c r="L250" s="37">
        <v>1.0019834295849015</v>
      </c>
      <c r="M250" s="37">
        <v>-0.10524428476705427</v>
      </c>
      <c r="N250" s="37">
        <v>-6.0155646468951218E-2</v>
      </c>
      <c r="O250" s="38">
        <v>-1.7606302130590223E-2</v>
      </c>
    </row>
    <row r="251" spans="9:15" x14ac:dyDescent="0.2">
      <c r="I251" s="28">
        <v>20080107</v>
      </c>
      <c r="J251" s="37">
        <v>0.98070599477129883</v>
      </c>
      <c r="K251" s="37">
        <v>0.94455624513621306</v>
      </c>
      <c r="L251" s="37">
        <v>0.99955921396947545</v>
      </c>
      <c r="M251" s="37">
        <v>-0.11601335043489391</v>
      </c>
      <c r="N251" s="37">
        <v>-7.0241324605752831E-2</v>
      </c>
      <c r="O251" s="38">
        <v>-1.9983122018577548E-2</v>
      </c>
    </row>
    <row r="252" spans="9:15" x14ac:dyDescent="0.2">
      <c r="I252" s="28">
        <v>20080108</v>
      </c>
      <c r="J252" s="37">
        <v>0.98120523571217066</v>
      </c>
      <c r="K252" s="37">
        <v>0.94394485817543095</v>
      </c>
      <c r="L252" s="37">
        <v>1.0003414359869467</v>
      </c>
      <c r="M252" s="37">
        <v>-0.11556334571482496</v>
      </c>
      <c r="N252" s="37">
        <v>-7.0843133480276932E-2</v>
      </c>
      <c r="O252" s="38">
        <v>-1.921619318761203E-2</v>
      </c>
    </row>
    <row r="253" spans="9:15" x14ac:dyDescent="0.2">
      <c r="I253" s="28">
        <v>20080109</v>
      </c>
      <c r="J253" s="37">
        <v>0.97909801906683669</v>
      </c>
      <c r="K253" s="37">
        <v>0.94654191347158723</v>
      </c>
      <c r="L253" s="37">
        <v>0.99968998644976659</v>
      </c>
      <c r="M253" s="37">
        <v>-0.11746274409940505</v>
      </c>
      <c r="N253" s="37">
        <v>-6.8286764069229622E-2</v>
      </c>
      <c r="O253" s="38">
        <v>-1.9854906265003747E-2</v>
      </c>
    </row>
    <row r="254" spans="9:15" x14ac:dyDescent="0.2">
      <c r="I254" s="28">
        <v>20080110</v>
      </c>
      <c r="J254" s="37">
        <v>0.98691550432930342</v>
      </c>
      <c r="K254" s="37">
        <v>0.95258449006855683</v>
      </c>
      <c r="L254" s="37">
        <v>1.0026622092955397</v>
      </c>
      <c r="M254" s="37">
        <v>-0.11041623613265794</v>
      </c>
      <c r="N254" s="37">
        <v>-6.2338851447089727E-2</v>
      </c>
      <c r="O254" s="38">
        <v>-1.6940793210698413E-2</v>
      </c>
    </row>
    <row r="255" spans="9:15" x14ac:dyDescent="0.2">
      <c r="I255" s="28">
        <v>20080111</v>
      </c>
      <c r="J255" s="37">
        <v>0.98453826837700542</v>
      </c>
      <c r="K255" s="37">
        <v>0.95611970460935369</v>
      </c>
      <c r="L255" s="37">
        <v>1.0031027940123225</v>
      </c>
      <c r="M255" s="37">
        <v>-0.1125590239364459</v>
      </c>
      <c r="N255" s="37">
        <v>-5.8859020144707341E-2</v>
      </c>
      <c r="O255" s="38">
        <v>-1.6508822345347562E-2</v>
      </c>
    </row>
    <row r="256" spans="9:15" x14ac:dyDescent="0.2">
      <c r="I256" s="28">
        <v>20080114</v>
      </c>
      <c r="J256" s="37">
        <v>0.98994764055880535</v>
      </c>
      <c r="K256" s="37">
        <v>0.9549235868431788</v>
      </c>
      <c r="L256" s="37">
        <v>1.0014129939089651</v>
      </c>
      <c r="M256" s="37">
        <v>-0.10768313573270838</v>
      </c>
      <c r="N256" s="37">
        <v>-6.0036399337974888E-2</v>
      </c>
      <c r="O256" s="38">
        <v>-1.8165585244994564E-2</v>
      </c>
    </row>
    <row r="257" spans="9:15" x14ac:dyDescent="0.2">
      <c r="I257" s="28">
        <v>20080115</v>
      </c>
      <c r="J257" s="37">
        <v>0.98248824361910003</v>
      </c>
      <c r="K257" s="37">
        <v>0.96178387337165916</v>
      </c>
      <c r="L257" s="37">
        <v>1.0008074952922497</v>
      </c>
      <c r="M257" s="37">
        <v>-0.11440687082116785</v>
      </c>
      <c r="N257" s="37">
        <v>-5.3283587159357548E-2</v>
      </c>
      <c r="O257" s="38">
        <v>-1.875924578624355E-2</v>
      </c>
    </row>
    <row r="258" spans="9:15" x14ac:dyDescent="0.2">
      <c r="I258" s="28">
        <v>20080116</v>
      </c>
      <c r="J258" s="37">
        <v>0.9982249076722769</v>
      </c>
      <c r="K258" s="37">
        <v>0.96503552179256835</v>
      </c>
      <c r="L258" s="37">
        <v>1.0038872368037191</v>
      </c>
      <c r="M258" s="37">
        <v>-0.10022219059501758</v>
      </c>
      <c r="N258" s="37">
        <v>-5.0082879584514961E-2</v>
      </c>
      <c r="O258" s="38">
        <v>-1.5739716158704953E-2</v>
      </c>
    </row>
    <row r="259" spans="9:15" x14ac:dyDescent="0.2">
      <c r="I259" s="28">
        <v>20080117</v>
      </c>
      <c r="J259" s="37">
        <v>1.0076460842418238</v>
      </c>
      <c r="K259" s="37">
        <v>0.95850609195447767</v>
      </c>
      <c r="L259" s="37">
        <v>1.0058894135003418</v>
      </c>
      <c r="M259" s="37">
        <v>-9.1730150824610002E-2</v>
      </c>
      <c r="N259" s="37">
        <v>-5.6510018326758393E-2</v>
      </c>
      <c r="O259" s="38">
        <v>-1.3776683926128075E-2</v>
      </c>
    </row>
    <row r="260" spans="9:15" x14ac:dyDescent="0.2">
      <c r="I260" s="28">
        <v>20080118</v>
      </c>
      <c r="J260" s="37">
        <v>0.99298799251201464</v>
      </c>
      <c r="K260" s="37">
        <v>0.95015365963011711</v>
      </c>
      <c r="L260" s="37">
        <v>1.0023777294717777</v>
      </c>
      <c r="M260" s="37">
        <v>-0.10494262986148351</v>
      </c>
      <c r="N260" s="37">
        <v>-6.4731600105721321E-2</v>
      </c>
      <c r="O260" s="38">
        <v>-1.7219711182575925E-2</v>
      </c>
    </row>
    <row r="261" spans="9:15" x14ac:dyDescent="0.2">
      <c r="I261" s="28">
        <v>20080121</v>
      </c>
      <c r="J261" s="37">
        <v>0.98907278567061285</v>
      </c>
      <c r="K261" s="37">
        <v>0.95148321535035008</v>
      </c>
      <c r="L261" s="37">
        <v>1.0022757830067284</v>
      </c>
      <c r="M261" s="37">
        <v>-0.10847171054064486</v>
      </c>
      <c r="N261" s="37">
        <v>-6.3422873418801373E-2</v>
      </c>
      <c r="O261" s="38">
        <v>-1.7319664496999621E-2</v>
      </c>
    </row>
    <row r="262" spans="9:15" x14ac:dyDescent="0.2">
      <c r="I262" s="28">
        <v>20080122</v>
      </c>
      <c r="J262" s="37">
        <v>0.98394132422490499</v>
      </c>
      <c r="K262" s="37">
        <v>0.95041505370756962</v>
      </c>
      <c r="L262" s="37">
        <v>0.99991933156654533</v>
      </c>
      <c r="M262" s="37">
        <v>-0.11309709616584607</v>
      </c>
      <c r="N262" s="37">
        <v>-6.44743010698412E-2</v>
      </c>
      <c r="O262" s="38">
        <v>-1.9630045064001678E-2</v>
      </c>
    </row>
    <row r="263" spans="9:15" x14ac:dyDescent="0.2">
      <c r="I263" s="28">
        <v>20080123</v>
      </c>
      <c r="J263" s="37">
        <v>0.97905922346482777</v>
      </c>
      <c r="K263" s="37">
        <v>0.95556113521778552</v>
      </c>
      <c r="L263" s="37">
        <v>0.99777992358606571</v>
      </c>
      <c r="M263" s="37">
        <v>-0.11749771359527905</v>
      </c>
      <c r="N263" s="37">
        <v>-5.9408838898534211E-2</v>
      </c>
      <c r="O263" s="38">
        <v>-2.1727625577948384E-2</v>
      </c>
    </row>
    <row r="264" spans="9:15" x14ac:dyDescent="0.2">
      <c r="I264" s="28">
        <v>20080124</v>
      </c>
      <c r="J264" s="37">
        <v>0.97702760523748855</v>
      </c>
      <c r="K264" s="37">
        <v>0.95341855220110105</v>
      </c>
      <c r="L264" s="37">
        <v>0.9972177471199799</v>
      </c>
      <c r="M264" s="37">
        <v>-0.11932896924126879</v>
      </c>
      <c r="N264" s="37">
        <v>-6.1517855865784843E-2</v>
      </c>
      <c r="O264" s="38">
        <v>-2.227881095793216E-2</v>
      </c>
    </row>
    <row r="265" spans="9:15" x14ac:dyDescent="0.2">
      <c r="I265" s="28">
        <v>20080125</v>
      </c>
      <c r="J265" s="37">
        <v>0.97306488899145493</v>
      </c>
      <c r="K265" s="37">
        <v>0.9536310863986579</v>
      </c>
      <c r="L265" s="37">
        <v>0.99689112097659638</v>
      </c>
      <c r="M265" s="37">
        <v>-0.12290087384487569</v>
      </c>
      <c r="N265" s="37">
        <v>-6.1308651263079605E-2</v>
      </c>
      <c r="O265" s="38">
        <v>-2.2599051248684554E-2</v>
      </c>
    </row>
    <row r="266" spans="9:15" x14ac:dyDescent="0.2">
      <c r="I266" s="28">
        <v>20080128</v>
      </c>
      <c r="J266" s="37">
        <v>0.96094220889011539</v>
      </c>
      <c r="K266" s="37">
        <v>0.95564172141239057</v>
      </c>
      <c r="L266" s="37">
        <v>0.99274748282162462</v>
      </c>
      <c r="M266" s="37">
        <v>-0.13382798902890369</v>
      </c>
      <c r="N266" s="37">
        <v>-5.9329515180188364E-2</v>
      </c>
      <c r="O266" s="38">
        <v>-2.6661677325626632E-2</v>
      </c>
    </row>
    <row r="267" spans="9:15" x14ac:dyDescent="0.2">
      <c r="I267" s="28">
        <v>20080129</v>
      </c>
      <c r="J267" s="37">
        <v>0.94446531747302165</v>
      </c>
      <c r="K267" s="37">
        <v>0.94819669830399289</v>
      </c>
      <c r="L267" s="37">
        <v>0.98970630113797775</v>
      </c>
      <c r="M267" s="37">
        <v>-0.14867989379618451</v>
      </c>
      <c r="N267" s="37">
        <v>-6.665790336160915E-2</v>
      </c>
      <c r="O267" s="38">
        <v>-2.9643401006754E-2</v>
      </c>
    </row>
    <row r="268" spans="9:15" x14ac:dyDescent="0.2">
      <c r="I268" s="28">
        <v>20080130</v>
      </c>
      <c r="J268" s="37">
        <v>0.96537531177477776</v>
      </c>
      <c r="K268" s="37">
        <v>0.96536472155164454</v>
      </c>
      <c r="L268" s="37">
        <v>0.99424366281896215</v>
      </c>
      <c r="M268" s="37">
        <v>-0.1298320883338091</v>
      </c>
      <c r="N268" s="37">
        <v>-4.9758837121702593E-2</v>
      </c>
      <c r="O268" s="38">
        <v>-2.5194749074256673E-2</v>
      </c>
    </row>
    <row r="269" spans="9:15" x14ac:dyDescent="0.2">
      <c r="I269" s="28">
        <v>20080131</v>
      </c>
      <c r="J269" s="37">
        <v>0.98100099338333224</v>
      </c>
      <c r="K269" s="37">
        <v>0.96965818366317502</v>
      </c>
      <c r="L269" s="37">
        <v>0.99730146813139564</v>
      </c>
      <c r="M269" s="37">
        <v>-0.11574744522368063</v>
      </c>
      <c r="N269" s="37">
        <v>-4.5532637076731941E-2</v>
      </c>
      <c r="O269" s="38">
        <v>-2.2196726772140574E-2</v>
      </c>
    </row>
    <row r="270" spans="9:15" x14ac:dyDescent="0.2">
      <c r="I270" s="28">
        <v>20080201</v>
      </c>
      <c r="J270" s="37">
        <v>0.99599104940301009</v>
      </c>
      <c r="K270" s="37">
        <v>0.97436616479832294</v>
      </c>
      <c r="L270" s="37">
        <v>1.0029044914620882</v>
      </c>
      <c r="M270" s="37">
        <v>-0.10223574093281584</v>
      </c>
      <c r="N270" s="37">
        <v>-4.0898411929700118E-2</v>
      </c>
      <c r="O270" s="38">
        <v>-1.6703247891588724E-2</v>
      </c>
    </row>
    <row r="271" spans="9:15" x14ac:dyDescent="0.2">
      <c r="I271" s="28">
        <v>20080204</v>
      </c>
      <c r="J271" s="37">
        <v>0.99913354526775211</v>
      </c>
      <c r="K271" s="37">
        <v>0.97714242834817799</v>
      </c>
      <c r="L271" s="37">
        <v>1.0004916394675256</v>
      </c>
      <c r="M271" s="37">
        <v>-9.9403164803419042E-2</v>
      </c>
      <c r="N271" s="37">
        <v>-3.8165641770220193E-2</v>
      </c>
      <c r="O271" s="38">
        <v>-1.9068926328338787E-2</v>
      </c>
    </row>
    <row r="272" spans="9:15" x14ac:dyDescent="0.2">
      <c r="I272" s="28">
        <v>20080205</v>
      </c>
      <c r="J272" s="37">
        <v>1.0094003604349306</v>
      </c>
      <c r="K272" s="37">
        <v>0.98119384832603562</v>
      </c>
      <c r="L272" s="37">
        <v>1.0038655553237148</v>
      </c>
      <c r="M272" s="37">
        <v>-9.0148885141903556E-2</v>
      </c>
      <c r="N272" s="37">
        <v>-3.4177691988007464E-2</v>
      </c>
      <c r="O272" s="38">
        <v>-1.5760973745095885E-2</v>
      </c>
    </row>
    <row r="273" spans="9:15" x14ac:dyDescent="0.2">
      <c r="I273" s="28">
        <v>20080213</v>
      </c>
      <c r="J273" s="37">
        <v>1.0160581914932572</v>
      </c>
      <c r="K273" s="37">
        <v>0.98081810932577496</v>
      </c>
      <c r="L273" s="37">
        <v>1.0046401998654289</v>
      </c>
      <c r="M273" s="37">
        <v>-8.4147663774848391E-2</v>
      </c>
      <c r="N273" s="37">
        <v>-3.4547544600782132E-2</v>
      </c>
      <c r="O273" s="38">
        <v>-1.5001474243009238E-2</v>
      </c>
    </row>
    <row r="274" spans="9:15" x14ac:dyDescent="0.2">
      <c r="I274" s="28">
        <v>20080214</v>
      </c>
      <c r="J274" s="37">
        <v>1.0048869341615723</v>
      </c>
      <c r="K274" s="37">
        <v>0.97411931804241347</v>
      </c>
      <c r="L274" s="37">
        <v>1.0019429075268196</v>
      </c>
      <c r="M274" s="37">
        <v>-9.4217187559465065E-2</v>
      </c>
      <c r="N274" s="37">
        <v>-4.1141391544711414E-2</v>
      </c>
      <c r="O274" s="38">
        <v>-1.7646031943787777E-2</v>
      </c>
    </row>
    <row r="275" spans="9:15" x14ac:dyDescent="0.2">
      <c r="I275" s="28">
        <v>20080215</v>
      </c>
      <c r="J275" s="37">
        <v>1.0097995034149365</v>
      </c>
      <c r="K275" s="37">
        <v>0.98229904891734876</v>
      </c>
      <c r="L275" s="37">
        <v>1.0035660483964393</v>
      </c>
      <c r="M275" s="37">
        <v>-8.978910650541716E-2</v>
      </c>
      <c r="N275" s="37">
        <v>-3.3089805646547621E-2</v>
      </c>
      <c r="O275" s="38">
        <v>-1.6054625026280855E-2</v>
      </c>
    </row>
    <row r="276" spans="9:15" x14ac:dyDescent="0.2">
      <c r="I276" s="28">
        <v>20080218</v>
      </c>
      <c r="J276" s="37">
        <v>1.0146163458012694</v>
      </c>
      <c r="K276" s="37">
        <v>0.98757425619754946</v>
      </c>
      <c r="L276" s="37">
        <v>1.0033064733105601</v>
      </c>
      <c r="M276" s="37">
        <v>-8.5447311527840242E-2</v>
      </c>
      <c r="N276" s="37">
        <v>-2.7897240610293861E-2</v>
      </c>
      <c r="O276" s="38">
        <v>-1.6309125171654726E-2</v>
      </c>
    </row>
    <row r="277" spans="9:15" x14ac:dyDescent="0.2">
      <c r="I277" s="28">
        <v>20080219</v>
      </c>
      <c r="J277" s="37">
        <v>1.0032084536014378</v>
      </c>
      <c r="K277" s="37">
        <v>0.98057645612873445</v>
      </c>
      <c r="L277" s="37">
        <v>1.0001632056072045</v>
      </c>
      <c r="M277" s="37">
        <v>-9.5730132738371054E-2</v>
      </c>
      <c r="N277" s="37">
        <v>-3.4785412020051365E-2</v>
      </c>
      <c r="O277" s="38">
        <v>-1.9390938993438467E-2</v>
      </c>
    </row>
    <row r="278" spans="9:15" x14ac:dyDescent="0.2">
      <c r="I278" s="28">
        <v>20080220</v>
      </c>
      <c r="J278" s="37">
        <v>0.98492589736917058</v>
      </c>
      <c r="K278" s="37">
        <v>0.97505100519141119</v>
      </c>
      <c r="L278" s="37">
        <v>0.99517335579390276</v>
      </c>
      <c r="M278" s="37">
        <v>-0.11220962375342947</v>
      </c>
      <c r="N278" s="37">
        <v>-4.0224300356130005E-2</v>
      </c>
      <c r="O278" s="38">
        <v>-2.428323248369435E-2</v>
      </c>
    </row>
    <row r="279" spans="9:15" x14ac:dyDescent="0.2">
      <c r="I279" s="28">
        <v>20080221</v>
      </c>
      <c r="J279" s="37">
        <v>0.97618177188652788</v>
      </c>
      <c r="K279" s="37">
        <v>0.96538664672619234</v>
      </c>
      <c r="L279" s="37">
        <v>0.99411267225701438</v>
      </c>
      <c r="M279" s="37">
        <v>-0.12009138467871139</v>
      </c>
      <c r="N279" s="37">
        <v>-4.9737255430458371E-2</v>
      </c>
      <c r="O279" s="38">
        <v>-2.5323178645782818E-2</v>
      </c>
    </row>
    <row r="280" spans="9:15" x14ac:dyDescent="0.2">
      <c r="I280" s="28">
        <v>20080222</v>
      </c>
      <c r="J280" s="37">
        <v>0.97399458244097503</v>
      </c>
      <c r="K280" s="37">
        <v>0.96141880479862485</v>
      </c>
      <c r="L280" s="37">
        <v>0.99543563083901287</v>
      </c>
      <c r="M280" s="37">
        <v>-0.12206286877307482</v>
      </c>
      <c r="N280" s="37">
        <v>-5.3642936509531558E-2</v>
      </c>
      <c r="O280" s="38">
        <v>-2.4026085165867683E-2</v>
      </c>
    </row>
    <row r="281" spans="9:15" x14ac:dyDescent="0.2">
      <c r="I281" s="28">
        <v>20080225</v>
      </c>
      <c r="J281" s="37">
        <v>0.97335687041580798</v>
      </c>
      <c r="K281" s="37">
        <v>0.96349943373828151</v>
      </c>
      <c r="L281" s="37">
        <v>0.99603527006808301</v>
      </c>
      <c r="M281" s="37">
        <v>-0.1226376882597715</v>
      </c>
      <c r="N281" s="37">
        <v>-5.1594903036794149E-2</v>
      </c>
      <c r="O281" s="38">
        <v>-2.3438169455646918E-2</v>
      </c>
    </row>
    <row r="282" spans="9:15" x14ac:dyDescent="0.2">
      <c r="I282" s="28">
        <v>20080226</v>
      </c>
      <c r="J282" s="37">
        <v>1.0009286662915888</v>
      </c>
      <c r="K282" s="37">
        <v>0.96656512133261074</v>
      </c>
      <c r="L282" s="37">
        <v>1.0031154211498026</v>
      </c>
      <c r="M282" s="37">
        <v>-9.7785082495483899E-2</v>
      </c>
      <c r="N282" s="37">
        <v>-4.8577242996374781E-2</v>
      </c>
      <c r="O282" s="38">
        <v>-1.6496442080448648E-2</v>
      </c>
    </row>
    <row r="283" spans="9:15" x14ac:dyDescent="0.2">
      <c r="I283" s="28">
        <v>20080227</v>
      </c>
      <c r="J283" s="37">
        <v>0.99783073349609841</v>
      </c>
      <c r="K283" s="37">
        <v>0.95634610429856048</v>
      </c>
      <c r="L283" s="37">
        <v>1.003762074799889</v>
      </c>
      <c r="M283" s="37">
        <v>-0.10057749046185116</v>
      </c>
      <c r="N283" s="37">
        <v>-5.8636167269369932E-2</v>
      </c>
      <c r="O283" s="38">
        <v>-1.5862431125983734E-2</v>
      </c>
    </row>
    <row r="284" spans="9:15" x14ac:dyDescent="0.2">
      <c r="I284" s="28">
        <v>20080228</v>
      </c>
      <c r="J284" s="37">
        <v>1.0122197188674908</v>
      </c>
      <c r="K284" s="37">
        <v>0.96782515173292205</v>
      </c>
      <c r="L284" s="37">
        <v>1.0056104084100859</v>
      </c>
      <c r="M284" s="37">
        <v>-8.7607577932597436E-2</v>
      </c>
      <c r="N284" s="37">
        <v>-4.733695243455549E-2</v>
      </c>
      <c r="O284" s="38">
        <v>-1.4050234200761236E-2</v>
      </c>
    </row>
    <row r="285" spans="9:15" x14ac:dyDescent="0.2">
      <c r="I285" s="28">
        <v>20080229</v>
      </c>
      <c r="J285" s="37">
        <v>1.0160538728509698</v>
      </c>
      <c r="K285" s="37">
        <v>0.96676025316743175</v>
      </c>
      <c r="L285" s="37">
        <v>1.0062197253712781</v>
      </c>
      <c r="M285" s="37">
        <v>-8.4151556503297753E-2</v>
      </c>
      <c r="N285" s="37">
        <v>-4.8385168128197598E-2</v>
      </c>
      <c r="O285" s="38">
        <v>-1.3452829967311786E-2</v>
      </c>
    </row>
    <row r="286" spans="9:15" x14ac:dyDescent="0.2">
      <c r="I286" s="28">
        <v>20080303</v>
      </c>
      <c r="J286" s="37">
        <v>1.0123874800425525</v>
      </c>
      <c r="K286" s="37">
        <v>0.96438303509623358</v>
      </c>
      <c r="L286" s="37">
        <v>1.0051734746309455</v>
      </c>
      <c r="M286" s="37">
        <v>-8.7456361727271337E-2</v>
      </c>
      <c r="N286" s="37">
        <v>-5.0725144319537896E-2</v>
      </c>
      <c r="O286" s="38">
        <v>-1.4478625507782783E-2</v>
      </c>
    </row>
    <row r="287" spans="9:15" x14ac:dyDescent="0.2">
      <c r="I287" s="28">
        <v>20080304</v>
      </c>
      <c r="J287" s="37">
        <v>0.99044524279290858</v>
      </c>
      <c r="K287" s="37">
        <v>0.95535663458545605</v>
      </c>
      <c r="L287" s="37">
        <v>1.0006913384415299</v>
      </c>
      <c r="M287" s="37">
        <v>-0.10723460810660412</v>
      </c>
      <c r="N287" s="37">
        <v>-5.9610135791134389E-2</v>
      </c>
      <c r="O287" s="38">
        <v>-1.8873131659744247E-2</v>
      </c>
    </row>
    <row r="288" spans="9:15" x14ac:dyDescent="0.2">
      <c r="I288" s="28">
        <v>20080305</v>
      </c>
      <c r="J288" s="37">
        <v>0.98744613254123359</v>
      </c>
      <c r="K288" s="37">
        <v>0.9476627193828121</v>
      </c>
      <c r="L288" s="37">
        <v>1.0005820791284579</v>
      </c>
      <c r="M288" s="37">
        <v>-0.10993793962205267</v>
      </c>
      <c r="N288" s="37">
        <v>-6.7183516883304595E-2</v>
      </c>
      <c r="O288" s="38">
        <v>-1.8980254849036871E-2</v>
      </c>
    </row>
    <row r="289" spans="9:15" x14ac:dyDescent="0.2">
      <c r="I289" s="28">
        <v>20080306</v>
      </c>
      <c r="J289" s="37">
        <v>0.98843912878229534</v>
      </c>
      <c r="K289" s="37">
        <v>0.94523436853451004</v>
      </c>
      <c r="L289" s="37">
        <v>1.0000696547916821</v>
      </c>
      <c r="M289" s="37">
        <v>-0.10904287481685415</v>
      </c>
      <c r="N289" s="37">
        <v>-6.9573824797455552E-2</v>
      </c>
      <c r="O289" s="38">
        <v>-1.9482660801291019E-2</v>
      </c>
    </row>
    <row r="290" spans="9:15" x14ac:dyDescent="0.2">
      <c r="I290" s="28">
        <v>20080307</v>
      </c>
      <c r="J290" s="37">
        <v>0.99556373885975669</v>
      </c>
      <c r="K290" s="37">
        <v>0.9448941439235542</v>
      </c>
      <c r="L290" s="37">
        <v>1.0030350085987911</v>
      </c>
      <c r="M290" s="37">
        <v>-0.10262090918657207</v>
      </c>
      <c r="N290" s="37">
        <v>-6.9908719395048502E-2</v>
      </c>
      <c r="O290" s="38">
        <v>-1.6575282489392329E-2</v>
      </c>
    </row>
    <row r="291" spans="9:15" x14ac:dyDescent="0.2">
      <c r="I291" s="28">
        <v>20080310</v>
      </c>
      <c r="J291" s="37">
        <v>0.98919170881457896</v>
      </c>
      <c r="K291" s="37">
        <v>0.94237912824463144</v>
      </c>
      <c r="L291" s="37">
        <v>1.0029170134592333</v>
      </c>
      <c r="M291" s="37">
        <v>-0.10836451585421403</v>
      </c>
      <c r="N291" s="37">
        <v>-7.2384334434673625E-2</v>
      </c>
      <c r="O291" s="38">
        <v>-1.6690970711430886E-2</v>
      </c>
    </row>
    <row r="292" spans="9:15" x14ac:dyDescent="0.2">
      <c r="I292" s="28">
        <v>20080311</v>
      </c>
      <c r="J292" s="37">
        <v>0.97943856359014947</v>
      </c>
      <c r="K292" s="37">
        <v>0.93323930614372363</v>
      </c>
      <c r="L292" s="37">
        <v>1.0014719357869877</v>
      </c>
      <c r="M292" s="37">
        <v>-0.11715578481313982</v>
      </c>
      <c r="N292" s="37">
        <v>-8.1380970615564707E-2</v>
      </c>
      <c r="O292" s="38">
        <v>-1.8107795736904686E-2</v>
      </c>
    </row>
    <row r="293" spans="9:15" x14ac:dyDescent="0.2">
      <c r="I293" s="28">
        <v>20080312</v>
      </c>
      <c r="J293" s="37">
        <v>0.97460754210903211</v>
      </c>
      <c r="K293" s="37">
        <v>0.92941111447443403</v>
      </c>
      <c r="L293" s="37">
        <v>1.0001398735341878</v>
      </c>
      <c r="M293" s="37">
        <v>-0.12151036051252251</v>
      </c>
      <c r="N293" s="37">
        <v>-8.51491892197207E-2</v>
      </c>
      <c r="O293" s="38">
        <v>-1.9413814902174198E-2</v>
      </c>
    </row>
    <row r="294" spans="9:15" x14ac:dyDescent="0.2">
      <c r="I294" s="28">
        <v>20080313</v>
      </c>
      <c r="J294" s="37">
        <v>0.96681344643199196</v>
      </c>
      <c r="K294" s="37">
        <v>0.92968650964785948</v>
      </c>
      <c r="L294" s="37">
        <v>0.99831082665780901</v>
      </c>
      <c r="M294" s="37">
        <v>-0.1285357856253192</v>
      </c>
      <c r="N294" s="37">
        <v>-8.4878108431284294E-2</v>
      </c>
      <c r="O294" s="38">
        <v>-2.1207102167619896E-2</v>
      </c>
    </row>
    <row r="295" spans="9:15" x14ac:dyDescent="0.2">
      <c r="I295" s="28">
        <v>20080314</v>
      </c>
      <c r="J295" s="37">
        <v>0.97359796563379331</v>
      </c>
      <c r="K295" s="37">
        <v>0.93224798995757741</v>
      </c>
      <c r="L295" s="37">
        <v>0.99934426458667025</v>
      </c>
      <c r="M295" s="37">
        <v>-0.12242037037336184</v>
      </c>
      <c r="N295" s="37">
        <v>-8.235675668322795E-2</v>
      </c>
      <c r="O295" s="38">
        <v>-2.0193868935935555E-2</v>
      </c>
    </row>
    <row r="296" spans="9:15" x14ac:dyDescent="0.2">
      <c r="I296" s="28">
        <v>20080317</v>
      </c>
      <c r="J296" s="37">
        <v>0.98060022055226881</v>
      </c>
      <c r="K296" s="37">
        <v>0.93568896511429733</v>
      </c>
      <c r="L296" s="37">
        <v>1.0011692249976656</v>
      </c>
      <c r="M296" s="37">
        <v>-0.11610869297179005</v>
      </c>
      <c r="N296" s="37">
        <v>-7.8969688395605697E-2</v>
      </c>
      <c r="O296" s="38">
        <v>-1.8404588241577424E-2</v>
      </c>
    </row>
    <row r="297" spans="9:15" x14ac:dyDescent="0.2">
      <c r="I297" s="28">
        <v>20080318</v>
      </c>
      <c r="J297" s="37">
        <v>0.97494794179456312</v>
      </c>
      <c r="K297" s="37">
        <v>0.93366392603272141</v>
      </c>
      <c r="L297" s="37">
        <v>1.0004506421973729</v>
      </c>
      <c r="M297" s="37">
        <v>-0.1212035317798239</v>
      </c>
      <c r="N297" s="37">
        <v>-8.0963002889901436E-2</v>
      </c>
      <c r="O297" s="38">
        <v>-1.9109122062757833E-2</v>
      </c>
    </row>
    <row r="298" spans="9:15" x14ac:dyDescent="0.2">
      <c r="I298" s="28">
        <v>20080319</v>
      </c>
      <c r="J298" s="37">
        <v>0.96469413806416349</v>
      </c>
      <c r="K298" s="37">
        <v>0.92936384800060257</v>
      </c>
      <c r="L298" s="37">
        <v>0.99860628998271372</v>
      </c>
      <c r="M298" s="37">
        <v>-0.1304460832205826</v>
      </c>
      <c r="N298" s="37">
        <v>-8.5195715209386624E-2</v>
      </c>
      <c r="O298" s="38">
        <v>-2.0917415432522679E-2</v>
      </c>
    </row>
    <row r="299" spans="9:15" x14ac:dyDescent="0.2">
      <c r="I299" s="28">
        <v>20080320</v>
      </c>
      <c r="J299" s="37">
        <v>0.95882333602882897</v>
      </c>
      <c r="K299" s="37">
        <v>0.92874348999974021</v>
      </c>
      <c r="L299" s="37">
        <v>0.99782754209673963</v>
      </c>
      <c r="M299" s="37">
        <v>-0.13573789406822168</v>
      </c>
      <c r="N299" s="37">
        <v>-8.5806354582237176E-2</v>
      </c>
      <c r="O299" s="38">
        <v>-2.1680938054575494E-2</v>
      </c>
    </row>
    <row r="300" spans="9:15" x14ac:dyDescent="0.2">
      <c r="I300" s="28">
        <v>20080321</v>
      </c>
      <c r="J300" s="37">
        <v>0.96367077896984799</v>
      </c>
      <c r="K300" s="37">
        <v>0.92764789575198159</v>
      </c>
      <c r="L300" s="37">
        <v>0.9990218071629241</v>
      </c>
      <c r="M300" s="37">
        <v>-0.1313685164288112</v>
      </c>
      <c r="N300" s="37">
        <v>-8.6884785074662352E-2</v>
      </c>
      <c r="O300" s="38">
        <v>-2.0510022009495477E-2</v>
      </c>
    </row>
    <row r="301" spans="9:15" x14ac:dyDescent="0.2">
      <c r="I301" s="28">
        <v>20080324</v>
      </c>
      <c r="J301" s="37">
        <v>0.95797083662677307</v>
      </c>
      <c r="K301" s="37">
        <v>0.92843437864801792</v>
      </c>
      <c r="L301" s="37">
        <v>0.99780584447331566</v>
      </c>
      <c r="M301" s="37">
        <v>-0.13650631813639036</v>
      </c>
      <c r="N301" s="37">
        <v>-8.6110623345909576E-2</v>
      </c>
      <c r="O301" s="38">
        <v>-2.170221146876683E-2</v>
      </c>
    </row>
    <row r="302" spans="9:15" x14ac:dyDescent="0.2">
      <c r="I302" s="28">
        <v>20080325</v>
      </c>
      <c r="J302" s="37">
        <v>0.96413526746804423</v>
      </c>
      <c r="K302" s="37">
        <v>0.93157316512107768</v>
      </c>
      <c r="L302" s="37">
        <v>1.0012521677624024</v>
      </c>
      <c r="M302" s="37">
        <v>-0.13094983679039651</v>
      </c>
      <c r="N302" s="37">
        <v>-8.3021009605526497E-2</v>
      </c>
      <c r="O302" s="38">
        <v>-1.8323267086999939E-2</v>
      </c>
    </row>
    <row r="303" spans="9:15" x14ac:dyDescent="0.2">
      <c r="I303" s="28">
        <v>20080326</v>
      </c>
      <c r="J303" s="37">
        <v>0.97087858405276561</v>
      </c>
      <c r="K303" s="37">
        <v>0.93232725123580451</v>
      </c>
      <c r="L303" s="37">
        <v>1.002476924496617</v>
      </c>
      <c r="M303" s="37">
        <v>-0.12487156066435445</v>
      </c>
      <c r="N303" s="37">
        <v>-8.2278737124907297E-2</v>
      </c>
      <c r="O303" s="38">
        <v>-1.7122455515082069E-2</v>
      </c>
    </row>
    <row r="304" spans="9:15" x14ac:dyDescent="0.2">
      <c r="I304" s="28">
        <v>20080327</v>
      </c>
      <c r="J304" s="37">
        <v>0.98085025326938724</v>
      </c>
      <c r="K304" s="37">
        <v>0.94740667118083466</v>
      </c>
      <c r="L304" s="37">
        <v>1.0029866129166072</v>
      </c>
      <c r="M304" s="37">
        <v>-0.11588331902173199</v>
      </c>
      <c r="N304" s="37">
        <v>-6.7435553793052883E-2</v>
      </c>
      <c r="O304" s="38">
        <v>-1.6622731989830997E-2</v>
      </c>
    </row>
    <row r="305" spans="9:15" x14ac:dyDescent="0.2">
      <c r="I305" s="28">
        <v>20080328</v>
      </c>
      <c r="J305" s="37">
        <v>0.9831188931207272</v>
      </c>
      <c r="K305" s="37">
        <v>0.94409517365405848</v>
      </c>
      <c r="L305" s="37">
        <v>1.0035699338838322</v>
      </c>
      <c r="M305" s="37">
        <v>-0.11383841733667244</v>
      </c>
      <c r="N305" s="37">
        <v>-7.0695172868063927E-2</v>
      </c>
      <c r="O305" s="38">
        <v>-1.6050815503872329E-2</v>
      </c>
    </row>
    <row r="306" spans="9:15" x14ac:dyDescent="0.2">
      <c r="I306" s="28">
        <v>20080331</v>
      </c>
      <c r="J306" s="37">
        <v>0.99677073687071638</v>
      </c>
      <c r="K306" s="37">
        <v>0.94857834175308331</v>
      </c>
      <c r="L306" s="37">
        <v>1.0055329907454271</v>
      </c>
      <c r="M306" s="37">
        <v>-0.10153294792863277</v>
      </c>
      <c r="N306" s="37">
        <v>-6.6282238800047688E-2</v>
      </c>
      <c r="O306" s="38">
        <v>-1.4126138276236877E-2</v>
      </c>
    </row>
    <row r="307" spans="9:15" x14ac:dyDescent="0.2">
      <c r="I307" s="28">
        <v>20080401</v>
      </c>
      <c r="J307" s="37">
        <v>1.0102160447477777</v>
      </c>
      <c r="K307" s="37">
        <v>0.954994906356747</v>
      </c>
      <c r="L307" s="37">
        <v>1.0071278378935036</v>
      </c>
      <c r="M307" s="37">
        <v>-8.941364537926233E-2</v>
      </c>
      <c r="N307" s="37">
        <v>-5.9966197127353404E-2</v>
      </c>
      <c r="O307" s="38">
        <v>-1.2562471911031214E-2</v>
      </c>
    </row>
    <row r="308" spans="9:15" x14ac:dyDescent="0.2">
      <c r="I308" s="28">
        <v>20080402</v>
      </c>
      <c r="J308" s="37">
        <v>1.0247408529537181</v>
      </c>
      <c r="K308" s="37">
        <v>0.9639010978489132</v>
      </c>
      <c r="L308" s="37">
        <v>1.0091172985775927</v>
      </c>
      <c r="M308" s="37">
        <v>-7.6321305157013297E-2</v>
      </c>
      <c r="N308" s="37">
        <v>-5.1199531460588532E-2</v>
      </c>
      <c r="O308" s="38">
        <v>-1.0611907080814609E-2</v>
      </c>
    </row>
    <row r="309" spans="9:15" x14ac:dyDescent="0.2">
      <c r="I309" s="28">
        <v>20080403</v>
      </c>
      <c r="J309" s="37">
        <v>1.0305680411992006</v>
      </c>
      <c r="K309" s="37">
        <v>0.97270561823006996</v>
      </c>
      <c r="L309" s="37">
        <v>1.0106025037275581</v>
      </c>
      <c r="M309" s="37">
        <v>-7.1068806812990659E-2</v>
      </c>
      <c r="N309" s="37">
        <v>-4.2532944108889414E-2</v>
      </c>
      <c r="O309" s="38">
        <v>-9.1557391080830941E-3</v>
      </c>
    </row>
    <row r="310" spans="9:15" x14ac:dyDescent="0.2">
      <c r="I310" s="28">
        <v>20080407</v>
      </c>
      <c r="J310" s="37">
        <v>1.0358601023248442</v>
      </c>
      <c r="K310" s="37">
        <v>0.9788001853937558</v>
      </c>
      <c r="L310" s="37">
        <v>1.0116077421941903</v>
      </c>
      <c r="M310" s="37">
        <v>-6.6298660195458936E-2</v>
      </c>
      <c r="N310" s="37">
        <v>-3.6533855412596128E-2</v>
      </c>
      <c r="O310" s="38">
        <v>-8.1701540122453009E-3</v>
      </c>
    </row>
    <row r="311" spans="9:15" x14ac:dyDescent="0.2">
      <c r="I311" s="28">
        <v>20080408</v>
      </c>
      <c r="J311" s="37">
        <v>1.0334995513087797</v>
      </c>
      <c r="K311" s="37">
        <v>0.9813283889781983</v>
      </c>
      <c r="L311" s="37">
        <v>1.0124824033825119</v>
      </c>
      <c r="M311" s="37">
        <v>-6.8426408567492714E-2</v>
      </c>
      <c r="N311" s="37">
        <v>-3.4045259071295964E-2</v>
      </c>
      <c r="O311" s="38">
        <v>-7.3125932843856045E-3</v>
      </c>
    </row>
    <row r="312" spans="9:15" x14ac:dyDescent="0.2">
      <c r="I312" s="28">
        <v>20080409</v>
      </c>
      <c r="J312" s="37">
        <v>1.0524659144919641</v>
      </c>
      <c r="K312" s="37">
        <v>0.98759121018878515</v>
      </c>
      <c r="L312" s="37">
        <v>1.0157987115535798</v>
      </c>
      <c r="M312" s="37">
        <v>-5.1330549121208713E-2</v>
      </c>
      <c r="N312" s="37">
        <v>-2.7880552223006005E-2</v>
      </c>
      <c r="O312" s="38">
        <v>-4.0611221010751208E-3</v>
      </c>
    </row>
    <row r="313" spans="9:15" x14ac:dyDescent="0.2">
      <c r="I313" s="28">
        <v>20080410</v>
      </c>
      <c r="J313" s="37">
        <v>1.0360077136843426</v>
      </c>
      <c r="K313" s="37">
        <v>0.98590057431573153</v>
      </c>
      <c r="L313" s="37">
        <v>1.0128138934832918</v>
      </c>
      <c r="M313" s="37">
        <v>-6.6165606587327175E-2</v>
      </c>
      <c r="N313" s="37">
        <v>-2.9544702323117455E-2</v>
      </c>
      <c r="O313" s="38">
        <v>-6.9875841312431186E-3</v>
      </c>
    </row>
    <row r="314" spans="9:15" x14ac:dyDescent="0.2">
      <c r="I314" s="28">
        <v>20080411</v>
      </c>
      <c r="J314" s="37">
        <v>1.0455278098676857</v>
      </c>
      <c r="K314" s="37">
        <v>0.98969996720691944</v>
      </c>
      <c r="L314" s="37">
        <v>1.0153027769885743</v>
      </c>
      <c r="M314" s="37">
        <v>-5.7584402869271467E-2</v>
      </c>
      <c r="N314" s="37">
        <v>-2.5804831330783151E-2</v>
      </c>
      <c r="O314" s="38">
        <v>-4.5473606723246407E-3</v>
      </c>
    </row>
    <row r="315" spans="9:15" x14ac:dyDescent="0.2">
      <c r="I315" s="28">
        <v>20080414</v>
      </c>
      <c r="J315" s="37">
        <v>1.0367670112276077</v>
      </c>
      <c r="K315" s="37">
        <v>0.99367887115918374</v>
      </c>
      <c r="L315" s="37">
        <v>1.012371846867371</v>
      </c>
      <c r="M315" s="37">
        <v>-6.5481192609159855E-2</v>
      </c>
      <c r="N315" s="37">
        <v>-2.1888261526467501E-2</v>
      </c>
      <c r="O315" s="38">
        <v>-7.4209883142094535E-3</v>
      </c>
    </row>
    <row r="316" spans="9:15" x14ac:dyDescent="0.2">
      <c r="I316" s="28">
        <v>20080415</v>
      </c>
      <c r="J316" s="37">
        <v>1.0438910759157534</v>
      </c>
      <c r="K316" s="37">
        <v>0.99836083996056824</v>
      </c>
      <c r="L316" s="37">
        <v>1.0165763967352266</v>
      </c>
      <c r="M316" s="37">
        <v>-5.9059718580720233E-2</v>
      </c>
      <c r="N316" s="37">
        <v>-1.7279641199803297E-2</v>
      </c>
      <c r="O316" s="38">
        <v>-3.2986414064665182E-3</v>
      </c>
    </row>
    <row r="317" spans="9:15" x14ac:dyDescent="0.2">
      <c r="I317" s="28">
        <v>20080416</v>
      </c>
      <c r="J317" s="37">
        <v>1.0512930795198545</v>
      </c>
      <c r="K317" s="37">
        <v>0.99747814155413006</v>
      </c>
      <c r="L317" s="37">
        <v>1.0180841692695193</v>
      </c>
      <c r="M317" s="37">
        <v>-5.2387716573039977E-2</v>
      </c>
      <c r="N317" s="37">
        <v>-1.814851111132898E-2</v>
      </c>
      <c r="O317" s="38">
        <v>-1.8203472632954965E-3</v>
      </c>
    </row>
    <row r="318" spans="9:15" x14ac:dyDescent="0.2">
      <c r="I318" s="28">
        <v>20080417</v>
      </c>
      <c r="J318" s="37">
        <v>1.0641724504497065</v>
      </c>
      <c r="K318" s="37">
        <v>0.99822023379707014</v>
      </c>
      <c r="L318" s="37">
        <v>1.0197601670504519</v>
      </c>
      <c r="M318" s="37">
        <v>-4.0778537045753405E-2</v>
      </c>
      <c r="N318" s="37">
        <v>-1.7418044604576077E-2</v>
      </c>
      <c r="O318" s="38">
        <v>-1.7711683750554208E-4</v>
      </c>
    </row>
    <row r="319" spans="9:15" x14ac:dyDescent="0.2">
      <c r="I319" s="28">
        <v>20080418</v>
      </c>
      <c r="J319" s="37">
        <v>1.0523319595420733</v>
      </c>
      <c r="K319" s="37">
        <v>0.99259410771018874</v>
      </c>
      <c r="L319" s="37">
        <v>1.0184898072443105</v>
      </c>
      <c r="M319" s="37">
        <v>-5.1451293144369692E-2</v>
      </c>
      <c r="N319" s="37">
        <v>-2.2956030897161028E-2</v>
      </c>
      <c r="O319" s="38">
        <v>-1.4226398977990051E-3</v>
      </c>
    </row>
    <row r="320" spans="9:15" x14ac:dyDescent="0.2">
      <c r="I320" s="28">
        <v>20080421</v>
      </c>
      <c r="J320" s="37">
        <v>1.0598050619067223</v>
      </c>
      <c r="K320" s="37">
        <v>0.98863908766753839</v>
      </c>
      <c r="L320" s="37">
        <v>1.0192395097531086</v>
      </c>
      <c r="M320" s="37">
        <v>-4.4715204289601629E-2</v>
      </c>
      <c r="N320" s="37">
        <v>-2.6849090961024169E-2</v>
      </c>
      <c r="O320" s="38">
        <v>-6.8759478809565788E-4</v>
      </c>
    </row>
    <row r="321" spans="9:15" x14ac:dyDescent="0.2">
      <c r="I321" s="28">
        <v>20080422</v>
      </c>
      <c r="J321" s="37">
        <v>1.0451864462358464</v>
      </c>
      <c r="K321" s="37">
        <v>0.98861396275882529</v>
      </c>
      <c r="L321" s="37">
        <v>1.0151593724620378</v>
      </c>
      <c r="M321" s="37">
        <v>-5.7892100481809594E-2</v>
      </c>
      <c r="N321" s="37">
        <v>-2.6873822258884683E-2</v>
      </c>
      <c r="O321" s="38">
        <v>-4.6879615035916311E-3</v>
      </c>
    </row>
    <row r="322" spans="9:15" x14ac:dyDescent="0.2">
      <c r="I322" s="28">
        <v>20080423</v>
      </c>
      <c r="J322" s="37">
        <v>1.0559350809560784</v>
      </c>
      <c r="K322" s="37">
        <v>0.99570981745795062</v>
      </c>
      <c r="L322" s="37">
        <v>1.0179485153013035</v>
      </c>
      <c r="M322" s="37">
        <v>-4.8203519353116953E-2</v>
      </c>
      <c r="N322" s="37">
        <v>-1.9889132358393513E-2</v>
      </c>
      <c r="O322" s="38">
        <v>-1.9533490670493592E-3</v>
      </c>
    </row>
    <row r="323" spans="9:15" x14ac:dyDescent="0.2">
      <c r="I323" s="28">
        <v>20080424</v>
      </c>
      <c r="J323" s="37">
        <v>1.0656393322469362</v>
      </c>
      <c r="K323" s="37">
        <v>1.0006270860634305</v>
      </c>
      <c r="L323" s="37">
        <v>1.02035023095646</v>
      </c>
      <c r="M323" s="37">
        <v>-3.945632230233953E-2</v>
      </c>
      <c r="N323" s="37">
        <v>-1.5048898472131422E-2</v>
      </c>
      <c r="O323" s="38">
        <v>0</v>
      </c>
    </row>
    <row r="324" spans="9:15" x14ac:dyDescent="0.2">
      <c r="I324" s="28">
        <v>20080425</v>
      </c>
      <c r="J324" s="37">
        <v>1.073594928197253</v>
      </c>
      <c r="K324" s="37">
        <v>0.9993648091806443</v>
      </c>
      <c r="L324" s="37">
        <v>1.0211574932062051</v>
      </c>
      <c r="M324" s="37">
        <v>-3.2285324422333339E-2</v>
      </c>
      <c r="N324" s="37">
        <v>-1.6291400322670624E-2</v>
      </c>
      <c r="O324" s="38">
        <v>0</v>
      </c>
    </row>
    <row r="325" spans="9:15" x14ac:dyDescent="0.2">
      <c r="I325" s="28">
        <v>20080428</v>
      </c>
      <c r="J325" s="37">
        <v>1.0557935800813214</v>
      </c>
      <c r="K325" s="37">
        <v>1.0011938158874196</v>
      </c>
      <c r="L325" s="37">
        <v>1.018763906951617</v>
      </c>
      <c r="M325" s="37">
        <v>-4.8331065105721494E-2</v>
      </c>
      <c r="N325" s="37">
        <v>-1.4491047128527668E-2</v>
      </c>
      <c r="O325" s="38">
        <v>-2.3439932336712932E-3</v>
      </c>
    </row>
    <row r="326" spans="9:15" x14ac:dyDescent="0.2">
      <c r="I326" s="28">
        <v>20080429</v>
      </c>
      <c r="J326" s="37">
        <v>1.0499776156084661</v>
      </c>
      <c r="K326" s="37">
        <v>0.99566840297040748</v>
      </c>
      <c r="L326" s="37">
        <v>1.0179501854221504</v>
      </c>
      <c r="M326" s="37">
        <v>-5.3573446589835871E-2</v>
      </c>
      <c r="N326" s="37">
        <v>-1.9929898039927507E-2</v>
      </c>
      <c r="O326" s="38">
        <v>-3.1408551622966741E-3</v>
      </c>
    </row>
    <row r="327" spans="9:15" x14ac:dyDescent="0.2">
      <c r="I327" s="28">
        <v>20080430</v>
      </c>
      <c r="J327" s="37">
        <v>1.0528294246792371</v>
      </c>
      <c r="K327" s="37">
        <v>0.99754145803419103</v>
      </c>
      <c r="L327" s="37">
        <v>1.0189001079887035</v>
      </c>
      <c r="M327" s="37">
        <v>-5.1002889094408199E-2</v>
      </c>
      <c r="N327" s="37">
        <v>-1.8086186557407236E-2</v>
      </c>
      <c r="O327" s="38">
        <v>-2.2106141633587706E-3</v>
      </c>
    </row>
    <row r="328" spans="9:15" x14ac:dyDescent="0.2">
      <c r="I328" s="28">
        <v>20080505</v>
      </c>
      <c r="J328" s="37">
        <v>1.0548866648636031</v>
      </c>
      <c r="K328" s="37">
        <v>0.99777739799361842</v>
      </c>
      <c r="L328" s="37">
        <v>1.0196318363272556</v>
      </c>
      <c r="M328" s="37">
        <v>-4.9148538384180873E-2</v>
      </c>
      <c r="N328" s="37">
        <v>-1.7853942871253747E-2</v>
      </c>
      <c r="O328" s="38">
        <v>-1.4940465981982953E-3</v>
      </c>
    </row>
    <row r="329" spans="9:15" x14ac:dyDescent="0.2">
      <c r="I329" s="28">
        <v>20080506</v>
      </c>
      <c r="J329" s="37">
        <v>1.0518824422727451</v>
      </c>
      <c r="K329" s="37">
        <v>0.98807386269763731</v>
      </c>
      <c r="L329" s="37">
        <v>1.0211200984218105</v>
      </c>
      <c r="M329" s="37">
        <v>-5.1856478048870724E-2</v>
      </c>
      <c r="N329" s="37">
        <v>-2.7405461025825528E-2</v>
      </c>
      <c r="O329" s="38">
        <v>-3.6619997055620246E-5</v>
      </c>
    </row>
    <row r="330" spans="9:15" x14ac:dyDescent="0.2">
      <c r="I330" s="28">
        <v>20080507</v>
      </c>
      <c r="J330" s="37">
        <v>1.0430968083406129</v>
      </c>
      <c r="K330" s="37">
        <v>0.98481435103103354</v>
      </c>
      <c r="L330" s="37">
        <v>1.0217050181024512</v>
      </c>
      <c r="M330" s="37">
        <v>-5.9775653770624326E-2</v>
      </c>
      <c r="N330" s="37">
        <v>-3.0613908659493538E-2</v>
      </c>
      <c r="O330" s="38">
        <v>0</v>
      </c>
    </row>
    <row r="331" spans="9:15" x14ac:dyDescent="0.2">
      <c r="I331" s="28">
        <v>20080508</v>
      </c>
      <c r="J331" s="37">
        <v>1.0349558107703396</v>
      </c>
      <c r="K331" s="37">
        <v>0.98313520228551843</v>
      </c>
      <c r="L331" s="37">
        <v>1.0193004872783711</v>
      </c>
      <c r="M331" s="37">
        <v>-6.711376856204232E-2</v>
      </c>
      <c r="N331" s="37">
        <v>-3.2266751591250253E-2</v>
      </c>
      <c r="O331" s="38">
        <v>-2.3534491673006253E-3</v>
      </c>
    </row>
    <row r="332" spans="9:15" x14ac:dyDescent="0.2">
      <c r="I332" s="28">
        <v>20080509</v>
      </c>
      <c r="J332" s="37">
        <v>1.041070651914018</v>
      </c>
      <c r="K332" s="37">
        <v>0.98745223643192481</v>
      </c>
      <c r="L332" s="37">
        <v>1.0191131390669554</v>
      </c>
      <c r="M332" s="37">
        <v>-6.160198627046598E-2</v>
      </c>
      <c r="N332" s="37">
        <v>-2.8017348794685426E-2</v>
      </c>
      <c r="O332" s="38">
        <v>-2.536817368587907E-3</v>
      </c>
    </row>
    <row r="333" spans="9:15" x14ac:dyDescent="0.2">
      <c r="I333" s="28">
        <v>20080512</v>
      </c>
      <c r="J333" s="37">
        <v>1.0371984142855262</v>
      </c>
      <c r="K333" s="37">
        <v>0.98317965366008142</v>
      </c>
      <c r="L333" s="37">
        <v>1.0175506869465138</v>
      </c>
      <c r="M333" s="37">
        <v>-6.5092335453381667E-2</v>
      </c>
      <c r="N333" s="37">
        <v>-3.2222996599055809E-2</v>
      </c>
      <c r="O333" s="38">
        <v>-4.0660768835734107E-3</v>
      </c>
    </row>
    <row r="334" spans="9:15" x14ac:dyDescent="0.2">
      <c r="I334" s="28">
        <v>20080513</v>
      </c>
      <c r="J334" s="37">
        <v>1.0203289241807079</v>
      </c>
      <c r="K334" s="37">
        <v>0.97620299286277346</v>
      </c>
      <c r="L334" s="37">
        <v>1.0136299059705645</v>
      </c>
      <c r="M334" s="37">
        <v>-8.029811997711922E-2</v>
      </c>
      <c r="N334" s="37">
        <v>-3.9090359908526717E-2</v>
      </c>
      <c r="O334" s="38">
        <v>-7.9035651081406089E-3</v>
      </c>
    </row>
    <row r="335" spans="9:15" x14ac:dyDescent="0.2">
      <c r="I335" s="28">
        <v>20080514</v>
      </c>
      <c r="J335" s="37">
        <v>1.039689577126544</v>
      </c>
      <c r="K335" s="37">
        <v>0.98770316732646746</v>
      </c>
      <c r="L335" s="37">
        <v>1.0148720481137232</v>
      </c>
      <c r="M335" s="37">
        <v>-6.2846856476916346E-2</v>
      </c>
      <c r="N335" s="37">
        <v>-2.7770349023812257E-2</v>
      </c>
      <c r="O335" s="38">
        <v>-6.6878109313962542E-3</v>
      </c>
    </row>
    <row r="336" spans="9:15" x14ac:dyDescent="0.2">
      <c r="I336" s="28">
        <v>20080515</v>
      </c>
      <c r="J336" s="37">
        <v>1.0505756208408867</v>
      </c>
      <c r="K336" s="37">
        <v>0.9885744125540582</v>
      </c>
      <c r="L336" s="37">
        <v>1.0175343606205451</v>
      </c>
      <c r="M336" s="37">
        <v>-5.3034417926150379E-2</v>
      </c>
      <c r="N336" s="37">
        <v>-2.6912752863795908E-2</v>
      </c>
      <c r="O336" s="38">
        <v>-4.0820563744043969E-3</v>
      </c>
    </row>
    <row r="337" spans="9:15" x14ac:dyDescent="0.2">
      <c r="I337" s="28">
        <v>20080516</v>
      </c>
      <c r="J337" s="37">
        <v>1.0388987846508371</v>
      </c>
      <c r="K337" s="37">
        <v>0.98286943206554422</v>
      </c>
      <c r="L337" s="37">
        <v>1.014248507357969</v>
      </c>
      <c r="M337" s="37">
        <v>-6.355965928920515E-2</v>
      </c>
      <c r="N337" s="37">
        <v>-3.2528358212300934E-2</v>
      </c>
      <c r="O337" s="38">
        <v>-7.2981052381739797E-3</v>
      </c>
    </row>
    <row r="338" spans="9:15" x14ac:dyDescent="0.2">
      <c r="I338" s="28">
        <v>20080519</v>
      </c>
      <c r="J338" s="37">
        <v>1.0425620149986807</v>
      </c>
      <c r="K338" s="37">
        <v>0.98622617239437826</v>
      </c>
      <c r="L338" s="37">
        <v>1.0141567165593732</v>
      </c>
      <c r="M338" s="37">
        <v>-6.0257704637107112E-2</v>
      </c>
      <c r="N338" s="37">
        <v>-2.9224205116230806E-2</v>
      </c>
      <c r="O338" s="38">
        <v>-7.3879460405283925E-3</v>
      </c>
    </row>
    <row r="339" spans="9:15" x14ac:dyDescent="0.2">
      <c r="I339" s="28">
        <v>20080520</v>
      </c>
      <c r="J339" s="37">
        <v>1.043878277044715</v>
      </c>
      <c r="K339" s="37">
        <v>0.98717779363828151</v>
      </c>
      <c r="L339" s="37">
        <v>1.0171917874965026</v>
      </c>
      <c r="M339" s="37">
        <v>-5.9071255199429351E-2</v>
      </c>
      <c r="N339" s="37">
        <v>-2.8287492123474256E-2</v>
      </c>
      <c r="O339" s="38">
        <v>-4.4173519029305774E-3</v>
      </c>
    </row>
    <row r="340" spans="9:15" x14ac:dyDescent="0.2">
      <c r="I340" s="28">
        <v>20080521</v>
      </c>
      <c r="J340" s="37">
        <v>1.0401689119339532</v>
      </c>
      <c r="K340" s="37">
        <v>0.99048957696071227</v>
      </c>
      <c r="L340" s="37">
        <v>1.0140834458539498</v>
      </c>
      <c r="M340" s="37">
        <v>-6.2414794704396592E-2</v>
      </c>
      <c r="N340" s="37">
        <v>-2.5027591730129251E-2</v>
      </c>
      <c r="O340" s="38">
        <v>-7.4596601890596359E-3</v>
      </c>
    </row>
    <row r="341" spans="9:15" x14ac:dyDescent="0.2">
      <c r="I341" s="28">
        <v>20080522</v>
      </c>
      <c r="J341" s="37">
        <v>1.0371109353970089</v>
      </c>
      <c r="K341" s="37">
        <v>0.97547264190501537</v>
      </c>
      <c r="L341" s="37">
        <v>1.0141467247921407</v>
      </c>
      <c r="M341" s="37">
        <v>-6.5171186984809282E-2</v>
      </c>
      <c r="N341" s="37">
        <v>-3.9809269070955833E-2</v>
      </c>
      <c r="O341" s="38">
        <v>-7.3977255434723999E-3</v>
      </c>
    </row>
    <row r="342" spans="9:15" x14ac:dyDescent="0.2">
      <c r="I342" s="28">
        <v>20080523</v>
      </c>
      <c r="J342" s="37">
        <v>1.0334500836387559</v>
      </c>
      <c r="K342" s="37">
        <v>0.96532630228350302</v>
      </c>
      <c r="L342" s="37">
        <v>1.013986223068728</v>
      </c>
      <c r="M342" s="37">
        <v>-6.8470997628964025E-2</v>
      </c>
      <c r="N342" s="37">
        <v>-4.9796654507422988E-2</v>
      </c>
      <c r="O342" s="38">
        <v>-7.554817581359119E-3</v>
      </c>
    </row>
    <row r="343" spans="9:15" x14ac:dyDescent="0.2">
      <c r="I343" s="28">
        <v>20080526</v>
      </c>
      <c r="J343" s="37">
        <v>1.0291599401300968</v>
      </c>
      <c r="K343" s="37">
        <v>0.96696169046242619</v>
      </c>
      <c r="L343" s="37">
        <v>1.0129763452428331</v>
      </c>
      <c r="M343" s="37">
        <v>-7.2338037910753439E-2</v>
      </c>
      <c r="N343" s="37">
        <v>-4.8186886582198163E-2</v>
      </c>
      <c r="O343" s="38">
        <v>-8.5432416450584858E-3</v>
      </c>
    </row>
    <row r="344" spans="9:15" x14ac:dyDescent="0.2">
      <c r="I344" s="28">
        <v>20080527</v>
      </c>
      <c r="J344" s="37">
        <v>1.0161234827724763</v>
      </c>
      <c r="K344" s="37">
        <v>0.9649729140642036</v>
      </c>
      <c r="L344" s="37">
        <v>1.0079599122994429</v>
      </c>
      <c r="M344" s="37">
        <v>-8.4088811662726637E-2</v>
      </c>
      <c r="N344" s="37">
        <v>-5.0144506490158336E-2</v>
      </c>
      <c r="O344" s="38">
        <v>-1.3453105896001349E-2</v>
      </c>
    </row>
    <row r="345" spans="9:15" x14ac:dyDescent="0.2">
      <c r="I345" s="28">
        <v>20080528</v>
      </c>
      <c r="J345" s="37">
        <v>1.0169076931575098</v>
      </c>
      <c r="K345" s="37">
        <v>0.96542501481565357</v>
      </c>
      <c r="L345" s="37">
        <v>1.0060666821087432</v>
      </c>
      <c r="M345" s="37">
        <v>-8.3381941801100479E-2</v>
      </c>
      <c r="N345" s="37">
        <v>-4.9699488421644844E-2</v>
      </c>
      <c r="O345" s="38">
        <v>-1.5306116458889574E-2</v>
      </c>
    </row>
    <row r="346" spans="9:15" x14ac:dyDescent="0.2">
      <c r="I346" s="28">
        <v>20080529</v>
      </c>
      <c r="J346" s="37">
        <v>1.0178230114309015</v>
      </c>
      <c r="K346" s="37">
        <v>0.96528838429664277</v>
      </c>
      <c r="L346" s="37">
        <v>1.0074334772372402</v>
      </c>
      <c r="M346" s="37">
        <v>-8.255689419448331E-2</v>
      </c>
      <c r="N346" s="37">
        <v>-4.9833978465015027E-2</v>
      </c>
      <c r="O346" s="38">
        <v>-1.3968357414664179E-2</v>
      </c>
    </row>
    <row r="347" spans="9:15" x14ac:dyDescent="0.2">
      <c r="I347" s="28">
        <v>20080530</v>
      </c>
      <c r="J347" s="37">
        <v>1.0184274988215978</v>
      </c>
      <c r="K347" s="37">
        <v>0.95984205954029189</v>
      </c>
      <c r="L347" s="37">
        <v>1.0072167686180709</v>
      </c>
      <c r="M347" s="37">
        <v>-8.2012022656983818E-2</v>
      </c>
      <c r="N347" s="37">
        <v>-5.5194980223572498E-2</v>
      </c>
      <c r="O347" s="38">
        <v>-1.4180462293596707E-2</v>
      </c>
    </row>
    <row r="348" spans="9:15" x14ac:dyDescent="0.2">
      <c r="I348" s="28">
        <v>20080602</v>
      </c>
      <c r="J348" s="37">
        <v>0.99781072535257676</v>
      </c>
      <c r="K348" s="37">
        <v>0.94680720190308387</v>
      </c>
      <c r="L348" s="37">
        <v>1.0040342326070875</v>
      </c>
      <c r="M348" s="37">
        <v>-0.10059552535900684</v>
      </c>
      <c r="N348" s="37">
        <v>-6.8025631688880872E-2</v>
      </c>
      <c r="O348" s="38">
        <v>-1.7295388769042686E-2</v>
      </c>
    </row>
    <row r="349" spans="9:15" x14ac:dyDescent="0.2">
      <c r="I349" s="28">
        <v>20080603</v>
      </c>
      <c r="J349" s="37">
        <v>0.99602615586317167</v>
      </c>
      <c r="K349" s="37">
        <v>0.94895139433964437</v>
      </c>
      <c r="L349" s="37">
        <v>1.0037777611157506</v>
      </c>
      <c r="M349" s="37">
        <v>-0.1022040967476453</v>
      </c>
      <c r="N349" s="37">
        <v>-6.5915030515184325E-2</v>
      </c>
      <c r="O349" s="38">
        <v>-1.7546411800928419E-2</v>
      </c>
    </row>
    <row r="350" spans="9:15" x14ac:dyDescent="0.2">
      <c r="I350" s="28">
        <v>20080604</v>
      </c>
      <c r="J350" s="37">
        <v>0.98809583439612592</v>
      </c>
      <c r="K350" s="37">
        <v>0.94299369246384179</v>
      </c>
      <c r="L350" s="37">
        <v>1.0036115120229343</v>
      </c>
      <c r="M350" s="37">
        <v>-0.10935231276855673</v>
      </c>
      <c r="N350" s="37">
        <v>-7.1779398077161827E-2</v>
      </c>
      <c r="O350" s="38">
        <v>-1.770912911157152E-2</v>
      </c>
    </row>
    <row r="351" spans="9:15" x14ac:dyDescent="0.2">
      <c r="I351" s="28">
        <v>20080605</v>
      </c>
      <c r="J351" s="37">
        <v>0.99515263065310799</v>
      </c>
      <c r="K351" s="37">
        <v>0.94054586291632614</v>
      </c>
      <c r="L351" s="37">
        <v>1.0048727533571038</v>
      </c>
      <c r="M351" s="37">
        <v>-0.10299147301318445</v>
      </c>
      <c r="N351" s="37">
        <v>-7.4188879534098029E-2</v>
      </c>
      <c r="O351" s="38">
        <v>-1.6474681485473042E-2</v>
      </c>
    </row>
    <row r="352" spans="9:15" x14ac:dyDescent="0.2">
      <c r="I352" s="28">
        <v>20080606</v>
      </c>
      <c r="J352" s="37">
        <v>0.98548687862214812</v>
      </c>
      <c r="K352" s="37">
        <v>0.93366009951881712</v>
      </c>
      <c r="L352" s="37">
        <v>1.002936937026812</v>
      </c>
      <c r="M352" s="37">
        <v>-0.11170396768429935</v>
      </c>
      <c r="N352" s="37">
        <v>-8.0966769457024745E-2</v>
      </c>
      <c r="O352" s="38">
        <v>-1.8369373491476049E-2</v>
      </c>
    </row>
    <row r="353" spans="9:15" x14ac:dyDescent="0.2">
      <c r="I353" s="28">
        <v>20080610</v>
      </c>
      <c r="J353" s="37">
        <v>1.0029492746541715</v>
      </c>
      <c r="K353" s="37">
        <v>0.94110413093414336</v>
      </c>
      <c r="L353" s="37">
        <v>1.0042432517174773</v>
      </c>
      <c r="M353" s="37">
        <v>-9.596375089758824E-2</v>
      </c>
      <c r="N353" s="37">
        <v>-7.3639357432652597E-2</v>
      </c>
      <c r="O353" s="38">
        <v>-1.7090810043592142E-2</v>
      </c>
    </row>
    <row r="354" spans="9:15" x14ac:dyDescent="0.2">
      <c r="I354" s="28">
        <v>20080611</v>
      </c>
      <c r="J354" s="37">
        <v>0.97517579888742467</v>
      </c>
      <c r="K354" s="37">
        <v>0.92860172941999342</v>
      </c>
      <c r="L354" s="37">
        <v>0.99851472745549841</v>
      </c>
      <c r="M354" s="37">
        <v>-0.12099814644602125</v>
      </c>
      <c r="N354" s="37">
        <v>-8.5945894317988381E-2</v>
      </c>
      <c r="O354" s="38">
        <v>-2.269763800321023E-2</v>
      </c>
    </row>
    <row r="355" spans="9:15" x14ac:dyDescent="0.2">
      <c r="I355" s="28">
        <v>20080612</v>
      </c>
      <c r="J355" s="37">
        <v>0.96552717616252748</v>
      </c>
      <c r="K355" s="37">
        <v>0.92812467733588389</v>
      </c>
      <c r="L355" s="37">
        <v>0.99788631815804196</v>
      </c>
      <c r="M355" s="37">
        <v>-0.129695201140266</v>
      </c>
      <c r="N355" s="37">
        <v>-8.6415472827579221E-2</v>
      </c>
      <c r="O355" s="38">
        <v>-2.3312697424787254E-2</v>
      </c>
    </row>
    <row r="356" spans="9:15" x14ac:dyDescent="0.2">
      <c r="I356" s="28">
        <v>20080613</v>
      </c>
      <c r="J356" s="37">
        <v>0.95685255176588191</v>
      </c>
      <c r="K356" s="37">
        <v>0.9174504744051587</v>
      </c>
      <c r="L356" s="37">
        <v>0.99491343213561512</v>
      </c>
      <c r="M356" s="37">
        <v>-0.13751431532689307</v>
      </c>
      <c r="N356" s="37">
        <v>-9.69224519819325E-2</v>
      </c>
      <c r="O356" s="38">
        <v>-2.6222427698940343E-2</v>
      </c>
    </row>
    <row r="357" spans="9:15" x14ac:dyDescent="0.2">
      <c r="I357" s="28">
        <v>20080616</v>
      </c>
      <c r="J357" s="37">
        <v>0.96294147564140109</v>
      </c>
      <c r="K357" s="37">
        <v>0.91546006055219553</v>
      </c>
      <c r="L357" s="37">
        <v>0.99576496863679187</v>
      </c>
      <c r="M357" s="37">
        <v>-0.1320258942864645</v>
      </c>
      <c r="N357" s="37">
        <v>-9.8881683692004452E-2</v>
      </c>
      <c r="O357" s="38">
        <v>-2.5388981169766733E-2</v>
      </c>
    </row>
    <row r="358" spans="9:15" x14ac:dyDescent="0.2">
      <c r="I358" s="28">
        <v>20080617</v>
      </c>
      <c r="J358" s="37">
        <v>0.97967496306741142</v>
      </c>
      <c r="K358" s="37">
        <v>0.92415196827409485</v>
      </c>
      <c r="L358" s="37">
        <v>0.99771017125954609</v>
      </c>
      <c r="M358" s="37">
        <v>-0.11694269956335257</v>
      </c>
      <c r="N358" s="37">
        <v>-9.0325944791567969E-2</v>
      </c>
      <c r="O358" s="38">
        <v>-2.3485102272933212E-2</v>
      </c>
    </row>
    <row r="359" spans="9:15" x14ac:dyDescent="0.2">
      <c r="I359" s="28">
        <v>20080618</v>
      </c>
      <c r="J359" s="37">
        <v>0.97092885353287128</v>
      </c>
      <c r="K359" s="37">
        <v>0.92242128304881543</v>
      </c>
      <c r="L359" s="37">
        <v>0.99703526247891716</v>
      </c>
      <c r="M359" s="37">
        <v>-0.12482624886904481</v>
      </c>
      <c r="N359" s="37">
        <v>-9.2029516824325142E-2</v>
      </c>
      <c r="O359" s="38">
        <v>-2.4145673346453345E-2</v>
      </c>
    </row>
    <row r="360" spans="9:15" x14ac:dyDescent="0.2">
      <c r="I360" s="28">
        <v>20080619</v>
      </c>
      <c r="J360" s="37">
        <v>0.97930859945776494</v>
      </c>
      <c r="K360" s="37">
        <v>0.92846795812503358</v>
      </c>
      <c r="L360" s="37">
        <v>0.99748706895856054</v>
      </c>
      <c r="M360" s="37">
        <v>-0.11727293160184382</v>
      </c>
      <c r="N360" s="37">
        <v>-8.6077569930370412E-2</v>
      </c>
      <c r="O360" s="38">
        <v>-2.3703465006826629E-2</v>
      </c>
    </row>
    <row r="361" spans="9:15" x14ac:dyDescent="0.2">
      <c r="I361" s="28">
        <v>20080620</v>
      </c>
      <c r="J361" s="37">
        <v>0.9707531359403262</v>
      </c>
      <c r="K361" s="37">
        <v>0.92375816956638013</v>
      </c>
      <c r="L361" s="37">
        <v>0.99563939064172924</v>
      </c>
      <c r="M361" s="37">
        <v>-0.12498463681276273</v>
      </c>
      <c r="N361" s="37">
        <v>-9.0713574185521173E-2</v>
      </c>
      <c r="O361" s="38">
        <v>-2.5511891396140962E-2</v>
      </c>
    </row>
    <row r="362" spans="9:15" x14ac:dyDescent="0.2">
      <c r="I362" s="28">
        <v>20080623</v>
      </c>
      <c r="J362" s="37">
        <v>0.96258577693357283</v>
      </c>
      <c r="K362" s="37">
        <v>0.92503499850734139</v>
      </c>
      <c r="L362" s="37">
        <v>0.9945095375049865</v>
      </c>
      <c r="M362" s="37">
        <v>-0.1323465132188093</v>
      </c>
      <c r="N362" s="37">
        <v>-8.9456748251685925E-2</v>
      </c>
      <c r="O362" s="38">
        <v>-2.6617742024966362E-2</v>
      </c>
    </row>
    <row r="363" spans="9:15" x14ac:dyDescent="0.2">
      <c r="I363" s="28">
        <v>20080624</v>
      </c>
      <c r="J363" s="37">
        <v>0.96179949406544729</v>
      </c>
      <c r="K363" s="37">
        <v>0.92793524684536788</v>
      </c>
      <c r="L363" s="37">
        <v>0.99575201539957237</v>
      </c>
      <c r="M363" s="37">
        <v>-0.13305525117076489</v>
      </c>
      <c r="N363" s="37">
        <v>-8.6601935669626262E-2</v>
      </c>
      <c r="O363" s="38">
        <v>-2.5401659229470908E-2</v>
      </c>
    </row>
    <row r="364" spans="9:15" x14ac:dyDescent="0.2">
      <c r="I364" s="28">
        <v>20080625</v>
      </c>
      <c r="J364" s="37">
        <v>0.96253209027855846</v>
      </c>
      <c r="K364" s="37">
        <v>0.92752108862178206</v>
      </c>
      <c r="L364" s="37">
        <v>0.99609305430973161</v>
      </c>
      <c r="M364" s="37">
        <v>-0.1323949051798512</v>
      </c>
      <c r="N364" s="37">
        <v>-8.7009605624007058E-2</v>
      </c>
      <c r="O364" s="38">
        <v>-2.5067865322113247E-2</v>
      </c>
    </row>
    <row r="365" spans="9:15" x14ac:dyDescent="0.2">
      <c r="I365" s="28">
        <v>20080626</v>
      </c>
      <c r="J365" s="37">
        <v>0.97338425723323696</v>
      </c>
      <c r="K365" s="37">
        <v>0.93043445880421838</v>
      </c>
      <c r="L365" s="37">
        <v>0.9994784857813338</v>
      </c>
      <c r="M365" s="37">
        <v>-0.1226130023894797</v>
      </c>
      <c r="N365" s="37">
        <v>-8.4141876766458235E-2</v>
      </c>
      <c r="O365" s="38">
        <v>-2.1754353680671246E-2</v>
      </c>
    </row>
    <row r="366" spans="9:15" x14ac:dyDescent="0.2">
      <c r="I366" s="28">
        <v>20080627</v>
      </c>
      <c r="J366" s="37">
        <v>0.98186091892525384</v>
      </c>
      <c r="K366" s="37">
        <v>0.93296851309643214</v>
      </c>
      <c r="L366" s="37">
        <v>0.99917133136981517</v>
      </c>
      <c r="M366" s="37">
        <v>-0.11497232739761298</v>
      </c>
      <c r="N366" s="37">
        <v>-8.1647521375513787E-2</v>
      </c>
      <c r="O366" s="38">
        <v>-2.2054982928914613E-2</v>
      </c>
    </row>
    <row r="367" spans="9:15" x14ac:dyDescent="0.2">
      <c r="I367" s="28">
        <v>20080630</v>
      </c>
      <c r="J367" s="37">
        <v>0.97576701494762685</v>
      </c>
      <c r="K367" s="37">
        <v>0.9290023222822521</v>
      </c>
      <c r="L367" s="37">
        <v>0.99766017823369224</v>
      </c>
      <c r="M367" s="37">
        <v>-0.12046523739171389</v>
      </c>
      <c r="N367" s="37">
        <v>-8.5551577207806817E-2</v>
      </c>
      <c r="O367" s="38">
        <v>-2.3534033251021769E-2</v>
      </c>
    </row>
    <row r="368" spans="9:15" x14ac:dyDescent="0.2">
      <c r="I368" s="28">
        <v>20080701</v>
      </c>
      <c r="J368" s="37">
        <v>0.9846414135483037</v>
      </c>
      <c r="K368" s="37">
        <v>0.94015440465512212</v>
      </c>
      <c r="L368" s="37">
        <v>1.0009116358126438</v>
      </c>
      <c r="M368" s="37">
        <v>-0.11246605116491093</v>
      </c>
      <c r="N368" s="37">
        <v>-7.4574205147351247E-2</v>
      </c>
      <c r="O368" s="38">
        <v>-2.0351649371778247E-2</v>
      </c>
    </row>
    <row r="369" spans="9:15" x14ac:dyDescent="0.2">
      <c r="I369" s="28">
        <v>20080702</v>
      </c>
      <c r="J369" s="37">
        <v>0.98176485040415862</v>
      </c>
      <c r="K369" s="37">
        <v>0.93459232328734543</v>
      </c>
      <c r="L369" s="37">
        <v>0.99996252375059269</v>
      </c>
      <c r="M369" s="37">
        <v>-0.11505892143348551</v>
      </c>
      <c r="N369" s="37">
        <v>-8.0049150055680474E-2</v>
      </c>
      <c r="O369" s="38">
        <v>-2.1280598574566545E-2</v>
      </c>
    </row>
    <row r="370" spans="9:15" x14ac:dyDescent="0.2">
      <c r="I370" s="28">
        <v>20080703</v>
      </c>
      <c r="J370" s="37">
        <v>0.98364916395148372</v>
      </c>
      <c r="K370" s="37">
        <v>0.93736750184714202</v>
      </c>
      <c r="L370" s="37">
        <v>0.99960761151186706</v>
      </c>
      <c r="M370" s="37">
        <v>-0.1133604429615368</v>
      </c>
      <c r="N370" s="37">
        <v>-7.7317447888630708E-2</v>
      </c>
      <c r="O370" s="38">
        <v>-2.1627971086629505E-2</v>
      </c>
    </row>
    <row r="371" spans="9:15" x14ac:dyDescent="0.2">
      <c r="I371" s="28">
        <v>20080704</v>
      </c>
      <c r="J371" s="37">
        <v>0.98652866407461048</v>
      </c>
      <c r="K371" s="37">
        <v>0.94495336749751146</v>
      </c>
      <c r="L371" s="37">
        <v>1.0017609702519197</v>
      </c>
      <c r="M371" s="37">
        <v>-0.11076492536519666</v>
      </c>
      <c r="N371" s="37">
        <v>-6.9850423627106584E-2</v>
      </c>
      <c r="O371" s="38">
        <v>-1.9520358124081927E-2</v>
      </c>
    </row>
    <row r="372" spans="9:15" x14ac:dyDescent="0.2">
      <c r="I372" s="28">
        <v>20080707</v>
      </c>
      <c r="J372" s="37">
        <v>0.98845945685380465</v>
      </c>
      <c r="K372" s="37">
        <v>0.94812999039485091</v>
      </c>
      <c r="L372" s="37">
        <v>1.0027556605710508</v>
      </c>
      <c r="M372" s="37">
        <v>-0.1090245515437005</v>
      </c>
      <c r="N372" s="37">
        <v>-6.6723566213939489E-2</v>
      </c>
      <c r="O372" s="38">
        <v>-1.8546798924990893E-2</v>
      </c>
    </row>
    <row r="373" spans="9:15" x14ac:dyDescent="0.2">
      <c r="I373" s="28">
        <v>20080708</v>
      </c>
      <c r="J373" s="37">
        <v>0.98615325388523478</v>
      </c>
      <c r="K373" s="37">
        <v>0.94182603347152094</v>
      </c>
      <c r="L373" s="37">
        <v>1.0006433690947765</v>
      </c>
      <c r="M373" s="37">
        <v>-0.1111033117901683</v>
      </c>
      <c r="N373" s="37">
        <v>-7.2928764336294249E-2</v>
      </c>
      <c r="O373" s="38">
        <v>-2.0614217053363637E-2</v>
      </c>
    </row>
    <row r="374" spans="9:15" x14ac:dyDescent="0.2">
      <c r="I374" s="28">
        <v>20080709</v>
      </c>
      <c r="J374" s="37">
        <v>0.99342065168761662</v>
      </c>
      <c r="K374" s="37">
        <v>0.94102821440524653</v>
      </c>
      <c r="L374" s="37">
        <v>1.0019381328866053</v>
      </c>
      <c r="M374" s="37">
        <v>-0.10455264046906299</v>
      </c>
      <c r="N374" s="37">
        <v>-7.3714084641022803E-2</v>
      </c>
      <c r="O374" s="38">
        <v>-1.9346959117963136E-2</v>
      </c>
    </row>
    <row r="375" spans="9:15" x14ac:dyDescent="0.2">
      <c r="I375" s="28">
        <v>20080710</v>
      </c>
      <c r="J375" s="37">
        <v>0.99275777418022459</v>
      </c>
      <c r="K375" s="37">
        <v>0.94225244187967105</v>
      </c>
      <c r="L375" s="37">
        <v>1.0041624672407712</v>
      </c>
      <c r="M375" s="37">
        <v>-0.10515014356372721</v>
      </c>
      <c r="N375" s="37">
        <v>-7.2509036110706804E-2</v>
      </c>
      <c r="O375" s="38">
        <v>-1.7169878341461664E-2</v>
      </c>
    </row>
    <row r="376" spans="9:15" x14ac:dyDescent="0.2">
      <c r="I376" s="28">
        <v>20080711</v>
      </c>
      <c r="J376" s="37">
        <v>0.99070634320482787</v>
      </c>
      <c r="K376" s="37">
        <v>0.93969227506654118</v>
      </c>
      <c r="L376" s="37">
        <v>1.0012648626678149</v>
      </c>
      <c r="M376" s="37">
        <v>-0.1069992579817316</v>
      </c>
      <c r="N376" s="37">
        <v>-7.5029094939623509E-2</v>
      </c>
      <c r="O376" s="38">
        <v>-2.0005926439118915E-2</v>
      </c>
    </row>
    <row r="377" spans="9:15" x14ac:dyDescent="0.2">
      <c r="I377" s="28">
        <v>20080714</v>
      </c>
      <c r="J377" s="37">
        <v>1.0019904742541101</v>
      </c>
      <c r="K377" s="37">
        <v>0.93864898345445513</v>
      </c>
      <c r="L377" s="37">
        <v>1.005945916434444</v>
      </c>
      <c r="M377" s="37">
        <v>-9.6827992329547308E-2</v>
      </c>
      <c r="N377" s="37">
        <v>-7.6056042177861438E-2</v>
      </c>
      <c r="O377" s="38">
        <v>-1.5424316597050236E-2</v>
      </c>
    </row>
    <row r="378" spans="9:15" x14ac:dyDescent="0.2">
      <c r="I378" s="28">
        <v>20080715</v>
      </c>
      <c r="J378" s="37">
        <v>0.9934831008972872</v>
      </c>
      <c r="K378" s="37">
        <v>0.93824411969767085</v>
      </c>
      <c r="L378" s="37">
        <v>1.0053638695194296</v>
      </c>
      <c r="M378" s="37">
        <v>-0.10449635013544722</v>
      </c>
      <c r="N378" s="37">
        <v>-7.6454563274049425E-2</v>
      </c>
      <c r="O378" s="38">
        <v>-1.5993998554857836E-2</v>
      </c>
    </row>
    <row r="379" spans="9:15" x14ac:dyDescent="0.2">
      <c r="I379" s="28">
        <v>20080716</v>
      </c>
      <c r="J379" s="37">
        <v>0.98648573115938887</v>
      </c>
      <c r="K379" s="37">
        <v>0.93949091651303107</v>
      </c>
      <c r="L379" s="37">
        <v>1.0013120917368343</v>
      </c>
      <c r="M379" s="37">
        <v>-0.11080362414351064</v>
      </c>
      <c r="N379" s="37">
        <v>-7.5227298977715296E-2</v>
      </c>
      <c r="O379" s="38">
        <v>-1.9959700700591054E-2</v>
      </c>
    </row>
    <row r="380" spans="9:15" x14ac:dyDescent="0.2">
      <c r="I380" s="28">
        <v>20080717</v>
      </c>
      <c r="J380" s="37">
        <v>0.97387667633013353</v>
      </c>
      <c r="K380" s="37">
        <v>0.93490285140132245</v>
      </c>
      <c r="L380" s="37">
        <v>0.99667259213609161</v>
      </c>
      <c r="M380" s="37">
        <v>-0.1221691467283863</v>
      </c>
      <c r="N380" s="37">
        <v>-7.9743486724978219E-2</v>
      </c>
      <c r="O380" s="38">
        <v>-2.4500639150085379E-2</v>
      </c>
    </row>
    <row r="381" spans="9:15" x14ac:dyDescent="0.2">
      <c r="I381" s="28">
        <v>20080718</v>
      </c>
      <c r="J381" s="37">
        <v>0.97450684110307839</v>
      </c>
      <c r="K381" s="37">
        <v>0.93587497443150869</v>
      </c>
      <c r="L381" s="37">
        <v>0.99822237697997518</v>
      </c>
      <c r="M381" s="37">
        <v>-0.12160113016758267</v>
      </c>
      <c r="N381" s="37">
        <v>-7.8786593130213078E-2</v>
      </c>
      <c r="O381" s="38">
        <v>-2.2983777809067463E-2</v>
      </c>
    </row>
    <row r="382" spans="9:15" x14ac:dyDescent="0.2">
      <c r="I382" s="28">
        <v>20080721</v>
      </c>
      <c r="J382" s="37">
        <v>0.97640547988587656</v>
      </c>
      <c r="K382" s="37">
        <v>0.93435145460461466</v>
      </c>
      <c r="L382" s="37">
        <v>1.0011353418150979</v>
      </c>
      <c r="M382" s="37">
        <v>-0.11988973924585034</v>
      </c>
      <c r="N382" s="37">
        <v>-8.0286245250966948E-2</v>
      </c>
      <c r="O382" s="38">
        <v>-2.0132695761400976E-2</v>
      </c>
    </row>
    <row r="383" spans="9:15" x14ac:dyDescent="0.2">
      <c r="I383" s="28">
        <v>20080722</v>
      </c>
      <c r="J383" s="37">
        <v>0.96859850273162895</v>
      </c>
      <c r="K383" s="37">
        <v>0.93279960487791413</v>
      </c>
      <c r="L383" s="37">
        <v>1.000015803994583</v>
      </c>
      <c r="M383" s="37">
        <v>-0.12692677543672626</v>
      </c>
      <c r="N383" s="37">
        <v>-8.181378345076995E-2</v>
      </c>
      <c r="O383" s="38">
        <v>-2.1228450211735472E-2</v>
      </c>
    </row>
    <row r="384" spans="9:15" x14ac:dyDescent="0.2">
      <c r="I384" s="28">
        <v>20080723</v>
      </c>
      <c r="J384" s="37">
        <v>0.98108042942316764</v>
      </c>
      <c r="K384" s="37">
        <v>0.93555469054084028</v>
      </c>
      <c r="L384" s="37">
        <v>1.0022135332977165</v>
      </c>
      <c r="M384" s="37">
        <v>-0.11567584333781156</v>
      </c>
      <c r="N384" s="37">
        <v>-7.9101859402043284E-2</v>
      </c>
      <c r="O384" s="38">
        <v>-1.907740929073154E-2</v>
      </c>
    </row>
    <row r="385" spans="9:15" x14ac:dyDescent="0.2">
      <c r="I385" s="28">
        <v>20080724</v>
      </c>
      <c r="J385" s="37">
        <v>0.97916727877917187</v>
      </c>
      <c r="K385" s="37">
        <v>0.93196384021831458</v>
      </c>
      <c r="L385" s="37">
        <v>1.0021385603946449</v>
      </c>
      <c r="M385" s="37">
        <v>-0.11740031492961978</v>
      </c>
      <c r="N385" s="37">
        <v>-8.2636454887068056E-2</v>
      </c>
      <c r="O385" s="38">
        <v>-1.9150789475562924E-2</v>
      </c>
    </row>
    <row r="386" spans="9:15" x14ac:dyDescent="0.2">
      <c r="I386" s="28">
        <v>20080725</v>
      </c>
      <c r="J386" s="37">
        <v>0.97644974297930076</v>
      </c>
      <c r="K386" s="37">
        <v>0.93326257382711353</v>
      </c>
      <c r="L386" s="37">
        <v>1.0014841361562856</v>
      </c>
      <c r="M386" s="37">
        <v>-0.1198498414743836</v>
      </c>
      <c r="N386" s="37">
        <v>-8.1358067447437343E-2</v>
      </c>
      <c r="O386" s="38">
        <v>-1.9791311178759319E-2</v>
      </c>
    </row>
    <row r="387" spans="9:15" x14ac:dyDescent="0.2">
      <c r="I387" s="28">
        <v>20080728</v>
      </c>
      <c r="J387" s="37">
        <v>0.98911019000979439</v>
      </c>
      <c r="K387" s="37">
        <v>0.93251369677936258</v>
      </c>
      <c r="L387" s="37">
        <v>1.0032528933357832</v>
      </c>
      <c r="M387" s="37">
        <v>-0.10843799509825081</v>
      </c>
      <c r="N387" s="37">
        <v>-8.2095212467160006E-2</v>
      </c>
      <c r="O387" s="38">
        <v>-1.806012933257195E-2</v>
      </c>
    </row>
    <row r="388" spans="9:15" x14ac:dyDescent="0.2">
      <c r="I388" s="28">
        <v>20080729</v>
      </c>
      <c r="J388" s="37">
        <v>0.98384544067802315</v>
      </c>
      <c r="K388" s="37">
        <v>0.92378535234411707</v>
      </c>
      <c r="L388" s="37">
        <v>0.99910280654253059</v>
      </c>
      <c r="M388" s="37">
        <v>-0.113183523470062</v>
      </c>
      <c r="N388" s="37">
        <v>-9.0686817257543129E-2</v>
      </c>
      <c r="O388" s="38">
        <v>-2.2122052020355443E-2</v>
      </c>
    </row>
    <row r="389" spans="9:15" x14ac:dyDescent="0.2">
      <c r="I389" s="28">
        <v>20080730</v>
      </c>
      <c r="J389" s="37">
        <v>0.96307538581805741</v>
      </c>
      <c r="K389" s="37">
        <v>0.91073321582532007</v>
      </c>
      <c r="L389" s="37">
        <v>0.99506650313090439</v>
      </c>
      <c r="M389" s="37">
        <v>-0.131905190620905</v>
      </c>
      <c r="N389" s="37">
        <v>-0.10353447691070816</v>
      </c>
      <c r="O389" s="38">
        <v>-2.6072608531394703E-2</v>
      </c>
    </row>
    <row r="390" spans="9:15" x14ac:dyDescent="0.2">
      <c r="I390" s="28">
        <v>20080731</v>
      </c>
      <c r="J390" s="37">
        <v>0.95413625357537102</v>
      </c>
      <c r="K390" s="37">
        <v>0.91013332753986542</v>
      </c>
      <c r="L390" s="37">
        <v>0.99385102237920131</v>
      </c>
      <c r="M390" s="37">
        <v>-0.1399627263180071</v>
      </c>
      <c r="N390" s="37">
        <v>-0.10412496724999809</v>
      </c>
      <c r="O390" s="38">
        <v>-2.7262267709109778E-2</v>
      </c>
    </row>
    <row r="391" spans="9:15" x14ac:dyDescent="0.2">
      <c r="I391" s="28">
        <v>20080801</v>
      </c>
      <c r="J391" s="37">
        <v>0.95558361083632359</v>
      </c>
      <c r="K391" s="37">
        <v>0.9055767809807751</v>
      </c>
      <c r="L391" s="37">
        <v>0.99519360675134672</v>
      </c>
      <c r="M391" s="37">
        <v>-0.1386581105588961</v>
      </c>
      <c r="N391" s="37">
        <v>-0.10861013021934685</v>
      </c>
      <c r="O391" s="38">
        <v>-2.5948205089902032E-2</v>
      </c>
    </row>
    <row r="392" spans="9:15" x14ac:dyDescent="0.2">
      <c r="I392" s="28">
        <v>20080804</v>
      </c>
      <c r="J392" s="37">
        <v>0.95765185367310124</v>
      </c>
      <c r="K392" s="37">
        <v>0.90401004097425453</v>
      </c>
      <c r="L392" s="37">
        <v>0.99510906326626514</v>
      </c>
      <c r="M392" s="37">
        <v>-0.1367938423016225</v>
      </c>
      <c r="N392" s="37">
        <v>-0.11015232542545617</v>
      </c>
      <c r="O392" s="38">
        <v>-2.6030952540079588E-2</v>
      </c>
    </row>
    <row r="393" spans="9:15" x14ac:dyDescent="0.2">
      <c r="I393" s="28">
        <v>20080805</v>
      </c>
      <c r="J393" s="37">
        <v>0.95973110367929082</v>
      </c>
      <c r="K393" s="37">
        <v>0.90492061876991448</v>
      </c>
      <c r="L393" s="37">
        <v>0.99576006444661114</v>
      </c>
      <c r="M393" s="37">
        <v>-0.13491965242577864</v>
      </c>
      <c r="N393" s="37">
        <v>-0.10925601288769504</v>
      </c>
      <c r="O393" s="38">
        <v>-2.53937811757311E-2</v>
      </c>
    </row>
    <row r="394" spans="9:15" x14ac:dyDescent="0.2">
      <c r="I394" s="28">
        <v>20080806</v>
      </c>
      <c r="J394" s="37">
        <v>0.9623852159652857</v>
      </c>
      <c r="K394" s="37">
        <v>0.90427951981780696</v>
      </c>
      <c r="L394" s="37">
        <v>0.99605697182149933</v>
      </c>
      <c r="M394" s="37">
        <v>-0.13252729443084932</v>
      </c>
      <c r="N394" s="37">
        <v>-0.10988706828071948</v>
      </c>
      <c r="O394" s="38">
        <v>-2.5103181276907471E-2</v>
      </c>
    </row>
    <row r="395" spans="9:15" x14ac:dyDescent="0.2">
      <c r="I395" s="28">
        <v>20080807</v>
      </c>
      <c r="J395" s="37">
        <v>0.95187500278133841</v>
      </c>
      <c r="K395" s="37">
        <v>0.90001077608688873</v>
      </c>
      <c r="L395" s="37">
        <v>0.99524005580642605</v>
      </c>
      <c r="M395" s="37">
        <v>-0.14200096767056392</v>
      </c>
      <c r="N395" s="37">
        <v>-0.11408893718719593</v>
      </c>
      <c r="O395" s="38">
        <v>-2.590274279476168E-2</v>
      </c>
    </row>
    <row r="396" spans="9:15" x14ac:dyDescent="0.2">
      <c r="I396" s="28">
        <v>20080808</v>
      </c>
      <c r="J396" s="37">
        <v>0.94845486074191199</v>
      </c>
      <c r="K396" s="37">
        <v>0.9002465957012491</v>
      </c>
      <c r="L396" s="37">
        <v>0.99295313720628353</v>
      </c>
      <c r="M396" s="37">
        <v>-0.14508380790870734</v>
      </c>
      <c r="N396" s="37">
        <v>-0.11385681196076425</v>
      </c>
      <c r="O396" s="38">
        <v>-2.8141078282620913E-2</v>
      </c>
    </row>
    <row r="397" spans="9:15" x14ac:dyDescent="0.2">
      <c r="I397" s="28">
        <v>20080811</v>
      </c>
      <c r="J397" s="37">
        <v>0.94719169048157592</v>
      </c>
      <c r="K397" s="37">
        <v>0.90265263647705718</v>
      </c>
      <c r="L397" s="37">
        <v>0.99016552430079863</v>
      </c>
      <c r="M397" s="37">
        <v>-0.14622240158736133</v>
      </c>
      <c r="N397" s="37">
        <v>-0.11148846460593065</v>
      </c>
      <c r="O397" s="38">
        <v>-3.086947136682261E-2</v>
      </c>
    </row>
    <row r="398" spans="9:15" x14ac:dyDescent="0.2">
      <c r="I398" s="28">
        <v>20080812</v>
      </c>
      <c r="J398" s="37">
        <v>0.9586938590013615</v>
      </c>
      <c r="K398" s="37">
        <v>0.91049313257896058</v>
      </c>
      <c r="L398" s="37">
        <v>0.99269828288202033</v>
      </c>
      <c r="M398" s="37">
        <v>-0.13585460179134845</v>
      </c>
      <c r="N398" s="37">
        <v>-0.10377079897439578</v>
      </c>
      <c r="O398" s="38">
        <v>-2.8390518502398265E-2</v>
      </c>
    </row>
    <row r="399" spans="9:15" x14ac:dyDescent="0.2">
      <c r="I399" s="28">
        <v>20080813</v>
      </c>
      <c r="J399" s="37">
        <v>0.97221896304807642</v>
      </c>
      <c r="K399" s="37">
        <v>0.91938651525791881</v>
      </c>
      <c r="L399" s="37">
        <v>0.99428310197065073</v>
      </c>
      <c r="M399" s="37">
        <v>-0.12366337274307171</v>
      </c>
      <c r="N399" s="37">
        <v>-9.5016741455915321E-2</v>
      </c>
      <c r="O399" s="38">
        <v>-2.6839367181272555E-2</v>
      </c>
    </row>
    <row r="400" spans="9:15" x14ac:dyDescent="0.2">
      <c r="I400" s="28">
        <v>20080814</v>
      </c>
      <c r="J400" s="37">
        <v>0.97281861824775695</v>
      </c>
      <c r="K400" s="37">
        <v>0.91663685043426479</v>
      </c>
      <c r="L400" s="37">
        <v>0.9944912676425518</v>
      </c>
      <c r="M400" s="37">
        <v>-0.12312285683546431</v>
      </c>
      <c r="N400" s="37">
        <v>-9.772332958910801E-2</v>
      </c>
      <c r="O400" s="38">
        <v>-2.6635623763933136E-2</v>
      </c>
    </row>
    <row r="401" spans="9:15" x14ac:dyDescent="0.2">
      <c r="I401" s="28">
        <v>20080815</v>
      </c>
      <c r="J401" s="37">
        <v>0.97794819464948313</v>
      </c>
      <c r="K401" s="37">
        <v>0.91803331706443558</v>
      </c>
      <c r="L401" s="37">
        <v>0.99488253131986837</v>
      </c>
      <c r="M401" s="37">
        <v>-0.11849917034713242</v>
      </c>
      <c r="N401" s="37">
        <v>-9.6348740229304841E-2</v>
      </c>
      <c r="O401" s="38">
        <v>-2.6252672060276816E-2</v>
      </c>
    </row>
    <row r="402" spans="9:15" x14ac:dyDescent="0.2">
      <c r="I402" s="28">
        <v>20080818</v>
      </c>
      <c r="J402" s="37">
        <v>0.98982605924349543</v>
      </c>
      <c r="K402" s="37">
        <v>0.92717620418643309</v>
      </c>
      <c r="L402" s="37">
        <v>0.9968711419990578</v>
      </c>
      <c r="M402" s="37">
        <v>-0.10779272643587889</v>
      </c>
      <c r="N402" s="37">
        <v>-8.7349087044436335E-2</v>
      </c>
      <c r="O402" s="38">
        <v>-2.4306307264219784E-2</v>
      </c>
    </row>
    <row r="403" spans="9:15" x14ac:dyDescent="0.2">
      <c r="I403" s="28">
        <v>20080819</v>
      </c>
      <c r="J403" s="37">
        <v>0.99523970490254099</v>
      </c>
      <c r="K403" s="37">
        <v>0.92947895672285485</v>
      </c>
      <c r="L403" s="37">
        <v>0.99863927454482893</v>
      </c>
      <c r="M403" s="37">
        <v>-0.10291298621445977</v>
      </c>
      <c r="N403" s="37">
        <v>-8.5082409798852621E-2</v>
      </c>
      <c r="O403" s="38">
        <v>-2.2575736782090794E-2</v>
      </c>
    </row>
    <row r="404" spans="9:15" x14ac:dyDescent="0.2">
      <c r="I404" s="28">
        <v>20080820</v>
      </c>
      <c r="J404" s="37">
        <v>1.0020234956004357</v>
      </c>
      <c r="K404" s="37">
        <v>0.93414117694903454</v>
      </c>
      <c r="L404" s="37">
        <v>1.0000614429435517</v>
      </c>
      <c r="M404" s="37">
        <v>-9.6798227619778965E-2</v>
      </c>
      <c r="N404" s="37">
        <v>-8.0493228663044314E-2</v>
      </c>
      <c r="O404" s="38">
        <v>-2.1183780812877639E-2</v>
      </c>
    </row>
    <row r="405" spans="9:15" x14ac:dyDescent="0.2">
      <c r="I405" s="28">
        <v>20080821</v>
      </c>
      <c r="J405" s="37">
        <v>1.0033856597954844</v>
      </c>
      <c r="K405" s="37">
        <v>0.93363956078863763</v>
      </c>
      <c r="L405" s="37">
        <v>1.0008101388254245</v>
      </c>
      <c r="M405" s="37">
        <v>-9.5570403002249726E-2</v>
      </c>
      <c r="N405" s="37">
        <v>-8.098698642416069E-2</v>
      </c>
      <c r="O405" s="38">
        <v>-2.0450990165276295E-2</v>
      </c>
    </row>
    <row r="406" spans="9:15" x14ac:dyDescent="0.2">
      <c r="I406" s="28">
        <v>20080822</v>
      </c>
      <c r="J406" s="37">
        <v>0.98595166886828367</v>
      </c>
      <c r="K406" s="37">
        <v>0.92252882643232237</v>
      </c>
      <c r="L406" s="37">
        <v>0.9976070711613515</v>
      </c>
      <c r="M406" s="37">
        <v>-0.11128501605697927</v>
      </c>
      <c r="N406" s="37">
        <v>-9.1923658232725414E-2</v>
      </c>
      <c r="O406" s="38">
        <v>-2.3586012121047717E-2</v>
      </c>
    </row>
    <row r="407" spans="9:15" x14ac:dyDescent="0.2">
      <c r="I407" s="28">
        <v>20080825</v>
      </c>
      <c r="J407" s="37">
        <v>0.97288642325013142</v>
      </c>
      <c r="K407" s="37">
        <v>0.91994444961864652</v>
      </c>
      <c r="L407" s="37">
        <v>0.99481737903816891</v>
      </c>
      <c r="M407" s="37">
        <v>-0.12306173890899874</v>
      </c>
      <c r="N407" s="37">
        <v>-9.4467547784433781E-2</v>
      </c>
      <c r="O407" s="38">
        <v>-2.63164402522158E-2</v>
      </c>
    </row>
    <row r="408" spans="9:15" x14ac:dyDescent="0.2">
      <c r="I408" s="28">
        <v>20080826</v>
      </c>
      <c r="J408" s="37">
        <v>0.96616142933166904</v>
      </c>
      <c r="K408" s="37">
        <v>0.9133635027873741</v>
      </c>
      <c r="L408" s="37">
        <v>0.99363749179795902</v>
      </c>
      <c r="M408" s="37">
        <v>-0.12912349938973655</v>
      </c>
      <c r="N408" s="37">
        <v>-0.10094539644637501</v>
      </c>
      <c r="O408" s="38">
        <v>-2.7471262064093782E-2</v>
      </c>
    </row>
    <row r="409" spans="9:15" x14ac:dyDescent="0.2">
      <c r="I409" s="28">
        <v>20080827</v>
      </c>
      <c r="J409" s="37">
        <v>0.96415582363161745</v>
      </c>
      <c r="K409" s="37">
        <v>0.90778620402637322</v>
      </c>
      <c r="L409" s="37">
        <v>0.99385937165637106</v>
      </c>
      <c r="M409" s="37">
        <v>-0.13093130792011132</v>
      </c>
      <c r="N409" s="37">
        <v>-0.10643532034980363</v>
      </c>
      <c r="O409" s="38">
        <v>-2.7254095803303513E-2</v>
      </c>
    </row>
    <row r="410" spans="9:15" x14ac:dyDescent="0.2">
      <c r="I410" s="28">
        <v>20080828</v>
      </c>
      <c r="J410" s="37">
        <v>0.97634663426923274</v>
      </c>
      <c r="K410" s="37">
        <v>0.91647864439114013</v>
      </c>
      <c r="L410" s="37">
        <v>0.99592252580467588</v>
      </c>
      <c r="M410" s="37">
        <v>-0.11994278138057357</v>
      </c>
      <c r="N410" s="37">
        <v>-9.7879057150968229E-2</v>
      </c>
      <c r="O410" s="38">
        <v>-2.5234771133511247E-2</v>
      </c>
    </row>
    <row r="411" spans="9:15" x14ac:dyDescent="0.2">
      <c r="I411" s="28">
        <v>20080829</v>
      </c>
      <c r="J411" s="37">
        <v>0.97759722745496802</v>
      </c>
      <c r="K411" s="37">
        <v>0.91806833749905936</v>
      </c>
      <c r="L411" s="37">
        <v>0.9966114467625049</v>
      </c>
      <c r="M411" s="37">
        <v>-0.11881552439823517</v>
      </c>
      <c r="N411" s="37">
        <v>-9.6314268430430783E-2</v>
      </c>
      <c r="O411" s="38">
        <v>-2.4560485556340939E-2</v>
      </c>
    </row>
    <row r="412" spans="9:15" x14ac:dyDescent="0.2">
      <c r="I412" s="28">
        <v>20080901</v>
      </c>
      <c r="J412" s="37">
        <v>0.96129956172537545</v>
      </c>
      <c r="K412" s="37">
        <v>0.90553346436894278</v>
      </c>
      <c r="L412" s="37">
        <v>0.99445561286919748</v>
      </c>
      <c r="M412" s="37">
        <v>-0.13350587910275014</v>
      </c>
      <c r="N412" s="37">
        <v>-0.10865276822618564</v>
      </c>
      <c r="O412" s="38">
        <v>-2.6670521090189303E-2</v>
      </c>
    </row>
    <row r="413" spans="9:15" x14ac:dyDescent="0.2">
      <c r="I413" s="28">
        <v>20080902</v>
      </c>
      <c r="J413" s="37">
        <v>0.95784012223106396</v>
      </c>
      <c r="K413" s="37">
        <v>0.89400304874516212</v>
      </c>
      <c r="L413" s="37">
        <v>0.99426964974907284</v>
      </c>
      <c r="M413" s="37">
        <v>-0.13662414119582811</v>
      </c>
      <c r="N413" s="37">
        <v>-0.12000254650811892</v>
      </c>
      <c r="O413" s="38">
        <v>-2.6852533624952102E-2</v>
      </c>
    </row>
    <row r="414" spans="9:15" x14ac:dyDescent="0.2">
      <c r="I414" s="28">
        <v>20080903</v>
      </c>
      <c r="J414" s="37">
        <v>0.95883229226242928</v>
      </c>
      <c r="K414" s="37">
        <v>0.89413071553294787</v>
      </c>
      <c r="L414" s="37">
        <v>0.99559763048762318</v>
      </c>
      <c r="M414" s="37">
        <v>-0.13572982111773979</v>
      </c>
      <c r="N414" s="37">
        <v>-0.11987687976872174</v>
      </c>
      <c r="O414" s="38">
        <v>-2.5552764400938011E-2</v>
      </c>
    </row>
    <row r="415" spans="9:15" x14ac:dyDescent="0.2">
      <c r="I415" s="28">
        <v>20080904</v>
      </c>
      <c r="J415" s="37">
        <v>0.96361411615332915</v>
      </c>
      <c r="K415" s="37">
        <v>0.8963973104176377</v>
      </c>
      <c r="L415" s="37">
        <v>0.99601584842834334</v>
      </c>
      <c r="M415" s="37">
        <v>-0.13141959103587642</v>
      </c>
      <c r="N415" s="37">
        <v>-0.11764579372329442</v>
      </c>
      <c r="O415" s="38">
        <v>-2.5143431048052167E-2</v>
      </c>
    </row>
    <row r="416" spans="9:15" x14ac:dyDescent="0.2">
      <c r="I416" s="28">
        <v>20080905</v>
      </c>
      <c r="J416" s="37">
        <v>0.96397325970117642</v>
      </c>
      <c r="K416" s="37">
        <v>0.89953017570514804</v>
      </c>
      <c r="L416" s="37">
        <v>0.99328209438900317</v>
      </c>
      <c r="M416" s="37">
        <v>-0.131095867001082</v>
      </c>
      <c r="N416" s="37">
        <v>-0.11456200840621766</v>
      </c>
      <c r="O416" s="38">
        <v>-2.7819109439470191E-2</v>
      </c>
    </row>
    <row r="417" spans="9:15" x14ac:dyDescent="0.2">
      <c r="I417" s="28">
        <v>20080908</v>
      </c>
      <c r="J417" s="37">
        <v>0.97090623060746417</v>
      </c>
      <c r="K417" s="37">
        <v>0.89539584966217234</v>
      </c>
      <c r="L417" s="37">
        <v>0.99474187401681324</v>
      </c>
      <c r="M417" s="37">
        <v>-0.12484664067264417</v>
      </c>
      <c r="N417" s="37">
        <v>-0.11863156543382558</v>
      </c>
      <c r="O417" s="38">
        <v>-2.6390341251053995E-2</v>
      </c>
    </row>
    <row r="418" spans="9:15" x14ac:dyDescent="0.2">
      <c r="I418" s="28">
        <v>20080909</v>
      </c>
      <c r="J418" s="37">
        <v>0.97955544566234376</v>
      </c>
      <c r="K418" s="37">
        <v>0.89291195604200035</v>
      </c>
      <c r="L418" s="37">
        <v>0.99750909230377227</v>
      </c>
      <c r="M418" s="37">
        <v>-0.11705042990357051</v>
      </c>
      <c r="N418" s="37">
        <v>-0.12107654597786754</v>
      </c>
      <c r="O418" s="38">
        <v>-2.3681909523765032E-2</v>
      </c>
    </row>
    <row r="419" spans="9:15" x14ac:dyDescent="0.2">
      <c r="I419" s="28">
        <v>20080910</v>
      </c>
      <c r="J419" s="37">
        <v>0.97046251192621535</v>
      </c>
      <c r="K419" s="37">
        <v>0.88556452335476465</v>
      </c>
      <c r="L419" s="37">
        <v>0.99532558383640268</v>
      </c>
      <c r="M419" s="37">
        <v>-0.12524659885835709</v>
      </c>
      <c r="N419" s="37">
        <v>-0.12830887260532786</v>
      </c>
      <c r="O419" s="38">
        <v>-2.5819031715280549E-2</v>
      </c>
    </row>
    <row r="420" spans="9:15" x14ac:dyDescent="0.2">
      <c r="I420" s="28">
        <v>20080911</v>
      </c>
      <c r="J420" s="37">
        <v>0.97015439691424576</v>
      </c>
      <c r="K420" s="37">
        <v>0.88849024600659632</v>
      </c>
      <c r="L420" s="37">
        <v>0.99476501648537707</v>
      </c>
      <c r="M420" s="37">
        <v>-0.12552432690179105</v>
      </c>
      <c r="N420" s="37">
        <v>-0.12542898479415188</v>
      </c>
      <c r="O420" s="38">
        <v>-2.6367690419205392E-2</v>
      </c>
    </row>
    <row r="421" spans="9:15" x14ac:dyDescent="0.2">
      <c r="I421" s="28">
        <v>20080912</v>
      </c>
      <c r="J421" s="37">
        <v>0.97615952556549224</v>
      </c>
      <c r="K421" s="37">
        <v>0.89604161584395248</v>
      </c>
      <c r="L421" s="37">
        <v>0.9964829128040239</v>
      </c>
      <c r="M421" s="37">
        <v>-0.12011143701947646</v>
      </c>
      <c r="N421" s="37">
        <v>-0.11799591592869774</v>
      </c>
      <c r="O421" s="38">
        <v>-2.4686288949887669E-2</v>
      </c>
    </row>
    <row r="422" spans="9:15" x14ac:dyDescent="0.2">
      <c r="I422" s="28">
        <v>20080916</v>
      </c>
      <c r="J422" s="37">
        <v>0.9909443172166178</v>
      </c>
      <c r="K422" s="37">
        <v>0.90445118693019</v>
      </c>
      <c r="L422" s="37">
        <v>0.99870255950959586</v>
      </c>
      <c r="M422" s="37">
        <v>-0.10678475348141525</v>
      </c>
      <c r="N422" s="37">
        <v>-0.1097180905328724</v>
      </c>
      <c r="O422" s="38">
        <v>-2.2513796237955574E-2</v>
      </c>
    </row>
    <row r="423" spans="9:15" x14ac:dyDescent="0.2">
      <c r="I423" s="28">
        <v>20080917</v>
      </c>
      <c r="J423" s="37">
        <v>0.99292328982683831</v>
      </c>
      <c r="K423" s="37">
        <v>0.9037549287525789</v>
      </c>
      <c r="L423" s="37">
        <v>0.99765024982731021</v>
      </c>
      <c r="M423" s="37">
        <v>-0.10500095142797927</v>
      </c>
      <c r="N423" s="37">
        <v>-0.11040344101812039</v>
      </c>
      <c r="O423" s="38">
        <v>-2.3543750739148162E-2</v>
      </c>
    </row>
    <row r="424" spans="9:15" x14ac:dyDescent="0.2">
      <c r="I424" s="28">
        <v>20080918</v>
      </c>
      <c r="J424" s="37">
        <v>0.98654261209719074</v>
      </c>
      <c r="K424" s="37">
        <v>0.90022091812860505</v>
      </c>
      <c r="L424" s="37">
        <v>0.9964235579030879</v>
      </c>
      <c r="M424" s="37">
        <v>-0.11075235292675489</v>
      </c>
      <c r="N424" s="37">
        <v>-0.11388208726443394</v>
      </c>
      <c r="O424" s="38">
        <v>-2.4744382920147467E-2</v>
      </c>
    </row>
    <row r="425" spans="9:15" x14ac:dyDescent="0.2">
      <c r="I425" s="28">
        <v>20080919</v>
      </c>
      <c r="J425" s="37">
        <v>0.98751846160489953</v>
      </c>
      <c r="K425" s="37">
        <v>0.89918560349870458</v>
      </c>
      <c r="L425" s="37">
        <v>0.99803973569174831</v>
      </c>
      <c r="M425" s="37">
        <v>-0.10987274380699985</v>
      </c>
      <c r="N425" s="37">
        <v>-0.11490118248916958</v>
      </c>
      <c r="O425" s="38">
        <v>-2.3162539080658462E-2</v>
      </c>
    </row>
    <row r="426" spans="9:15" x14ac:dyDescent="0.2">
      <c r="I426" s="28">
        <v>20080922</v>
      </c>
      <c r="J426" s="37">
        <v>0.98743523047042125</v>
      </c>
      <c r="K426" s="37">
        <v>0.90053883802362844</v>
      </c>
      <c r="L426" s="37">
        <v>0.99787021218048055</v>
      </c>
      <c r="M426" s="37">
        <v>-0.10994776650707427</v>
      </c>
      <c r="N426" s="37">
        <v>-0.11356914795351358</v>
      </c>
      <c r="O426" s="38">
        <v>-2.3328461248274479E-2</v>
      </c>
    </row>
    <row r="427" spans="9:15" x14ac:dyDescent="0.2">
      <c r="I427" s="28">
        <v>20080923</v>
      </c>
      <c r="J427" s="37">
        <v>0.98000583775488503</v>
      </c>
      <c r="K427" s="37">
        <v>0.89559928720861881</v>
      </c>
      <c r="L427" s="37">
        <v>0.99469313273820359</v>
      </c>
      <c r="M427" s="37">
        <v>-0.11664445645281263</v>
      </c>
      <c r="N427" s="37">
        <v>-0.11843131497263437</v>
      </c>
      <c r="O427" s="38">
        <v>-2.6438047073914839E-2</v>
      </c>
    </row>
    <row r="428" spans="9:15" x14ac:dyDescent="0.2">
      <c r="I428" s="28">
        <v>20080924</v>
      </c>
      <c r="J428" s="37">
        <v>0.97047799665650036</v>
      </c>
      <c r="K428" s="37">
        <v>0.8859543411967451</v>
      </c>
      <c r="L428" s="37">
        <v>0.9933084480837322</v>
      </c>
      <c r="M428" s="37">
        <v>-0.12523264126564626</v>
      </c>
      <c r="N428" s="37">
        <v>-0.12792516171222745</v>
      </c>
      <c r="O428" s="38">
        <v>-2.779331560048337E-2</v>
      </c>
    </row>
    <row r="429" spans="9:15" x14ac:dyDescent="0.2">
      <c r="I429" s="28">
        <v>20080925</v>
      </c>
      <c r="J429" s="37">
        <v>0.98126306541443031</v>
      </c>
      <c r="K429" s="37">
        <v>0.88938605219501787</v>
      </c>
      <c r="L429" s="37">
        <v>0.99557079294891915</v>
      </c>
      <c r="M429" s="37">
        <v>-0.11551121930281316</v>
      </c>
      <c r="N429" s="37">
        <v>-0.12454721244925926</v>
      </c>
      <c r="O429" s="38">
        <v>-2.5579031805157859E-2</v>
      </c>
    </row>
    <row r="430" spans="9:15" x14ac:dyDescent="0.2">
      <c r="I430" s="28">
        <v>20080926</v>
      </c>
      <c r="J430" s="37">
        <v>0.99232605813981678</v>
      </c>
      <c r="K430" s="37">
        <v>0.89988917318141581</v>
      </c>
      <c r="L430" s="37">
        <v>0.99692799562058088</v>
      </c>
      <c r="M430" s="37">
        <v>-0.10553928283498515</v>
      </c>
      <c r="N430" s="37">
        <v>-0.11420863504203382</v>
      </c>
      <c r="O430" s="38">
        <v>-2.425066143639687E-2</v>
      </c>
    </row>
    <row r="431" spans="9:15" x14ac:dyDescent="0.2">
      <c r="I431" s="28">
        <v>20081006</v>
      </c>
      <c r="J431" s="37">
        <v>0.97650690550681607</v>
      </c>
      <c r="K431" s="37">
        <v>0.87843827273087982</v>
      </c>
      <c r="L431" s="37">
        <v>0.99481197987745507</v>
      </c>
      <c r="M431" s="37">
        <v>-0.1197983164389006</v>
      </c>
      <c r="N431" s="37">
        <v>-0.13532348224314261</v>
      </c>
      <c r="O431" s="38">
        <v>-2.6321724713599726E-2</v>
      </c>
    </row>
    <row r="432" spans="9:15" x14ac:dyDescent="0.2">
      <c r="I432" s="28">
        <v>20081007</v>
      </c>
      <c r="J432" s="37">
        <v>0.96950062568432394</v>
      </c>
      <c r="K432" s="37">
        <v>0.87336565066602057</v>
      </c>
      <c r="L432" s="37">
        <v>0.99241817806425392</v>
      </c>
      <c r="M432" s="37">
        <v>-0.12611362179975416</v>
      </c>
      <c r="N432" s="37">
        <v>-0.1403166357965544</v>
      </c>
      <c r="O432" s="38">
        <v>-2.8664672796253732E-2</v>
      </c>
    </row>
    <row r="433" spans="9:15" x14ac:dyDescent="0.2">
      <c r="I433" s="28">
        <v>20081008</v>
      </c>
      <c r="J433" s="37">
        <v>0.97183696332462599</v>
      </c>
      <c r="K433" s="37">
        <v>0.87990922578797159</v>
      </c>
      <c r="L433" s="37">
        <v>0.99251873942354207</v>
      </c>
      <c r="M433" s="37">
        <v>-0.12400769882802287</v>
      </c>
      <c r="N433" s="37">
        <v>-0.13387557337273803</v>
      </c>
      <c r="O433" s="38">
        <v>-2.8566247754283292E-2</v>
      </c>
    </row>
    <row r="434" spans="9:15" x14ac:dyDescent="0.2">
      <c r="I434" s="28">
        <v>20081009</v>
      </c>
      <c r="J434" s="37">
        <v>0.97604625639213272</v>
      </c>
      <c r="K434" s="37">
        <v>0.88145691159389761</v>
      </c>
      <c r="L434" s="37">
        <v>0.99492628411085815</v>
      </c>
      <c r="M434" s="37">
        <v>-0.12021353534210411</v>
      </c>
      <c r="N434" s="37">
        <v>-0.13235213386105849</v>
      </c>
      <c r="O434" s="38">
        <v>-2.6209848750011533E-2</v>
      </c>
    </row>
    <row r="435" spans="9:15" x14ac:dyDescent="0.2">
      <c r="I435" s="28">
        <v>20081010</v>
      </c>
      <c r="J435" s="37">
        <v>0.96935196605863871</v>
      </c>
      <c r="K435" s="37">
        <v>0.88428855658190098</v>
      </c>
      <c r="L435" s="37">
        <v>0.99432363870803286</v>
      </c>
      <c r="M435" s="37">
        <v>-0.12624762029179537</v>
      </c>
      <c r="N435" s="37">
        <v>-0.12956484987792927</v>
      </c>
      <c r="O435" s="38">
        <v>-2.6799691603034304E-2</v>
      </c>
    </row>
    <row r="436" spans="9:15" x14ac:dyDescent="0.2">
      <c r="I436" s="28">
        <v>20081013</v>
      </c>
      <c r="J436" s="37">
        <v>0.96383801637076649</v>
      </c>
      <c r="K436" s="37">
        <v>0.87670736154745388</v>
      </c>
      <c r="L436" s="37">
        <v>0.99239208106949728</v>
      </c>
      <c r="M436" s="37">
        <v>-0.13121777234189003</v>
      </c>
      <c r="N436" s="37">
        <v>-0.13702727669414982</v>
      </c>
      <c r="O436" s="38">
        <v>-2.8690215388581519E-2</v>
      </c>
    </row>
    <row r="437" spans="9:15" x14ac:dyDescent="0.2">
      <c r="I437" s="28">
        <v>20081014</v>
      </c>
      <c r="J437" s="37">
        <v>0.94975677945138814</v>
      </c>
      <c r="K437" s="37">
        <v>0.86810377334359379</v>
      </c>
      <c r="L437" s="37">
        <v>0.99022005365351229</v>
      </c>
      <c r="M437" s="37">
        <v>-0.14391028723673027</v>
      </c>
      <c r="N437" s="37">
        <v>-0.14549607970429235</v>
      </c>
      <c r="O437" s="38">
        <v>-3.0816100431232063E-2</v>
      </c>
    </row>
    <row r="438" spans="9:15" x14ac:dyDescent="0.2">
      <c r="I438" s="28">
        <v>20081015</v>
      </c>
      <c r="J438" s="37">
        <v>0.94503406260698664</v>
      </c>
      <c r="K438" s="37">
        <v>0.86131774629819668</v>
      </c>
      <c r="L438" s="37">
        <v>0.99069083998342111</v>
      </c>
      <c r="M438" s="37">
        <v>-0.14816723953679312</v>
      </c>
      <c r="N438" s="37">
        <v>-0.15217579576080742</v>
      </c>
      <c r="O438" s="38">
        <v>-3.0355315447731401E-2</v>
      </c>
    </row>
    <row r="439" spans="9:15" x14ac:dyDescent="0.2">
      <c r="I439" s="28">
        <v>20081016</v>
      </c>
      <c r="J439" s="37">
        <v>0.94779606340488753</v>
      </c>
      <c r="K439" s="37">
        <v>0.85510495606434556</v>
      </c>
      <c r="L439" s="37">
        <v>0.99087642540245224</v>
      </c>
      <c r="M439" s="37">
        <v>-0.14567763322822569</v>
      </c>
      <c r="N439" s="37">
        <v>-0.15829125542567335</v>
      </c>
      <c r="O439" s="38">
        <v>-3.0173672590210976E-2</v>
      </c>
    </row>
    <row r="440" spans="9:15" x14ac:dyDescent="0.2">
      <c r="I440" s="28">
        <v>20081017</v>
      </c>
      <c r="J440" s="37">
        <v>0.94720881825392944</v>
      </c>
      <c r="K440" s="37">
        <v>0.85081095629333747</v>
      </c>
      <c r="L440" s="37">
        <v>0.99073186803234414</v>
      </c>
      <c r="M440" s="37">
        <v>-0.14620696299294267</v>
      </c>
      <c r="N440" s="37">
        <v>-0.16251798470706191</v>
      </c>
      <c r="O440" s="38">
        <v>-3.0315158995334657E-2</v>
      </c>
    </row>
    <row r="441" spans="9:15" x14ac:dyDescent="0.2">
      <c r="I441" s="28">
        <v>20081020</v>
      </c>
      <c r="J441" s="37">
        <v>0.9497024283548986</v>
      </c>
      <c r="K441" s="37">
        <v>0.84992335067617564</v>
      </c>
      <c r="L441" s="37">
        <v>0.99072256665899294</v>
      </c>
      <c r="M441" s="37">
        <v>-0.14395927811059261</v>
      </c>
      <c r="N441" s="37">
        <v>-0.1633916849521605</v>
      </c>
      <c r="O441" s="38">
        <v>-3.03242627710687E-2</v>
      </c>
    </row>
    <row r="442" spans="9:15" x14ac:dyDescent="0.2">
      <c r="I442" s="28">
        <v>20081021</v>
      </c>
      <c r="J442" s="37">
        <v>0.95032096486882245</v>
      </c>
      <c r="K442" s="37">
        <v>0.85292670867730058</v>
      </c>
      <c r="L442" s="37">
        <v>0.99065819974395619</v>
      </c>
      <c r="M442" s="37">
        <v>-0.14340174300476849</v>
      </c>
      <c r="N442" s="37">
        <v>-0.16043537803953412</v>
      </c>
      <c r="O442" s="38">
        <v>-3.0387262280610394E-2</v>
      </c>
    </row>
    <row r="443" spans="9:15" x14ac:dyDescent="0.2">
      <c r="I443" s="28">
        <v>20081022</v>
      </c>
      <c r="J443" s="37">
        <v>0.94514337405958704</v>
      </c>
      <c r="K443" s="37">
        <v>0.84678663587559888</v>
      </c>
      <c r="L443" s="37">
        <v>0.99029947828541498</v>
      </c>
      <c r="M443" s="37">
        <v>-0.14806870861594779</v>
      </c>
      <c r="N443" s="37">
        <v>-0.16647925947521414</v>
      </c>
      <c r="O443" s="38">
        <v>-3.0738363089733767E-2</v>
      </c>
    </row>
    <row r="444" spans="9:15" x14ac:dyDescent="0.2">
      <c r="I444" s="28">
        <v>20081023</v>
      </c>
      <c r="J444" s="37">
        <v>0.95026278396825825</v>
      </c>
      <c r="K444" s="37">
        <v>0.84879894496133623</v>
      </c>
      <c r="L444" s="37">
        <v>0.99158229672273113</v>
      </c>
      <c r="M444" s="37">
        <v>-0.14345418597914883</v>
      </c>
      <c r="N444" s="37">
        <v>-0.16449847554659891</v>
      </c>
      <c r="O444" s="38">
        <v>-2.9482796742708706E-2</v>
      </c>
    </row>
    <row r="445" spans="9:15" x14ac:dyDescent="0.2">
      <c r="I445" s="28">
        <v>20081024</v>
      </c>
      <c r="J445" s="37">
        <v>0.94560649647089079</v>
      </c>
      <c r="K445" s="37">
        <v>0.85185703859911532</v>
      </c>
      <c r="L445" s="37">
        <v>0.99130225713160869</v>
      </c>
      <c r="M445" s="37">
        <v>-0.14765126033798315</v>
      </c>
      <c r="N445" s="37">
        <v>-0.16148829049458746</v>
      </c>
      <c r="O445" s="38">
        <v>-2.9756887195589665E-2</v>
      </c>
    </row>
    <row r="446" spans="9:15" x14ac:dyDescent="0.2">
      <c r="I446" s="28">
        <v>20081027</v>
      </c>
      <c r="J446" s="37">
        <v>0.94424218150421768</v>
      </c>
      <c r="K446" s="37">
        <v>0.85756647362303773</v>
      </c>
      <c r="L446" s="37">
        <v>0.99116530442923845</v>
      </c>
      <c r="M446" s="37">
        <v>-0.14888102361338984</v>
      </c>
      <c r="N446" s="37">
        <v>-0.15586830039614064</v>
      </c>
      <c r="O446" s="38">
        <v>-2.9890930485916845E-2</v>
      </c>
    </row>
    <row r="447" spans="9:15" x14ac:dyDescent="0.2">
      <c r="I447" s="28">
        <v>20081028</v>
      </c>
      <c r="J447" s="37">
        <v>0.94396460800760473</v>
      </c>
      <c r="K447" s="37">
        <v>0.85544725834074253</v>
      </c>
      <c r="L447" s="37">
        <v>0.99107523691646426</v>
      </c>
      <c r="M447" s="37">
        <v>-0.14913122221173347</v>
      </c>
      <c r="N447" s="37">
        <v>-0.1579543157116795</v>
      </c>
      <c r="O447" s="38">
        <v>-2.9979084611792994E-2</v>
      </c>
    </row>
    <row r="448" spans="9:15" x14ac:dyDescent="0.2">
      <c r="I448" s="28">
        <v>20081029</v>
      </c>
      <c r="J448" s="37">
        <v>0.94779951228867165</v>
      </c>
      <c r="K448" s="37">
        <v>0.86050400518281656</v>
      </c>
      <c r="L448" s="37">
        <v>0.9927956280931064</v>
      </c>
      <c r="M448" s="37">
        <v>-0.14567452448081586</v>
      </c>
      <c r="N448" s="37">
        <v>-0.15297678867726472</v>
      </c>
      <c r="O448" s="38">
        <v>-2.8295241285039796E-2</v>
      </c>
    </row>
    <row r="449" spans="9:15" x14ac:dyDescent="0.2">
      <c r="I449" s="28">
        <v>20081030</v>
      </c>
      <c r="J449" s="37">
        <v>0.95152623301081374</v>
      </c>
      <c r="K449" s="37">
        <v>0.86410621900128826</v>
      </c>
      <c r="L449" s="37">
        <v>0.99353249435983249</v>
      </c>
      <c r="M449" s="37">
        <v>-0.14231534101238041</v>
      </c>
      <c r="N449" s="37">
        <v>-0.14943100771864526</v>
      </c>
      <c r="O449" s="38">
        <v>-2.7574028945205442E-2</v>
      </c>
    </row>
    <row r="450" spans="9:15" x14ac:dyDescent="0.2">
      <c r="I450" s="28">
        <v>20081031</v>
      </c>
      <c r="J450" s="37">
        <v>0.95865054368729374</v>
      </c>
      <c r="K450" s="37">
        <v>0.86654895591279557</v>
      </c>
      <c r="L450" s="37">
        <v>0.9964444626952037</v>
      </c>
      <c r="M450" s="37">
        <v>-0.13589364525550773</v>
      </c>
      <c r="N450" s="37">
        <v>-0.14702653911566421</v>
      </c>
      <c r="O450" s="38">
        <v>-2.472392222773101E-2</v>
      </c>
    </row>
    <row r="451" spans="9:15" x14ac:dyDescent="0.2">
      <c r="I451" s="28">
        <v>20081103</v>
      </c>
      <c r="J451" s="37">
        <v>0.96087102190999696</v>
      </c>
      <c r="K451" s="37">
        <v>0.86539155444851823</v>
      </c>
      <c r="L451" s="37">
        <v>0.99824319280275464</v>
      </c>
      <c r="M451" s="37">
        <v>-0.1338921553951572</v>
      </c>
      <c r="N451" s="37">
        <v>-0.1481658085428339</v>
      </c>
      <c r="O451" s="38">
        <v>-2.2963404195930015E-2</v>
      </c>
    </row>
    <row r="452" spans="9:15" x14ac:dyDescent="0.2">
      <c r="I452" s="28">
        <v>20081104</v>
      </c>
      <c r="J452" s="37">
        <v>0.9533603873219757</v>
      </c>
      <c r="K452" s="37">
        <v>0.86333466438890794</v>
      </c>
      <c r="L452" s="37">
        <v>0.99743785845672128</v>
      </c>
      <c r="M452" s="37">
        <v>-0.14066207496429473</v>
      </c>
      <c r="N452" s="37">
        <v>-0.15019047503262994</v>
      </c>
      <c r="O452" s="38">
        <v>-2.3751630084777098E-2</v>
      </c>
    </row>
    <row r="453" spans="9:15" x14ac:dyDescent="0.2">
      <c r="I453" s="28">
        <v>20081105</v>
      </c>
      <c r="J453" s="37">
        <v>0.96247795720670981</v>
      </c>
      <c r="K453" s="37">
        <v>0.86752519084009994</v>
      </c>
      <c r="L453" s="37">
        <v>1.0003277735576201</v>
      </c>
      <c r="M453" s="37">
        <v>-0.13244369953113411</v>
      </c>
      <c r="N453" s="37">
        <v>-0.14606559804142127</v>
      </c>
      <c r="O453" s="38">
        <v>-2.0923108104659804E-2</v>
      </c>
    </row>
    <row r="454" spans="9:15" x14ac:dyDescent="0.2">
      <c r="I454" s="28">
        <v>20081106</v>
      </c>
      <c r="J454" s="37">
        <v>0.9550285282907206</v>
      </c>
      <c r="K454" s="37">
        <v>0.86889406275531567</v>
      </c>
      <c r="L454" s="37">
        <v>0.99860017786234767</v>
      </c>
      <c r="M454" s="37">
        <v>-0.13915844966392432</v>
      </c>
      <c r="N454" s="37">
        <v>-0.14471817109333962</v>
      </c>
      <c r="O454" s="38">
        <v>-2.2614002897837104E-2</v>
      </c>
    </row>
    <row r="455" spans="9:15" x14ac:dyDescent="0.2">
      <c r="I455" s="28">
        <v>20081107</v>
      </c>
      <c r="J455" s="37">
        <v>0.96427181382153371</v>
      </c>
      <c r="K455" s="37">
        <v>0.87445391708007392</v>
      </c>
      <c r="L455" s="37">
        <v>1.0015272964692423</v>
      </c>
      <c r="M455" s="37">
        <v>-0.1308267569334618</v>
      </c>
      <c r="N455" s="37">
        <v>-0.13924541833881543</v>
      </c>
      <c r="O455" s="38">
        <v>-1.9749067759972094E-2</v>
      </c>
    </row>
    <row r="456" spans="9:15" x14ac:dyDescent="0.2">
      <c r="I456" s="28">
        <v>20081110</v>
      </c>
      <c r="J456" s="37">
        <v>0.96884472897967477</v>
      </c>
      <c r="K456" s="37">
        <v>0.88097851464025489</v>
      </c>
      <c r="L456" s="37">
        <v>1.002308015229437</v>
      </c>
      <c r="M456" s="37">
        <v>-0.12670483255353249</v>
      </c>
      <c r="N456" s="37">
        <v>-0.13282303617124047</v>
      </c>
      <c r="O456" s="38">
        <v>-1.8984934525465125E-2</v>
      </c>
    </row>
    <row r="457" spans="9:15" x14ac:dyDescent="0.2">
      <c r="I457" s="28">
        <v>20081111</v>
      </c>
      <c r="J457" s="37">
        <v>0.96679222349049965</v>
      </c>
      <c r="K457" s="37">
        <v>0.88019947682358213</v>
      </c>
      <c r="L457" s="37">
        <v>1.0005149126200077</v>
      </c>
      <c r="M457" s="37">
        <v>-0.12855491551444376</v>
      </c>
      <c r="N457" s="37">
        <v>-0.13358986945643803</v>
      </c>
      <c r="O457" s="38">
        <v>-2.0739944609255767E-2</v>
      </c>
    </row>
    <row r="458" spans="9:15" x14ac:dyDescent="0.2">
      <c r="I458" s="28">
        <v>20081112</v>
      </c>
      <c r="J458" s="37">
        <v>0.96572926049439745</v>
      </c>
      <c r="K458" s="37">
        <v>0.87807557829384653</v>
      </c>
      <c r="L458" s="37">
        <v>1.0004139572463675</v>
      </c>
      <c r="M458" s="37">
        <v>-0.12951304680205267</v>
      </c>
      <c r="N458" s="37">
        <v>-0.13568049465091125</v>
      </c>
      <c r="O458" s="38">
        <v>-2.0838755295169431E-2</v>
      </c>
    </row>
    <row r="459" spans="9:15" x14ac:dyDescent="0.2">
      <c r="I459" s="28">
        <v>20081113</v>
      </c>
      <c r="J459" s="37">
        <v>0.97978651250509019</v>
      </c>
      <c r="K459" s="37">
        <v>0.88671140704231732</v>
      </c>
      <c r="L459" s="37">
        <v>1.0042035739565163</v>
      </c>
      <c r="M459" s="37">
        <v>-0.11684215137235521</v>
      </c>
      <c r="N459" s="37">
        <v>-0.12717995618170463</v>
      </c>
      <c r="O459" s="38">
        <v>-1.7129644893434381E-2</v>
      </c>
    </row>
    <row r="460" spans="9:15" x14ac:dyDescent="0.2">
      <c r="I460" s="28">
        <v>20081114</v>
      </c>
      <c r="J460" s="37">
        <v>0.99253954897830332</v>
      </c>
      <c r="K460" s="37">
        <v>0.89338510908052093</v>
      </c>
      <c r="L460" s="37">
        <v>1.0087110833100879</v>
      </c>
      <c r="M460" s="37">
        <v>-0.10534684692449536</v>
      </c>
      <c r="N460" s="37">
        <v>-0.12061080543079161</v>
      </c>
      <c r="O460" s="38">
        <v>-1.2717892701061717E-2</v>
      </c>
    </row>
    <row r="461" spans="9:15" x14ac:dyDescent="0.2">
      <c r="I461" s="28">
        <v>20081117</v>
      </c>
      <c r="J461" s="37">
        <v>0.99830748824387228</v>
      </c>
      <c r="K461" s="37">
        <v>0.89185021702983269</v>
      </c>
      <c r="L461" s="37">
        <v>1.0099885193281146</v>
      </c>
      <c r="M461" s="37">
        <v>-0.10014775429790823</v>
      </c>
      <c r="N461" s="37">
        <v>-0.12212165161625654</v>
      </c>
      <c r="O461" s="38">
        <v>-1.1467594429649397E-2</v>
      </c>
    </row>
    <row r="462" spans="9:15" x14ac:dyDescent="0.2">
      <c r="I462" s="28">
        <v>20081118</v>
      </c>
      <c r="J462" s="37">
        <v>0.9827835165193648</v>
      </c>
      <c r="K462" s="37">
        <v>0.88078459165938527</v>
      </c>
      <c r="L462" s="37">
        <v>1.0072779898118012</v>
      </c>
      <c r="M462" s="37">
        <v>-0.11414071837262152</v>
      </c>
      <c r="N462" s="37">
        <v>-0.13301392112356625</v>
      </c>
      <c r="O462" s="38">
        <v>-1.4120541677914433E-2</v>
      </c>
    </row>
    <row r="463" spans="9:15" x14ac:dyDescent="0.2">
      <c r="I463" s="28">
        <v>20081119</v>
      </c>
      <c r="J463" s="37">
        <v>0.99814387925050974</v>
      </c>
      <c r="K463" s="37">
        <v>0.88958155736722877</v>
      </c>
      <c r="L463" s="37">
        <v>1.0109306286475974</v>
      </c>
      <c r="M463" s="37">
        <v>-0.10029522781867017</v>
      </c>
      <c r="N463" s="37">
        <v>-0.12435477009245566</v>
      </c>
      <c r="O463" s="38">
        <v>-1.0545499203737263E-2</v>
      </c>
    </row>
    <row r="464" spans="9:15" x14ac:dyDescent="0.2">
      <c r="I464" s="28">
        <v>20081120</v>
      </c>
      <c r="J464" s="37">
        <v>0.99978541811699428</v>
      </c>
      <c r="K464" s="37">
        <v>0.88153245746397202</v>
      </c>
      <c r="L464" s="37">
        <v>1.0107924279032519</v>
      </c>
      <c r="M464" s="37">
        <v>-9.8815581063729119E-2</v>
      </c>
      <c r="N464" s="37">
        <v>-0.1322777715047101</v>
      </c>
      <c r="O464" s="38">
        <v>-1.0680764022737765E-2</v>
      </c>
    </row>
    <row r="465" spans="9:15" x14ac:dyDescent="0.2">
      <c r="I465" s="28">
        <v>20081121</v>
      </c>
      <c r="J465" s="37">
        <v>0.99136966295191054</v>
      </c>
      <c r="K465" s="37">
        <v>0.87303856276515268</v>
      </c>
      <c r="L465" s="37">
        <v>1.0082875176275854</v>
      </c>
      <c r="M465" s="37">
        <v>-0.10640135626201108</v>
      </c>
      <c r="N465" s="37">
        <v>-0.14063859948586821</v>
      </c>
      <c r="O465" s="38">
        <v>-1.3132460188739481E-2</v>
      </c>
    </row>
    <row r="466" spans="9:15" x14ac:dyDescent="0.2">
      <c r="I466" s="28">
        <v>20081124</v>
      </c>
      <c r="J466" s="37">
        <v>0.98477263921744695</v>
      </c>
      <c r="K466" s="37">
        <v>0.87087722357729225</v>
      </c>
      <c r="L466" s="37">
        <v>1.007559328213862</v>
      </c>
      <c r="M466" s="37">
        <v>-0.11234776725493045</v>
      </c>
      <c r="N466" s="37">
        <v>-0.14276607878710668</v>
      </c>
      <c r="O466" s="38">
        <v>-1.3845180005928825E-2</v>
      </c>
    </row>
    <row r="467" spans="9:15" x14ac:dyDescent="0.2">
      <c r="I467" s="28">
        <v>20081125</v>
      </c>
      <c r="J467" s="37">
        <v>0.98265313760478812</v>
      </c>
      <c r="K467" s="37">
        <v>0.87408999505010732</v>
      </c>
      <c r="L467" s="37">
        <v>1.0061437406958131</v>
      </c>
      <c r="M467" s="37">
        <v>-0.11425823903680132</v>
      </c>
      <c r="N467" s="37">
        <v>-0.13960363910784945</v>
      </c>
      <c r="O467" s="38">
        <v>-1.5230694898160535E-2</v>
      </c>
    </row>
    <row r="468" spans="9:15" x14ac:dyDescent="0.2">
      <c r="I468" s="28">
        <v>20081126</v>
      </c>
      <c r="J468" s="37">
        <v>0.98257293249876332</v>
      </c>
      <c r="K468" s="37">
        <v>0.87392780860529351</v>
      </c>
      <c r="L468" s="37">
        <v>1.0066402543135016</v>
      </c>
      <c r="M468" s="37">
        <v>-0.11433053414188976</v>
      </c>
      <c r="N468" s="37">
        <v>-0.13976328471378707</v>
      </c>
      <c r="O468" s="38">
        <v>-1.4744729175284355E-2</v>
      </c>
    </row>
    <row r="469" spans="9:15" x14ac:dyDescent="0.2">
      <c r="I469" s="28">
        <v>20081127</v>
      </c>
      <c r="J469" s="37">
        <v>0.99999085524687703</v>
      </c>
      <c r="K469" s="37">
        <v>0.88314349218377886</v>
      </c>
      <c r="L469" s="37">
        <v>1.0103333155971899</v>
      </c>
      <c r="M469" s="37">
        <v>-9.8630404587690901E-2</v>
      </c>
      <c r="N469" s="37">
        <v>-0.13069197551340228</v>
      </c>
      <c r="O469" s="38">
        <v>-1.1130122984402302E-2</v>
      </c>
    </row>
    <row r="470" spans="9:15" x14ac:dyDescent="0.2">
      <c r="I470" s="28">
        <v>20081128</v>
      </c>
      <c r="J470" s="37">
        <v>1.0046029440210318</v>
      </c>
      <c r="K470" s="37">
        <v>0.88382366923722455</v>
      </c>
      <c r="L470" s="37">
        <v>1.013177240574799</v>
      </c>
      <c r="M470" s="37">
        <v>-9.4473169978441129E-2</v>
      </c>
      <c r="N470" s="37">
        <v>-0.13002245422284742</v>
      </c>
      <c r="O470" s="38">
        <v>-8.3466141171454344E-3</v>
      </c>
    </row>
    <row r="471" spans="9:15" x14ac:dyDescent="0.2">
      <c r="I471" s="28">
        <v>20081201</v>
      </c>
      <c r="J471" s="37">
        <v>0.99726614643584854</v>
      </c>
      <c r="K471" s="37">
        <v>0.88871155346526554</v>
      </c>
      <c r="L471" s="37">
        <v>1.0133262066645004</v>
      </c>
      <c r="M471" s="37">
        <v>-0.10108639672574571</v>
      </c>
      <c r="N471" s="37">
        <v>-0.12521114437365111</v>
      </c>
      <c r="O471" s="38">
        <v>-8.200812650908107E-3</v>
      </c>
    </row>
    <row r="472" spans="9:15" x14ac:dyDescent="0.2">
      <c r="I472" s="28">
        <v>20081202</v>
      </c>
      <c r="J472" s="37">
        <v>0.99916822128556182</v>
      </c>
      <c r="K472" s="37">
        <v>0.89770985609851561</v>
      </c>
      <c r="L472" s="37">
        <v>1.0128682542279106</v>
      </c>
      <c r="M472" s="37">
        <v>-9.9371908609445225E-2</v>
      </c>
      <c r="N472" s="37">
        <v>-0.11635381059372285</v>
      </c>
      <c r="O472" s="38">
        <v>-8.6490363832728567E-3</v>
      </c>
    </row>
    <row r="473" spans="9:15" x14ac:dyDescent="0.2">
      <c r="I473" s="28">
        <v>20081203</v>
      </c>
      <c r="J473" s="37">
        <v>0.99849099515146045</v>
      </c>
      <c r="K473" s="37">
        <v>0.90733480919223797</v>
      </c>
      <c r="L473" s="37">
        <v>1.0151532049114731</v>
      </c>
      <c r="M473" s="37">
        <v>-9.9982345238235015E-2</v>
      </c>
      <c r="N473" s="37">
        <v>-0.10687964356001645</v>
      </c>
      <c r="O473" s="38">
        <v>-6.412627005734306E-3</v>
      </c>
    </row>
    <row r="474" spans="9:15" x14ac:dyDescent="0.2">
      <c r="I474" s="28">
        <v>20081204</v>
      </c>
      <c r="J474" s="37">
        <v>0.99367186700083165</v>
      </c>
      <c r="K474" s="37">
        <v>0.90409985121661818</v>
      </c>
      <c r="L474" s="37">
        <v>1.0152656298881293</v>
      </c>
      <c r="M474" s="37">
        <v>-0.10432620055309183</v>
      </c>
      <c r="N474" s="37">
        <v>-0.11006392216476435</v>
      </c>
      <c r="O474" s="38">
        <v>-6.302590376115913E-3</v>
      </c>
    </row>
    <row r="475" spans="9:15" x14ac:dyDescent="0.2">
      <c r="I475" s="28">
        <v>20081205</v>
      </c>
      <c r="J475" s="37">
        <v>0.99908366626623601</v>
      </c>
      <c r="K475" s="37">
        <v>0.90053449931125551</v>
      </c>
      <c r="L475" s="37">
        <v>1.0188165362382131</v>
      </c>
      <c r="M475" s="37">
        <v>-9.9448124629981649E-2</v>
      </c>
      <c r="N475" s="37">
        <v>-0.1135734186949221</v>
      </c>
      <c r="O475" s="38">
        <v>-2.8271191910191895E-3</v>
      </c>
    </row>
    <row r="476" spans="9:15" x14ac:dyDescent="0.2">
      <c r="I476" s="28">
        <v>20081208</v>
      </c>
      <c r="J476" s="37">
        <v>1.0110484148709067</v>
      </c>
      <c r="K476" s="37">
        <v>0.89823338822424204</v>
      </c>
      <c r="L476" s="37">
        <v>1.0223653489053255</v>
      </c>
      <c r="M476" s="37">
        <v>-8.8663365397019023E-2</v>
      </c>
      <c r="N476" s="37">
        <v>-0.11583848020630738</v>
      </c>
      <c r="O476" s="38">
        <v>0</v>
      </c>
    </row>
    <row r="477" spans="9:15" x14ac:dyDescent="0.2">
      <c r="I477" s="28">
        <v>20081209</v>
      </c>
      <c r="J477" s="37">
        <v>1.0258083355651084</v>
      </c>
      <c r="K477" s="37">
        <v>0.9161725260411091</v>
      </c>
      <c r="L477" s="37">
        <v>1.0239657066829095</v>
      </c>
      <c r="M477" s="37">
        <v>-7.5359099988346001E-2</v>
      </c>
      <c r="N477" s="37">
        <v>-9.8180379801794282E-2</v>
      </c>
      <c r="O477" s="38">
        <v>0</v>
      </c>
    </row>
    <row r="478" spans="9:15" x14ac:dyDescent="0.2">
      <c r="I478" s="28">
        <v>20081210</v>
      </c>
      <c r="J478" s="37">
        <v>1.0381629003499011</v>
      </c>
      <c r="K478" s="37">
        <v>0.92452606125459591</v>
      </c>
      <c r="L478" s="37">
        <v>1.0264038669814155</v>
      </c>
      <c r="M478" s="37">
        <v>-6.4222969089614446E-2</v>
      </c>
      <c r="N478" s="37">
        <v>-8.9957712411743107E-2</v>
      </c>
      <c r="O478" s="38">
        <v>0</v>
      </c>
    </row>
    <row r="479" spans="9:15" x14ac:dyDescent="0.2">
      <c r="I479" s="28">
        <v>20081211</v>
      </c>
      <c r="J479" s="37">
        <v>1.0202678509319789</v>
      </c>
      <c r="K479" s="37">
        <v>0.9064529550222038</v>
      </c>
      <c r="L479" s="37">
        <v>1.0203589028175155</v>
      </c>
      <c r="M479" s="37">
        <v>-8.0353170050035838E-2</v>
      </c>
      <c r="N479" s="37">
        <v>-0.10774768246108113</v>
      </c>
      <c r="O479" s="38">
        <v>-5.8894596545878697E-3</v>
      </c>
    </row>
    <row r="480" spans="9:15" x14ac:dyDescent="0.2">
      <c r="I480" s="28">
        <v>20081212</v>
      </c>
      <c r="J480" s="37">
        <v>1.0258493936604771</v>
      </c>
      <c r="K480" s="37">
        <v>0.90293785133033977</v>
      </c>
      <c r="L480" s="37">
        <v>1.0210753128771428</v>
      </c>
      <c r="M480" s="37">
        <v>-7.5322091131098223E-2</v>
      </c>
      <c r="N480" s="37">
        <v>-0.11120771797431794</v>
      </c>
      <c r="O480" s="38">
        <v>-5.1914789837489428E-3</v>
      </c>
    </row>
    <row r="481" spans="9:15" x14ac:dyDescent="0.2">
      <c r="I481" s="28">
        <v>20081215</v>
      </c>
      <c r="J481" s="37">
        <v>1.0267644218623631</v>
      </c>
      <c r="K481" s="37">
        <v>0.90320572469362581</v>
      </c>
      <c r="L481" s="37">
        <v>1.0217559201794744</v>
      </c>
      <c r="M481" s="37">
        <v>-7.4497304988507818E-2</v>
      </c>
      <c r="N481" s="37">
        <v>-0.11094404115813605</v>
      </c>
      <c r="O481" s="38">
        <v>-4.5283800572677446E-3</v>
      </c>
    </row>
    <row r="482" spans="9:15" x14ac:dyDescent="0.2">
      <c r="I482" s="28">
        <v>20081216</v>
      </c>
      <c r="J482" s="37">
        <v>1.0310116591892688</v>
      </c>
      <c r="K482" s="37">
        <v>0.9092368482013562</v>
      </c>
      <c r="L482" s="37">
        <v>1.0246120118743434</v>
      </c>
      <c r="M482" s="37">
        <v>-7.0668939388076391E-2</v>
      </c>
      <c r="N482" s="37">
        <v>-0.10500740219930105</v>
      </c>
      <c r="O482" s="38">
        <v>-1.7457602847326115E-3</v>
      </c>
    </row>
    <row r="483" spans="9:15" x14ac:dyDescent="0.2">
      <c r="I483" s="28">
        <v>20081217</v>
      </c>
      <c r="J483" s="37">
        <v>1.0313057839974107</v>
      </c>
      <c r="K483" s="37">
        <v>0.90515936974402367</v>
      </c>
      <c r="L483" s="37">
        <v>1.0248042774861421</v>
      </c>
      <c r="M483" s="37">
        <v>-7.0403821804326028E-2</v>
      </c>
      <c r="N483" s="37">
        <v>-0.10902100222466682</v>
      </c>
      <c r="O483" s="38">
        <v>-1.5584406360213965E-3</v>
      </c>
    </row>
    <row r="484" spans="9:15" x14ac:dyDescent="0.2">
      <c r="I484" s="28">
        <v>20081218</v>
      </c>
      <c r="J484" s="37">
        <v>1.0298846031966054</v>
      </c>
      <c r="K484" s="37">
        <v>0.90916340323267175</v>
      </c>
      <c r="L484" s="37">
        <v>1.0244094672895638</v>
      </c>
      <c r="M484" s="37">
        <v>-7.1684842682375294E-2</v>
      </c>
      <c r="N484" s="37">
        <v>-0.10507969656731786</v>
      </c>
      <c r="O484" s="38">
        <v>-1.9430944835749919E-3</v>
      </c>
    </row>
    <row r="485" spans="9:15" x14ac:dyDescent="0.2">
      <c r="I485" s="28">
        <v>20081219</v>
      </c>
      <c r="J485" s="37">
        <v>1.0291378607333832</v>
      </c>
      <c r="K485" s="37">
        <v>0.91180053935581051</v>
      </c>
      <c r="L485" s="37">
        <v>1.0228654475118071</v>
      </c>
      <c r="M485" s="37">
        <v>-7.2357939789633896E-2</v>
      </c>
      <c r="N485" s="37">
        <v>-0.10248387424195682</v>
      </c>
      <c r="O485" s="38">
        <v>-3.447394912895918E-3</v>
      </c>
    </row>
    <row r="486" spans="9:15" x14ac:dyDescent="0.2">
      <c r="I486" s="28">
        <v>20081222</v>
      </c>
      <c r="J486" s="37">
        <v>1.0327343177032058</v>
      </c>
      <c r="K486" s="37">
        <v>0.92268641657919193</v>
      </c>
      <c r="L486" s="37">
        <v>1.0224954618259727</v>
      </c>
      <c r="M486" s="37">
        <v>-6.9116173180671869E-2</v>
      </c>
      <c r="N486" s="37">
        <v>-9.1768536918390708E-2</v>
      </c>
      <c r="O486" s="38">
        <v>-3.8078628512352442E-3</v>
      </c>
    </row>
    <row r="487" spans="9:15" x14ac:dyDescent="0.2">
      <c r="I487" s="28">
        <v>20081223</v>
      </c>
      <c r="J487" s="37">
        <v>1.0341051982365856</v>
      </c>
      <c r="K487" s="37">
        <v>0.91561868445189998</v>
      </c>
      <c r="L487" s="37">
        <v>1.0228581871063136</v>
      </c>
      <c r="M487" s="37">
        <v>-6.7880491848939961E-2</v>
      </c>
      <c r="N487" s="37">
        <v>-9.8725544819772693E-2</v>
      </c>
      <c r="O487" s="38">
        <v>-3.4544685470929704E-3</v>
      </c>
    </row>
    <row r="488" spans="9:15" x14ac:dyDescent="0.2">
      <c r="I488" s="28">
        <v>20081224</v>
      </c>
      <c r="J488" s="37">
        <v>1.0302931277507499</v>
      </c>
      <c r="K488" s="37">
        <v>0.91681951634867997</v>
      </c>
      <c r="L488" s="37">
        <v>1.0210187158280366</v>
      </c>
      <c r="M488" s="37">
        <v>-7.131660770287207E-2</v>
      </c>
      <c r="N488" s="37">
        <v>-9.7543525348226745E-2</v>
      </c>
      <c r="O488" s="38">
        <v>-5.2466200943067642E-3</v>
      </c>
    </row>
    <row r="489" spans="9:15" x14ac:dyDescent="0.2">
      <c r="I489" s="28">
        <v>20081225</v>
      </c>
      <c r="J489" s="37">
        <v>1.0206678370838014</v>
      </c>
      <c r="K489" s="37">
        <v>0.91477508894871085</v>
      </c>
      <c r="L489" s="37">
        <v>1.0192389280474237</v>
      </c>
      <c r="M489" s="37">
        <v>-7.9992631397160063E-2</v>
      </c>
      <c r="N489" s="37">
        <v>-9.9555924420407838E-2</v>
      </c>
      <c r="O489" s="38">
        <v>-6.9806234801740308E-3</v>
      </c>
    </row>
    <row r="490" spans="9:15" x14ac:dyDescent="0.2">
      <c r="I490" s="28">
        <v>20081226</v>
      </c>
      <c r="J490" s="37">
        <v>1.0299883131697791</v>
      </c>
      <c r="K490" s="37">
        <v>0.92144845644118667</v>
      </c>
      <c r="L490" s="37">
        <v>1.022301397398752</v>
      </c>
      <c r="M490" s="37">
        <v>-7.1591360810946858E-2</v>
      </c>
      <c r="N490" s="37">
        <v>-9.2987102974175673E-2</v>
      </c>
      <c r="O490" s="38">
        <v>-3.9969350414944538E-3</v>
      </c>
    </row>
    <row r="491" spans="9:15" x14ac:dyDescent="0.2">
      <c r="I491" s="28">
        <v>20081229</v>
      </c>
      <c r="J491" s="37">
        <v>1.0316342760206392</v>
      </c>
      <c r="K491" s="37">
        <v>0.91689402052124058</v>
      </c>
      <c r="L491" s="37">
        <v>1.0202640155797467</v>
      </c>
      <c r="M491" s="37">
        <v>-7.0107726374532775E-2</v>
      </c>
      <c r="N491" s="37">
        <v>-9.7470188369991773E-2</v>
      </c>
      <c r="O491" s="38">
        <v>-5.9819059526010632E-3</v>
      </c>
    </row>
    <row r="492" spans="9:15" x14ac:dyDescent="0.2">
      <c r="I492" s="28">
        <v>20081230</v>
      </c>
      <c r="J492" s="37">
        <v>1.0406452630913812</v>
      </c>
      <c r="K492" s="37">
        <v>0.92321652100808804</v>
      </c>
      <c r="L492" s="37">
        <v>1.0210506912683823</v>
      </c>
      <c r="M492" s="37">
        <v>-6.1985422327847206E-2</v>
      </c>
      <c r="N492" s="37">
        <v>-9.1246737190561866E-2</v>
      </c>
      <c r="O492" s="38">
        <v>-5.2154672105596545E-3</v>
      </c>
    </row>
    <row r="493" spans="9:15" x14ac:dyDescent="0.2">
      <c r="I493" s="28">
        <v>20081231</v>
      </c>
      <c r="J493" s="37">
        <v>1.0555989851579892</v>
      </c>
      <c r="K493" s="37">
        <v>0.9394204301994763</v>
      </c>
      <c r="L493" s="37">
        <v>1.0244656538097845</v>
      </c>
      <c r="M493" s="37">
        <v>-4.8506468657056878E-2</v>
      </c>
      <c r="N493" s="37">
        <v>-7.5296681041368552E-2</v>
      </c>
      <c r="O493" s="38">
        <v>-1.8883533411961917E-3</v>
      </c>
    </row>
    <row r="494" spans="9:15" x14ac:dyDescent="0.2">
      <c r="I494" s="28">
        <v>20090105</v>
      </c>
      <c r="J494" s="37">
        <v>1.0641194689142763</v>
      </c>
      <c r="K494" s="37">
        <v>0.94756355617009069</v>
      </c>
      <c r="L494" s="37">
        <v>1.0267194831197719</v>
      </c>
      <c r="M494" s="37">
        <v>-4.0826293427628779E-2</v>
      </c>
      <c r="N494" s="37">
        <v>-6.7281126589219364E-2</v>
      </c>
      <c r="O494" s="38">
        <v>0</v>
      </c>
    </row>
    <row r="495" spans="9:15" x14ac:dyDescent="0.2">
      <c r="I495" s="28">
        <v>20090106</v>
      </c>
      <c r="J495" s="37">
        <v>1.0732472439522385</v>
      </c>
      <c r="K495" s="37">
        <v>0.95458335644039294</v>
      </c>
      <c r="L495" s="37">
        <v>1.0293927694178824</v>
      </c>
      <c r="M495" s="37">
        <v>-3.2598719295512057E-2</v>
      </c>
      <c r="N495" s="37">
        <v>-6.0371299636662212E-2</v>
      </c>
      <c r="O495" s="38">
        <v>0</v>
      </c>
    </row>
    <row r="496" spans="9:15" x14ac:dyDescent="0.2">
      <c r="I496" s="28">
        <v>20090107</v>
      </c>
      <c r="J496" s="37">
        <v>1.0772012647948042</v>
      </c>
      <c r="K496" s="37">
        <v>0.95761853805098807</v>
      </c>
      <c r="L496" s="37">
        <v>1.0303400317190812</v>
      </c>
      <c r="M496" s="37">
        <v>-2.9034652535886218E-2</v>
      </c>
      <c r="N496" s="37">
        <v>-5.7383667668339355E-2</v>
      </c>
      <c r="O496" s="38">
        <v>0</v>
      </c>
    </row>
    <row r="497" spans="9:15" x14ac:dyDescent="0.2">
      <c r="I497" s="28">
        <v>20090108</v>
      </c>
      <c r="J497" s="37">
        <v>1.1006526660871725</v>
      </c>
      <c r="K497" s="37">
        <v>0.97686258028014628</v>
      </c>
      <c r="L497" s="37">
        <v>1.0354668479578659</v>
      </c>
      <c r="M497" s="37">
        <v>-7.8960791340972891E-3</v>
      </c>
      <c r="N497" s="37">
        <v>-3.8441105693501232E-2</v>
      </c>
      <c r="O497" s="38">
        <v>0</v>
      </c>
    </row>
    <row r="498" spans="9:15" x14ac:dyDescent="0.2">
      <c r="I498" s="28">
        <v>20090109</v>
      </c>
      <c r="J498" s="37">
        <v>1.0991373004981693</v>
      </c>
      <c r="K498" s="37">
        <v>0.9769973092425952</v>
      </c>
      <c r="L498" s="37">
        <v>1.0355683750575293</v>
      </c>
      <c r="M498" s="37">
        <v>-9.261996092932212E-3</v>
      </c>
      <c r="N498" s="37">
        <v>-3.8308487416602643E-2</v>
      </c>
      <c r="O498" s="38">
        <v>0</v>
      </c>
    </row>
    <row r="499" spans="9:15" x14ac:dyDescent="0.2">
      <c r="I499" s="28">
        <v>20090112</v>
      </c>
      <c r="J499" s="37">
        <v>1.1190297472990638</v>
      </c>
      <c r="K499" s="37">
        <v>0.99213793638386982</v>
      </c>
      <c r="L499" s="37">
        <v>1.0392727720280852</v>
      </c>
      <c r="M499" s="37">
        <v>0</v>
      </c>
      <c r="N499" s="37">
        <v>-2.3405055770264194E-2</v>
      </c>
      <c r="O499" s="38">
        <v>0</v>
      </c>
    </row>
    <row r="500" spans="9:15" x14ac:dyDescent="0.2">
      <c r="I500" s="28">
        <v>20090113</v>
      </c>
      <c r="J500" s="37">
        <v>1.0975899953800983</v>
      </c>
      <c r="K500" s="37">
        <v>0.97239228290327295</v>
      </c>
      <c r="L500" s="37">
        <v>1.0335638986904534</v>
      </c>
      <c r="M500" s="37">
        <v>-1.9159233229244732E-2</v>
      </c>
      <c r="N500" s="37">
        <v>-4.2841370674165047E-2</v>
      </c>
      <c r="O500" s="38">
        <v>-5.4931424081199332E-3</v>
      </c>
    </row>
    <row r="501" spans="9:15" x14ac:dyDescent="0.2">
      <c r="I501" s="28">
        <v>20090114</v>
      </c>
      <c r="J501" s="37">
        <v>1.1176067865553192</v>
      </c>
      <c r="K501" s="37">
        <v>0.98788665569096379</v>
      </c>
      <c r="L501" s="37">
        <v>1.0386359884590994</v>
      </c>
      <c r="M501" s="37">
        <v>-1.271602249340642E-3</v>
      </c>
      <c r="N501" s="37">
        <v>-2.7589735217484868E-2</v>
      </c>
      <c r="O501" s="38">
        <v>-6.1272034265180686E-4</v>
      </c>
    </row>
    <row r="502" spans="9:15" x14ac:dyDescent="0.2">
      <c r="I502" s="28">
        <v>20090115</v>
      </c>
      <c r="J502" s="37">
        <v>1.1061111799289132</v>
      </c>
      <c r="K502" s="37">
        <v>0.9863491313505196</v>
      </c>
      <c r="L502" s="37">
        <v>1.0364918372675682</v>
      </c>
      <c r="M502" s="37">
        <v>-1.1544436062876251E-2</v>
      </c>
      <c r="N502" s="37">
        <v>-2.9103172454831849E-2</v>
      </c>
      <c r="O502" s="38">
        <v>-2.6758468376787414E-3</v>
      </c>
    </row>
    <row r="503" spans="9:15" x14ac:dyDescent="0.2">
      <c r="I503" s="28">
        <v>20090116</v>
      </c>
      <c r="J503" s="37">
        <v>1.1212649657064648</v>
      </c>
      <c r="K503" s="37">
        <v>0.99328028078800346</v>
      </c>
      <c r="L503" s="37">
        <v>1.0407991150882074</v>
      </c>
      <c r="M503" s="37">
        <v>0</v>
      </c>
      <c r="N503" s="37">
        <v>-2.2280607516917295E-2</v>
      </c>
      <c r="O503" s="38">
        <v>0</v>
      </c>
    </row>
    <row r="504" spans="9:15" x14ac:dyDescent="0.2">
      <c r="I504" s="28">
        <v>20090119</v>
      </c>
      <c r="J504" s="37">
        <v>1.1285443019000359</v>
      </c>
      <c r="K504" s="37">
        <v>0.9982122406073618</v>
      </c>
      <c r="L504" s="37">
        <v>1.0419045263000843</v>
      </c>
      <c r="M504" s="37">
        <v>0</v>
      </c>
      <c r="N504" s="37">
        <v>-1.742591257169146E-2</v>
      </c>
      <c r="O504" s="38">
        <v>0</v>
      </c>
    </row>
    <row r="505" spans="9:15" x14ac:dyDescent="0.2">
      <c r="I505" s="28">
        <v>20090120</v>
      </c>
      <c r="J505" s="37">
        <v>1.1228122114447765</v>
      </c>
      <c r="K505" s="37">
        <v>0.9995805352622984</v>
      </c>
      <c r="L505" s="37">
        <v>1.0413633463062977</v>
      </c>
      <c r="M505" s="37">
        <v>-5.0791895768812489E-3</v>
      </c>
      <c r="N505" s="37">
        <v>-1.607905384043673E-2</v>
      </c>
      <c r="O505" s="38">
        <v>-5.1941418827350372E-4</v>
      </c>
    </row>
    <row r="506" spans="9:15" x14ac:dyDescent="0.2">
      <c r="I506" s="28">
        <v>20090121</v>
      </c>
      <c r="J506" s="37">
        <v>1.1165193342991739</v>
      </c>
      <c r="K506" s="37">
        <v>0.99855829058795698</v>
      </c>
      <c r="L506" s="37">
        <v>1.0402105656569953</v>
      </c>
      <c r="M506" s="37">
        <v>-1.0655290696711228E-2</v>
      </c>
      <c r="N506" s="37">
        <v>-1.7085283865634904E-2</v>
      </c>
      <c r="O506" s="38">
        <v>-1.6258309665900805E-3</v>
      </c>
    </row>
    <row r="507" spans="9:15" x14ac:dyDescent="0.2">
      <c r="I507" s="28">
        <v>20090122</v>
      </c>
      <c r="J507" s="37">
        <v>1.1401949289499984</v>
      </c>
      <c r="K507" s="37">
        <v>1.0177787083501151</v>
      </c>
      <c r="L507" s="37">
        <v>1.0459488776421522</v>
      </c>
      <c r="M507" s="37">
        <v>0</v>
      </c>
      <c r="N507" s="37">
        <v>0</v>
      </c>
      <c r="O507" s="38">
        <v>0</v>
      </c>
    </row>
    <row r="508" spans="9:15" x14ac:dyDescent="0.2">
      <c r="I508" s="28">
        <v>20090123</v>
      </c>
      <c r="J508" s="37">
        <v>1.1470948749084151</v>
      </c>
      <c r="K508" s="37">
        <v>1.0097946103602085</v>
      </c>
      <c r="L508" s="37">
        <v>1.0464298204373459</v>
      </c>
      <c r="M508" s="37">
        <v>0</v>
      </c>
      <c r="N508" s="37">
        <v>-7.844630590523316E-3</v>
      </c>
      <c r="O508" s="38">
        <v>0</v>
      </c>
    </row>
    <row r="509" spans="9:15" x14ac:dyDescent="0.2">
      <c r="I509" s="28">
        <v>20090202</v>
      </c>
      <c r="J509" s="37">
        <v>1.1435857638603992</v>
      </c>
      <c r="K509" s="37">
        <v>1.0105673220211291</v>
      </c>
      <c r="L509" s="37">
        <v>1.0452373897028895</v>
      </c>
      <c r="M509" s="37">
        <v>-3.0591288696116825E-3</v>
      </c>
      <c r="N509" s="37">
        <v>-7.0854167706810856E-3</v>
      </c>
      <c r="O509" s="38">
        <v>-1.1395228912322031E-3</v>
      </c>
    </row>
    <row r="510" spans="9:15" x14ac:dyDescent="0.2">
      <c r="I510" s="28">
        <v>20090203</v>
      </c>
      <c r="J510" s="37">
        <v>1.1335760498791567</v>
      </c>
      <c r="K510" s="37">
        <v>1.0062349013235896</v>
      </c>
      <c r="L510" s="37">
        <v>1.0428496677232391</v>
      </c>
      <c r="M510" s="37">
        <v>-1.1785271929087626E-2</v>
      </c>
      <c r="N510" s="37">
        <v>-1.1342158105506761E-2</v>
      </c>
      <c r="O510" s="38">
        <v>-3.4213022643129198E-3</v>
      </c>
    </row>
    <row r="511" spans="9:15" x14ac:dyDescent="0.2">
      <c r="I511" s="28">
        <v>20090204</v>
      </c>
      <c r="J511" s="37">
        <v>1.1274592338711278</v>
      </c>
      <c r="K511" s="37">
        <v>1.0063252959128492</v>
      </c>
      <c r="L511" s="37">
        <v>1.0425165231575104</v>
      </c>
      <c r="M511" s="37">
        <v>-1.711771316113242E-2</v>
      </c>
      <c r="N511" s="37">
        <v>-1.1253342542243305E-2</v>
      </c>
      <c r="O511" s="38">
        <v>-3.7396652918395556E-3</v>
      </c>
    </row>
    <row r="512" spans="9:15" x14ac:dyDescent="0.2">
      <c r="I512" s="28">
        <v>20090205</v>
      </c>
      <c r="J512" s="37">
        <v>1.1227347711048949</v>
      </c>
      <c r="K512" s="37">
        <v>1.0026248958702031</v>
      </c>
      <c r="L512" s="37">
        <v>1.0412873352306544</v>
      </c>
      <c r="M512" s="37">
        <v>-2.1236346126526917E-2</v>
      </c>
      <c r="N512" s="37">
        <v>-1.4889103452043417E-2</v>
      </c>
      <c r="O512" s="38">
        <v>-4.9143144683532203E-3</v>
      </c>
    </row>
    <row r="513" spans="9:15" x14ac:dyDescent="0.2">
      <c r="I513" s="28">
        <v>20090206</v>
      </c>
      <c r="J513" s="37">
        <v>1.1237969581965901</v>
      </c>
      <c r="K513" s="37">
        <v>1.00833360420635</v>
      </c>
      <c r="L513" s="37">
        <v>1.0420716351608095</v>
      </c>
      <c r="M513" s="37">
        <v>-2.0310365970107824E-2</v>
      </c>
      <c r="N513" s="37">
        <v>-9.2801156737462032E-3</v>
      </c>
      <c r="O513" s="38">
        <v>-4.1648137232126459E-3</v>
      </c>
    </row>
    <row r="514" spans="9:15" x14ac:dyDescent="0.2">
      <c r="I514" s="28">
        <v>20090209</v>
      </c>
      <c r="J514" s="37">
        <v>1.1301967980144576</v>
      </c>
      <c r="K514" s="37">
        <v>1.012193718735988</v>
      </c>
      <c r="L514" s="37">
        <v>1.0416702406738096</v>
      </c>
      <c r="M514" s="37">
        <v>-1.4731193786657548E-2</v>
      </c>
      <c r="N514" s="37">
        <v>-5.4874301931318037E-3</v>
      </c>
      <c r="O514" s="38">
        <v>-4.5483984406589073E-3</v>
      </c>
    </row>
    <row r="515" spans="9:15" x14ac:dyDescent="0.2">
      <c r="I515" s="28">
        <v>20090210</v>
      </c>
      <c r="J515" s="37">
        <v>1.1107252927242817</v>
      </c>
      <c r="K515" s="37">
        <v>1.0040797441233906</v>
      </c>
      <c r="L515" s="37">
        <v>1.0378126980821198</v>
      </c>
      <c r="M515" s="37">
        <v>-3.170581874235745E-2</v>
      </c>
      <c r="N515" s="37">
        <v>-1.3459668702375693E-2</v>
      </c>
      <c r="O515" s="38">
        <v>-8.2347828654429911E-3</v>
      </c>
    </row>
    <row r="516" spans="9:15" x14ac:dyDescent="0.2">
      <c r="I516" s="28">
        <v>20090211</v>
      </c>
      <c r="J516" s="37">
        <v>1.081649846963775</v>
      </c>
      <c r="K516" s="37">
        <v>0.98540812373508446</v>
      </c>
      <c r="L516" s="37">
        <v>1.0327367522943127</v>
      </c>
      <c r="M516" s="37">
        <v>-5.7052846609453534E-2</v>
      </c>
      <c r="N516" s="37">
        <v>-3.1805130476255883E-2</v>
      </c>
      <c r="O516" s="38">
        <v>-1.3085510251715005E-2</v>
      </c>
    </row>
    <row r="517" spans="9:15" x14ac:dyDescent="0.2">
      <c r="I517" s="28">
        <v>20090212</v>
      </c>
      <c r="J517" s="37">
        <v>1.0531323763432601</v>
      </c>
      <c r="K517" s="37">
        <v>0.9738530771430346</v>
      </c>
      <c r="L517" s="37">
        <v>1.0269208756153758</v>
      </c>
      <c r="M517" s="37">
        <v>-8.1913449898951995E-2</v>
      </c>
      <c r="N517" s="37">
        <v>-4.3158331812901407E-2</v>
      </c>
      <c r="O517" s="38">
        <v>-1.8643337986886221E-2</v>
      </c>
    </row>
    <row r="518" spans="9:15" x14ac:dyDescent="0.2">
      <c r="I518" s="28">
        <v>20090213</v>
      </c>
      <c r="J518" s="37">
        <v>1.0494852064562106</v>
      </c>
      <c r="K518" s="37">
        <v>0.9735572950722523</v>
      </c>
      <c r="L518" s="37">
        <v>1.0283891147289765</v>
      </c>
      <c r="M518" s="37">
        <v>-8.5092933973746288E-2</v>
      </c>
      <c r="N518" s="37">
        <v>-4.3448947118916004E-2</v>
      </c>
      <c r="O518" s="38">
        <v>-1.7240244262944793E-2</v>
      </c>
    </row>
    <row r="519" spans="9:15" x14ac:dyDescent="0.2">
      <c r="I519" s="28">
        <v>20090216</v>
      </c>
      <c r="J519" s="37">
        <v>1.0548113289741585</v>
      </c>
      <c r="K519" s="37">
        <v>0.97663504899675702</v>
      </c>
      <c r="L519" s="37">
        <v>1.0303529616229841</v>
      </c>
      <c r="M519" s="37">
        <v>-8.044979360719795E-2</v>
      </c>
      <c r="N519" s="37">
        <v>-4.0424955853178179E-2</v>
      </c>
      <c r="O519" s="38">
        <v>-1.5363532747607156E-2</v>
      </c>
    </row>
    <row r="520" spans="9:15" x14ac:dyDescent="0.2">
      <c r="I520" s="28">
        <v>20090217</v>
      </c>
      <c r="J520" s="37">
        <v>1.0663667709089975</v>
      </c>
      <c r="K520" s="37">
        <v>0.9862426175480411</v>
      </c>
      <c r="L520" s="37">
        <v>1.0326431588290965</v>
      </c>
      <c r="M520" s="37">
        <v>-7.0376135196195566E-2</v>
      </c>
      <c r="N520" s="37">
        <v>-3.0985213724107119E-2</v>
      </c>
      <c r="O520" s="38">
        <v>-1.3174950999090718E-2</v>
      </c>
    </row>
    <row r="521" spans="9:15" x14ac:dyDescent="0.2">
      <c r="I521" s="28">
        <v>20090218</v>
      </c>
      <c r="J521" s="37">
        <v>1.0661630435220573</v>
      </c>
      <c r="K521" s="37">
        <v>0.98644077754002479</v>
      </c>
      <c r="L521" s="37">
        <v>1.0322997792763071</v>
      </c>
      <c r="M521" s="37">
        <v>-7.0553738105419983E-2</v>
      </c>
      <c r="N521" s="37">
        <v>-3.0790515220043391E-2</v>
      </c>
      <c r="O521" s="38">
        <v>-1.350309488994994E-2</v>
      </c>
    </row>
    <row r="522" spans="9:15" x14ac:dyDescent="0.2">
      <c r="I522" s="28">
        <v>20090219</v>
      </c>
      <c r="J522" s="37">
        <v>1.0773503998274383</v>
      </c>
      <c r="K522" s="37">
        <v>0.98849899486589354</v>
      </c>
      <c r="L522" s="37">
        <v>1.0348429691731242</v>
      </c>
      <c r="M522" s="37">
        <v>-6.0800964773332522E-2</v>
      </c>
      <c r="N522" s="37">
        <v>-2.8768251137504919E-2</v>
      </c>
      <c r="O522" s="38">
        <v>-1.1072745670970163E-2</v>
      </c>
    </row>
    <row r="523" spans="9:15" x14ac:dyDescent="0.2">
      <c r="I523" s="28">
        <v>20090220</v>
      </c>
      <c r="J523" s="37">
        <v>1.0958711602172007</v>
      </c>
      <c r="K523" s="37">
        <v>0.99597873280679861</v>
      </c>
      <c r="L523" s="37">
        <v>1.038350671077132</v>
      </c>
      <c r="M523" s="37">
        <v>-4.4655168296610315E-2</v>
      </c>
      <c r="N523" s="37">
        <v>-2.1419170360377882E-2</v>
      </c>
      <c r="O523" s="38">
        <v>-7.7206795930541139E-3</v>
      </c>
    </row>
    <row r="524" spans="9:15" x14ac:dyDescent="0.2">
      <c r="I524" s="28">
        <v>20090223</v>
      </c>
      <c r="J524" s="37">
        <v>1.0830908289128232</v>
      </c>
      <c r="K524" s="37">
        <v>0.9901263228011159</v>
      </c>
      <c r="L524" s="37">
        <v>1.0366998271072856</v>
      </c>
      <c r="M524" s="37">
        <v>-5.5796645417583335E-2</v>
      </c>
      <c r="N524" s="37">
        <v>-2.7169349606286697E-2</v>
      </c>
      <c r="O524" s="38">
        <v>-9.2982760430065925E-3</v>
      </c>
    </row>
    <row r="525" spans="9:15" x14ac:dyDescent="0.2">
      <c r="I525" s="28">
        <v>20090224</v>
      </c>
      <c r="J525" s="37">
        <v>1.1030814001265794</v>
      </c>
      <c r="K525" s="37">
        <v>0.99417612626781848</v>
      </c>
      <c r="L525" s="37">
        <v>1.0417538233368631</v>
      </c>
      <c r="M525" s="37">
        <v>-3.8369515673539856E-2</v>
      </c>
      <c r="N525" s="37">
        <v>-2.3190288702892858E-2</v>
      </c>
      <c r="O525" s="38">
        <v>-4.4685243187436718E-3</v>
      </c>
    </row>
    <row r="526" spans="9:15" x14ac:dyDescent="0.2">
      <c r="I526" s="28">
        <v>20090225</v>
      </c>
      <c r="J526" s="37">
        <v>1.1220518534399877</v>
      </c>
      <c r="K526" s="37">
        <v>1.0019151385485825</v>
      </c>
      <c r="L526" s="37">
        <v>1.045616405964537</v>
      </c>
      <c r="M526" s="37">
        <v>-2.1831691533297892E-2</v>
      </c>
      <c r="N526" s="37">
        <v>-1.5586462628254916E-2</v>
      </c>
      <c r="O526" s="38">
        <v>-7.7732348306835952E-4</v>
      </c>
    </row>
    <row r="527" spans="9:15" x14ac:dyDescent="0.2">
      <c r="I527" s="28">
        <v>20090226</v>
      </c>
      <c r="J527" s="37">
        <v>1.1345484361589848</v>
      </c>
      <c r="K527" s="37">
        <v>1.015228494415604</v>
      </c>
      <c r="L527" s="37">
        <v>1.0457699248559671</v>
      </c>
      <c r="M527" s="37">
        <v>-1.0937577199472748E-2</v>
      </c>
      <c r="N527" s="37">
        <v>-2.5056664219721414E-3</v>
      </c>
      <c r="O527" s="38">
        <v>-6.3061618513793327E-4</v>
      </c>
    </row>
    <row r="528" spans="9:15" x14ac:dyDescent="0.2">
      <c r="I528" s="28">
        <v>20090227</v>
      </c>
      <c r="J528" s="37">
        <v>1.1455662306363497</v>
      </c>
      <c r="K528" s="37">
        <v>1.0258778794363663</v>
      </c>
      <c r="L528" s="37">
        <v>1.0474920986121934</v>
      </c>
      <c r="M528" s="37">
        <v>-1.3326223536545001E-3</v>
      </c>
      <c r="N528" s="37">
        <v>0</v>
      </c>
      <c r="O528" s="38">
        <v>0</v>
      </c>
    </row>
    <row r="529" spans="9:15" x14ac:dyDescent="0.2">
      <c r="I529" s="28">
        <v>20090302</v>
      </c>
      <c r="J529" s="37">
        <v>1.1637551413417451</v>
      </c>
      <c r="K529" s="37">
        <v>1.0285889877751533</v>
      </c>
      <c r="L529" s="37">
        <v>1.0511225433104543</v>
      </c>
      <c r="M529" s="37">
        <v>0</v>
      </c>
      <c r="N529" s="37">
        <v>0</v>
      </c>
      <c r="O529" s="38">
        <v>0</v>
      </c>
    </row>
    <row r="530" spans="9:15" x14ac:dyDescent="0.2">
      <c r="I530" s="28">
        <v>20090303</v>
      </c>
      <c r="J530" s="37">
        <v>1.1815768865704364</v>
      </c>
      <c r="K530" s="37">
        <v>1.0377192618570144</v>
      </c>
      <c r="L530" s="37">
        <v>1.0543827398840975</v>
      </c>
      <c r="M530" s="37">
        <v>0</v>
      </c>
      <c r="N530" s="37">
        <v>0</v>
      </c>
      <c r="O530" s="38">
        <v>0</v>
      </c>
    </row>
    <row r="531" spans="9:15" x14ac:dyDescent="0.2">
      <c r="I531" s="28">
        <v>20090304</v>
      </c>
      <c r="J531" s="37">
        <v>1.1879728313569828</v>
      </c>
      <c r="K531" s="37">
        <v>1.0422788363308448</v>
      </c>
      <c r="L531" s="37">
        <v>1.0560057923652386</v>
      </c>
      <c r="M531" s="37">
        <v>0</v>
      </c>
      <c r="N531" s="37">
        <v>0</v>
      </c>
      <c r="O531" s="38">
        <v>0</v>
      </c>
    </row>
    <row r="532" spans="9:15" x14ac:dyDescent="0.2">
      <c r="I532" s="28">
        <v>20090305</v>
      </c>
      <c r="J532" s="37">
        <v>1.2003851364165214</v>
      </c>
      <c r="K532" s="37">
        <v>1.0530689257890269</v>
      </c>
      <c r="L532" s="37">
        <v>1.058827613733301</v>
      </c>
      <c r="M532" s="37">
        <v>0</v>
      </c>
      <c r="N532" s="37">
        <v>0</v>
      </c>
      <c r="O532" s="38">
        <v>0</v>
      </c>
    </row>
    <row r="533" spans="9:15" x14ac:dyDescent="0.2">
      <c r="I533" s="28">
        <v>20090306</v>
      </c>
      <c r="J533" s="37">
        <v>1.2054457692251193</v>
      </c>
      <c r="K533" s="37">
        <v>1.0522687014355252</v>
      </c>
      <c r="L533" s="37">
        <v>1.0606100975256312</v>
      </c>
      <c r="M533" s="37">
        <v>0</v>
      </c>
      <c r="N533" s="37">
        <v>-7.598974140292647E-4</v>
      </c>
      <c r="O533" s="38">
        <v>0</v>
      </c>
    </row>
    <row r="534" spans="9:15" x14ac:dyDescent="0.2">
      <c r="I534" s="28">
        <v>20090309</v>
      </c>
      <c r="J534" s="37">
        <v>1.192148787254373</v>
      </c>
      <c r="K534" s="37">
        <v>1.0495600391517148</v>
      </c>
      <c r="L534" s="37">
        <v>1.0578954212911857</v>
      </c>
      <c r="M534" s="37">
        <v>-1.1030759168281556E-2</v>
      </c>
      <c r="N534" s="37">
        <v>-3.3320579036960618E-3</v>
      </c>
      <c r="O534" s="38">
        <v>-2.559542135963766E-3</v>
      </c>
    </row>
    <row r="535" spans="9:15" x14ac:dyDescent="0.2">
      <c r="I535" s="28">
        <v>20090310</v>
      </c>
      <c r="J535" s="37">
        <v>1.1936408410930865</v>
      </c>
      <c r="K535" s="37">
        <v>1.0496537418872356</v>
      </c>
      <c r="L535" s="37">
        <v>1.0582864743578724</v>
      </c>
      <c r="M535" s="37">
        <v>-9.7929981036153357E-3</v>
      </c>
      <c r="N535" s="37">
        <v>-3.2430772745786207E-3</v>
      </c>
      <c r="O535" s="38">
        <v>-2.1908363621840898E-3</v>
      </c>
    </row>
    <row r="536" spans="9:15" x14ac:dyDescent="0.2">
      <c r="I536" s="28">
        <v>20090311</v>
      </c>
      <c r="J536" s="37">
        <v>1.1800629722727707</v>
      </c>
      <c r="K536" s="37">
        <v>1.0368187818719763</v>
      </c>
      <c r="L536" s="37">
        <v>1.0573252245739344</v>
      </c>
      <c r="M536" s="37">
        <v>-2.1056772191970996E-2</v>
      </c>
      <c r="N536" s="37">
        <v>-1.5431225363406242E-2</v>
      </c>
      <c r="O536" s="38">
        <v>-3.0971541373783218E-3</v>
      </c>
    </row>
    <row r="537" spans="9:15" x14ac:dyDescent="0.2">
      <c r="I537" s="28">
        <v>20090312</v>
      </c>
      <c r="J537" s="37">
        <v>1.175234956732129</v>
      </c>
      <c r="K537" s="37">
        <v>1.0312560127971295</v>
      </c>
      <c r="L537" s="37">
        <v>1.0564245725096222</v>
      </c>
      <c r="M537" s="37">
        <v>-2.5061942448402541E-2</v>
      </c>
      <c r="N537" s="37">
        <v>-2.0713661240695846E-2</v>
      </c>
      <c r="O537" s="38">
        <v>-3.9463371372512324E-3</v>
      </c>
    </row>
    <row r="538" spans="9:15" x14ac:dyDescent="0.2">
      <c r="I538" s="28">
        <v>20090313</v>
      </c>
      <c r="J538" s="37">
        <v>1.1742362932284403</v>
      </c>
      <c r="K538" s="37">
        <v>1.030208353000019</v>
      </c>
      <c r="L538" s="37">
        <v>1.0545599878084742</v>
      </c>
      <c r="M538" s="37">
        <v>-2.589040236686968E-2</v>
      </c>
      <c r="N538" s="37">
        <v>-2.1708524702577559E-2</v>
      </c>
      <c r="O538" s="38">
        <v>-5.7043674497081476E-3</v>
      </c>
    </row>
    <row r="539" spans="9:15" x14ac:dyDescent="0.2">
      <c r="I539" s="28">
        <v>20090316</v>
      </c>
      <c r="J539" s="37">
        <v>1.1842091340754854</v>
      </c>
      <c r="K539" s="37">
        <v>1.0356797503595214</v>
      </c>
      <c r="L539" s="37">
        <v>1.0567775579197507</v>
      </c>
      <c r="M539" s="37">
        <v>-1.761724640942175E-2</v>
      </c>
      <c r="N539" s="37">
        <v>-1.6512855904922241E-2</v>
      </c>
      <c r="O539" s="38">
        <v>-3.6135235887548856E-3</v>
      </c>
    </row>
    <row r="540" spans="9:15" x14ac:dyDescent="0.2">
      <c r="I540" s="28">
        <v>20090317</v>
      </c>
      <c r="J540" s="37">
        <v>1.1965294325761242</v>
      </c>
      <c r="K540" s="37">
        <v>1.0403492696338319</v>
      </c>
      <c r="L540" s="37">
        <v>1.0592585672852155</v>
      </c>
      <c r="M540" s="37">
        <v>-7.3967132131763647E-3</v>
      </c>
      <c r="N540" s="37">
        <v>-1.2078654913936004E-2</v>
      </c>
      <c r="O540" s="38">
        <v>-1.2742950906924344E-3</v>
      </c>
    </row>
    <row r="541" spans="9:15" x14ac:dyDescent="0.2">
      <c r="I541" s="28">
        <v>20090318</v>
      </c>
      <c r="J541" s="37">
        <v>1.1809535987061155</v>
      </c>
      <c r="K541" s="37">
        <v>1.041674593574085</v>
      </c>
      <c r="L541" s="37">
        <v>1.0565232206162918</v>
      </c>
      <c r="M541" s="37">
        <v>-2.0317936438358219E-2</v>
      </c>
      <c r="N541" s="37">
        <v>-1.0820120066124428E-2</v>
      </c>
      <c r="O541" s="38">
        <v>-3.8533264192693872E-3</v>
      </c>
    </row>
    <row r="542" spans="9:15" x14ac:dyDescent="0.2">
      <c r="I542" s="28">
        <v>20090319</v>
      </c>
      <c r="J542" s="37">
        <v>1.1864291498319848</v>
      </c>
      <c r="K542" s="37">
        <v>1.052069070218457</v>
      </c>
      <c r="L542" s="37">
        <v>1.057806924207549</v>
      </c>
      <c r="M542" s="37">
        <v>-1.5775590971096709E-2</v>
      </c>
      <c r="N542" s="37">
        <v>-9.4946830742415056E-4</v>
      </c>
      <c r="O542" s="38">
        <v>-2.6429819258009246E-3</v>
      </c>
    </row>
    <row r="543" spans="9:15" x14ac:dyDescent="0.2">
      <c r="I543" s="28">
        <v>20090320</v>
      </c>
      <c r="J543" s="37">
        <v>1.1822345797710239</v>
      </c>
      <c r="K543" s="37">
        <v>1.0531856174882519</v>
      </c>
      <c r="L543" s="37">
        <v>1.0555407540740447</v>
      </c>
      <c r="M543" s="37">
        <v>-1.9255274726308058E-2</v>
      </c>
      <c r="N543" s="37">
        <v>0</v>
      </c>
      <c r="O543" s="38">
        <v>-4.7796484904425451E-3</v>
      </c>
    </row>
    <row r="544" spans="9:15" x14ac:dyDescent="0.2">
      <c r="I544" s="28">
        <v>20090323</v>
      </c>
      <c r="J544" s="37">
        <v>1.1767507059179578</v>
      </c>
      <c r="K544" s="37">
        <v>1.0472504875959043</v>
      </c>
      <c r="L544" s="37">
        <v>1.0542608994914577</v>
      </c>
      <c r="M544" s="37">
        <v>-2.3804524467000321E-2</v>
      </c>
      <c r="N544" s="37">
        <v>-5.6354072765466556E-3</v>
      </c>
      <c r="O544" s="38">
        <v>-5.9863639324063689E-3</v>
      </c>
    </row>
    <row r="545" spans="9:15" x14ac:dyDescent="0.2">
      <c r="I545" s="28">
        <v>20090324</v>
      </c>
      <c r="J545" s="37">
        <v>1.173280745057564</v>
      </c>
      <c r="K545" s="37">
        <v>1.0470339984269714</v>
      </c>
      <c r="L545" s="37">
        <v>1.0526874196046854</v>
      </c>
      <c r="M545" s="37">
        <v>-2.6683095157595926E-2</v>
      </c>
      <c r="N545" s="37">
        <v>-5.8409637951110094E-3</v>
      </c>
      <c r="O545" s="38">
        <v>-7.46992503600441E-3</v>
      </c>
    </row>
    <row r="546" spans="9:15" x14ac:dyDescent="0.2">
      <c r="I546" s="28">
        <v>20090325</v>
      </c>
      <c r="J546" s="37">
        <v>1.1646131255405623</v>
      </c>
      <c r="K546" s="37">
        <v>1.0417983474172363</v>
      </c>
      <c r="L546" s="37">
        <v>1.0508242350731956</v>
      </c>
      <c r="M546" s="37">
        <v>-3.3873480439360559E-2</v>
      </c>
      <c r="N546" s="37">
        <v>-1.0812215702463823E-2</v>
      </c>
      <c r="O546" s="38">
        <v>-9.2266351935227364E-3</v>
      </c>
    </row>
    <row r="547" spans="9:15" x14ac:dyDescent="0.2">
      <c r="I547" s="28">
        <v>20090326</v>
      </c>
      <c r="J547" s="37">
        <v>1.1536438663618762</v>
      </c>
      <c r="K547" s="37">
        <v>1.0367898098785029</v>
      </c>
      <c r="L547" s="37">
        <v>1.048768433319758</v>
      </c>
      <c r="M547" s="37">
        <v>-4.2973233790966958E-2</v>
      </c>
      <c r="N547" s="37">
        <v>-1.5567823313853646E-2</v>
      </c>
      <c r="O547" s="38">
        <v>-1.1164955183341596E-2</v>
      </c>
    </row>
    <row r="548" spans="9:15" x14ac:dyDescent="0.2">
      <c r="I548" s="28">
        <v>20090327</v>
      </c>
      <c r="J548" s="37">
        <v>1.1321807889961171</v>
      </c>
      <c r="K548" s="37">
        <v>1.0321680171666019</v>
      </c>
      <c r="L548" s="37">
        <v>1.0450765143743654</v>
      </c>
      <c r="M548" s="37">
        <v>-6.0778329560273958E-2</v>
      </c>
      <c r="N548" s="37">
        <v>-1.9956216618087663E-2</v>
      </c>
      <c r="O548" s="38">
        <v>-1.4645894082570998E-2</v>
      </c>
    </row>
    <row r="549" spans="9:15" x14ac:dyDescent="0.2">
      <c r="I549" s="28">
        <v>20090330</v>
      </c>
      <c r="J549" s="37">
        <v>1.1544301422837475</v>
      </c>
      <c r="K549" s="37">
        <v>1.0437063048134909</v>
      </c>
      <c r="L549" s="37">
        <v>1.0481525074507201</v>
      </c>
      <c r="M549" s="37">
        <v>-4.2320963948602519E-2</v>
      </c>
      <c r="N549" s="37">
        <v>-9.0006096905959065E-3</v>
      </c>
      <c r="O549" s="38">
        <v>-1.1745683078045577E-2</v>
      </c>
    </row>
    <row r="550" spans="9:15" x14ac:dyDescent="0.2">
      <c r="I550" s="28">
        <v>20090331</v>
      </c>
      <c r="J550" s="37">
        <v>1.1444169022980943</v>
      </c>
      <c r="K550" s="37">
        <v>1.0378398316724444</v>
      </c>
      <c r="L550" s="37">
        <v>1.0463785510700803</v>
      </c>
      <c r="M550" s="37">
        <v>-5.0627633764275703E-2</v>
      </c>
      <c r="N550" s="37">
        <v>-1.4570827365080974E-2</v>
      </c>
      <c r="O550" s="38">
        <v>-1.3418264156406456E-2</v>
      </c>
    </row>
    <row r="551" spans="9:15" x14ac:dyDescent="0.2">
      <c r="I551" s="28">
        <v>20090401</v>
      </c>
      <c r="J551" s="37">
        <v>1.1466481067289369</v>
      </c>
      <c r="K551" s="37">
        <v>1.041524709632335</v>
      </c>
      <c r="L551" s="37">
        <v>1.046403969913545</v>
      </c>
      <c r="M551" s="37">
        <v>-4.8776696552660703E-2</v>
      </c>
      <c r="N551" s="37">
        <v>-1.1072034845792E-2</v>
      </c>
      <c r="O551" s="38">
        <v>-1.339429790950375E-2</v>
      </c>
    </row>
    <row r="552" spans="9:15" x14ac:dyDescent="0.2">
      <c r="I552" s="28">
        <v>20090402</v>
      </c>
      <c r="J552" s="37">
        <v>1.1660115343860102</v>
      </c>
      <c r="K552" s="37">
        <v>1.0493628686266629</v>
      </c>
      <c r="L552" s="37">
        <v>1.0506691751903803</v>
      </c>
      <c r="M552" s="37">
        <v>-3.2713404323827855E-2</v>
      </c>
      <c r="N552" s="37">
        <v>-3.6297009739896247E-3</v>
      </c>
      <c r="O552" s="38">
        <v>-9.3728339551384376E-3</v>
      </c>
    </row>
    <row r="553" spans="9:15" x14ac:dyDescent="0.2">
      <c r="I553" s="28">
        <v>20090403</v>
      </c>
      <c r="J553" s="37">
        <v>1.1764925443472201</v>
      </c>
      <c r="K553" s="37">
        <v>1.0618378137471196</v>
      </c>
      <c r="L553" s="37">
        <v>1.0522819191804069</v>
      </c>
      <c r="M553" s="37">
        <v>-2.4018687208559264E-2</v>
      </c>
      <c r="N553" s="37">
        <v>0</v>
      </c>
      <c r="O553" s="38">
        <v>-7.8522525522373154E-3</v>
      </c>
    </row>
    <row r="554" spans="9:15" x14ac:dyDescent="0.2">
      <c r="I554" s="28">
        <v>20090407</v>
      </c>
      <c r="J554" s="37">
        <v>1.167707791696228</v>
      </c>
      <c r="K554" s="37">
        <v>1.0578605322570886</v>
      </c>
      <c r="L554" s="37">
        <v>1.049728603674958</v>
      </c>
      <c r="M554" s="37">
        <v>-3.130624246427105E-2</v>
      </c>
      <c r="N554" s="37">
        <v>-3.7456581773025466E-3</v>
      </c>
      <c r="O554" s="38">
        <v>-1.0259655151369285E-2</v>
      </c>
    </row>
    <row r="555" spans="9:15" x14ac:dyDescent="0.2">
      <c r="I555" s="28">
        <v>20090408</v>
      </c>
      <c r="J555" s="37">
        <v>1.1602760557848881</v>
      </c>
      <c r="K555" s="37">
        <v>1.0569076385685663</v>
      </c>
      <c r="L555" s="37">
        <v>1.0478852559922951</v>
      </c>
      <c r="M555" s="37">
        <v>-3.7471377471644307E-2</v>
      </c>
      <c r="N555" s="37">
        <v>-4.6430585864664087E-3</v>
      </c>
      <c r="O555" s="38">
        <v>-1.1997662065468484E-2</v>
      </c>
    </row>
    <row r="556" spans="9:15" x14ac:dyDescent="0.2">
      <c r="I556" s="28">
        <v>20090409</v>
      </c>
      <c r="J556" s="37">
        <v>1.1636575425068598</v>
      </c>
      <c r="K556" s="37">
        <v>1.0571925293774196</v>
      </c>
      <c r="L556" s="37">
        <v>1.0503360025627018</v>
      </c>
      <c r="M556" s="37">
        <v>-3.466620215119387E-2</v>
      </c>
      <c r="N556" s="37">
        <v>-4.3747588469347232E-3</v>
      </c>
      <c r="O556" s="38">
        <v>-9.6869669512844592E-3</v>
      </c>
    </row>
    <row r="557" spans="9:15" x14ac:dyDescent="0.2">
      <c r="I557" s="28">
        <v>20090410</v>
      </c>
      <c r="J557" s="37">
        <v>1.1666425898248989</v>
      </c>
      <c r="K557" s="37">
        <v>1.0627852657469656</v>
      </c>
      <c r="L557" s="37">
        <v>1.048675817645238</v>
      </c>
      <c r="M557" s="37">
        <v>-3.218990052548254E-2</v>
      </c>
      <c r="N557" s="37">
        <v>0</v>
      </c>
      <c r="O557" s="38">
        <v>-1.1252278201231092E-2</v>
      </c>
    </row>
    <row r="558" spans="9:15" x14ac:dyDescent="0.2">
      <c r="I558" s="28">
        <v>20090413</v>
      </c>
      <c r="J558" s="37">
        <v>1.1748086377906564</v>
      </c>
      <c r="K558" s="37">
        <v>1.071538029119822</v>
      </c>
      <c r="L558" s="37">
        <v>1.0491511803304636</v>
      </c>
      <c r="M558" s="37">
        <v>-2.5415603270279807E-2</v>
      </c>
      <c r="N558" s="37">
        <v>0</v>
      </c>
      <c r="O558" s="38">
        <v>-1.0804080803964444E-2</v>
      </c>
    </row>
    <row r="559" spans="9:15" x14ac:dyDescent="0.2">
      <c r="I559" s="28">
        <v>20090414</v>
      </c>
      <c r="J559" s="37">
        <v>1.1980976515912192</v>
      </c>
      <c r="K559" s="37">
        <v>1.0875236162629289</v>
      </c>
      <c r="L559" s="37">
        <v>1.0543994031509636</v>
      </c>
      <c r="M559" s="37">
        <v>-6.0957679071896864E-3</v>
      </c>
      <c r="N559" s="37">
        <v>0</v>
      </c>
      <c r="O559" s="38">
        <v>-5.8557752647809824E-3</v>
      </c>
    </row>
    <row r="560" spans="9:15" x14ac:dyDescent="0.2">
      <c r="I560" s="28">
        <v>20090415</v>
      </c>
      <c r="J560" s="37">
        <v>1.2020417096695089</v>
      </c>
      <c r="K560" s="37">
        <v>1.0922574454079346</v>
      </c>
      <c r="L560" s="37">
        <v>1.055702537911571</v>
      </c>
      <c r="M560" s="37">
        <v>-2.8239010352150151E-3</v>
      </c>
      <c r="N560" s="37">
        <v>0</v>
      </c>
      <c r="O560" s="38">
        <v>-4.6271100242297747E-3</v>
      </c>
    </row>
    <row r="561" spans="9:15" x14ac:dyDescent="0.2">
      <c r="I561" s="28">
        <v>20090416</v>
      </c>
      <c r="J561" s="37">
        <v>1.2074185987948516</v>
      </c>
      <c r="K561" s="37">
        <v>1.0939689108198563</v>
      </c>
      <c r="L561" s="37">
        <v>1.0550095157344455</v>
      </c>
      <c r="M561" s="37">
        <v>0</v>
      </c>
      <c r="N561" s="37">
        <v>0</v>
      </c>
      <c r="O561" s="38">
        <v>-5.2805284470246461E-3</v>
      </c>
    </row>
    <row r="562" spans="9:15" x14ac:dyDescent="0.2">
      <c r="I562" s="28">
        <v>20090417</v>
      </c>
      <c r="J562" s="37">
        <v>1.2051257785954055</v>
      </c>
      <c r="K562" s="37">
        <v>1.097245289993011</v>
      </c>
      <c r="L562" s="37">
        <v>1.0518791111974708</v>
      </c>
      <c r="M562" s="37">
        <v>-1.8989439136805064E-3</v>
      </c>
      <c r="N562" s="37">
        <v>0</v>
      </c>
      <c r="O562" s="38">
        <v>-8.23204149058121E-3</v>
      </c>
    </row>
    <row r="563" spans="9:15" x14ac:dyDescent="0.2">
      <c r="I563" s="28">
        <v>20090420</v>
      </c>
      <c r="J563" s="37">
        <v>1.1872371447621337</v>
      </c>
      <c r="K563" s="37">
        <v>1.0827304859681464</v>
      </c>
      <c r="L563" s="37">
        <v>1.0500912267879465</v>
      </c>
      <c r="M563" s="37">
        <v>-1.6714546266606622E-2</v>
      </c>
      <c r="N563" s="37">
        <v>-1.3228404038040598E-2</v>
      </c>
      <c r="O563" s="38">
        <v>-9.9177546604778399E-3</v>
      </c>
    </row>
    <row r="564" spans="9:15" x14ac:dyDescent="0.2">
      <c r="I564" s="28">
        <v>20090421</v>
      </c>
      <c r="J564" s="37">
        <v>1.164270790554369</v>
      </c>
      <c r="K564" s="37">
        <v>1.0715782601923876</v>
      </c>
      <c r="L564" s="37">
        <v>1.0452097084059748</v>
      </c>
      <c r="M564" s="37">
        <v>-3.5735583569401097E-2</v>
      </c>
      <c r="N564" s="37">
        <v>-2.3392244227165349E-2</v>
      </c>
      <c r="O564" s="38">
        <v>-1.4520311616479042E-2</v>
      </c>
    </row>
    <row r="565" spans="9:15" x14ac:dyDescent="0.2">
      <c r="I565" s="28">
        <v>20090422</v>
      </c>
      <c r="J565" s="37">
        <v>1.1692773285405227</v>
      </c>
      <c r="K565" s="37">
        <v>1.0655747804537998</v>
      </c>
      <c r="L565" s="37">
        <v>1.0472292514209254</v>
      </c>
      <c r="M565" s="37">
        <v>-3.1589102811898417E-2</v>
      </c>
      <c r="N565" s="37">
        <v>-2.8863655035067715E-2</v>
      </c>
      <c r="O565" s="38">
        <v>-1.2616178307111037E-2</v>
      </c>
    </row>
    <row r="566" spans="9:15" x14ac:dyDescent="0.2">
      <c r="I566" s="28">
        <v>20090423</v>
      </c>
      <c r="J566" s="37">
        <v>1.1666039352420741</v>
      </c>
      <c r="K566" s="37">
        <v>1.065810154167657</v>
      </c>
      <c r="L566" s="37">
        <v>1.0475725129165459</v>
      </c>
      <c r="M566" s="37">
        <v>-3.3803242382977605E-2</v>
      </c>
      <c r="N566" s="37">
        <v>-2.8649141729789718E-2</v>
      </c>
      <c r="O566" s="38">
        <v>-1.2292532985968774E-2</v>
      </c>
    </row>
    <row r="567" spans="9:15" x14ac:dyDescent="0.2">
      <c r="I567" s="28">
        <v>20090424</v>
      </c>
      <c r="J567" s="37">
        <v>1.1693906313024225</v>
      </c>
      <c r="K567" s="37">
        <v>1.0643888887852238</v>
      </c>
      <c r="L567" s="37">
        <v>1.0495363268989988</v>
      </c>
      <c r="M567" s="37">
        <v>-3.1495263970909182E-2</v>
      </c>
      <c r="N567" s="37">
        <v>-2.9944444972733963E-2</v>
      </c>
      <c r="O567" s="38">
        <v>-1.0440943992959473E-2</v>
      </c>
    </row>
    <row r="568" spans="9:15" x14ac:dyDescent="0.2">
      <c r="I568" s="28">
        <v>20090427</v>
      </c>
      <c r="J568" s="37">
        <v>1.1709237787079712</v>
      </c>
      <c r="K568" s="37">
        <v>1.0632400270429838</v>
      </c>
      <c r="L568" s="37">
        <v>1.0518947389894762</v>
      </c>
      <c r="M568" s="37">
        <v>-3.0225491079321265E-2</v>
      </c>
      <c r="N568" s="37">
        <v>-3.0991486826290049E-2</v>
      </c>
      <c r="O568" s="38">
        <v>-8.2173067713456893E-3</v>
      </c>
    </row>
    <row r="569" spans="9:15" x14ac:dyDescent="0.2">
      <c r="I569" s="28">
        <v>20090428</v>
      </c>
      <c r="J569" s="37">
        <v>1.1703193852631375</v>
      </c>
      <c r="K569" s="37">
        <v>1.0631351011494992</v>
      </c>
      <c r="L569" s="37">
        <v>1.051596025490066</v>
      </c>
      <c r="M569" s="37">
        <v>-3.0726057697590181E-2</v>
      </c>
      <c r="N569" s="37">
        <v>-3.1087113478271644E-2</v>
      </c>
      <c r="O569" s="38">
        <v>-8.4989498559316923E-3</v>
      </c>
    </row>
    <row r="570" spans="9:15" x14ac:dyDescent="0.2">
      <c r="I570" s="28">
        <v>20090429</v>
      </c>
      <c r="J570" s="37">
        <v>1.1679293739013348</v>
      </c>
      <c r="K570" s="37">
        <v>1.0587072232974295</v>
      </c>
      <c r="L570" s="37">
        <v>1.0516444658578439</v>
      </c>
      <c r="M570" s="37">
        <v>-3.270549661313138E-2</v>
      </c>
      <c r="N570" s="37">
        <v>-3.5122562882750619E-2</v>
      </c>
      <c r="O570" s="38">
        <v>-8.453277683008853E-3</v>
      </c>
    </row>
    <row r="571" spans="9:15" x14ac:dyDescent="0.2">
      <c r="I571" s="28">
        <v>20090430</v>
      </c>
      <c r="J571" s="37">
        <v>1.1595180260169664</v>
      </c>
      <c r="K571" s="37">
        <v>1.0488368227770037</v>
      </c>
      <c r="L571" s="37">
        <v>1.0517038326548285</v>
      </c>
      <c r="M571" s="37">
        <v>-3.9671885811346397E-2</v>
      </c>
      <c r="N571" s="37">
        <v>-4.4118181829985836E-2</v>
      </c>
      <c r="O571" s="38">
        <v>-8.3973034874745833E-3</v>
      </c>
    </row>
    <row r="572" spans="9:15" x14ac:dyDescent="0.2">
      <c r="I572" s="28">
        <v>20090504</v>
      </c>
      <c r="J572" s="37">
        <v>1.1553947967580085</v>
      </c>
      <c r="K572" s="37">
        <v>1.0460843826031134</v>
      </c>
      <c r="L572" s="37">
        <v>1.0510728999953187</v>
      </c>
      <c r="M572" s="37">
        <v>-4.308679863700049E-2</v>
      </c>
      <c r="N572" s="37">
        <v>-4.6626682161673649E-2</v>
      </c>
      <c r="O572" s="38">
        <v>-8.9921805879110694E-3</v>
      </c>
    </row>
    <row r="573" spans="9:15" x14ac:dyDescent="0.2">
      <c r="I573" s="28">
        <v>20090505</v>
      </c>
      <c r="J573" s="37">
        <v>1.1445514316657339</v>
      </c>
      <c r="K573" s="37">
        <v>1.0444397872436821</v>
      </c>
      <c r="L573" s="37">
        <v>1.0489463631193376</v>
      </c>
      <c r="M573" s="37">
        <v>-5.2067416546230594E-2</v>
      </c>
      <c r="N573" s="37">
        <v>-4.8125522370358165E-2</v>
      </c>
      <c r="O573" s="38">
        <v>-1.0997193439421959E-2</v>
      </c>
    </row>
    <row r="574" spans="9:15" x14ac:dyDescent="0.2">
      <c r="I574" s="28">
        <v>20090506</v>
      </c>
      <c r="J574" s="37">
        <v>1.1442049464846105</v>
      </c>
      <c r="K574" s="37">
        <v>1.0450184024276117</v>
      </c>
      <c r="L574" s="37">
        <v>1.0494261462642673</v>
      </c>
      <c r="M574" s="37">
        <v>-5.2354380140686829E-2</v>
      </c>
      <c r="N574" s="37">
        <v>-4.7598187972838768E-2</v>
      </c>
      <c r="O574" s="38">
        <v>-1.0544828196012546E-2</v>
      </c>
    </row>
    <row r="575" spans="9:15" x14ac:dyDescent="0.2">
      <c r="I575" s="28">
        <v>20090507</v>
      </c>
      <c r="J575" s="37">
        <v>1.1370923053589843</v>
      </c>
      <c r="K575" s="37">
        <v>1.0366371206796317</v>
      </c>
      <c r="L575" s="37">
        <v>1.0475939124856117</v>
      </c>
      <c r="M575" s="37">
        <v>-5.8245163281451351E-2</v>
      </c>
      <c r="N575" s="37">
        <v>-5.5236663912920814E-2</v>
      </c>
      <c r="O575" s="38">
        <v>-1.2272356326218037E-2</v>
      </c>
    </row>
    <row r="576" spans="9:15" x14ac:dyDescent="0.2">
      <c r="I576" s="28">
        <v>20090508</v>
      </c>
      <c r="J576" s="37">
        <v>1.1128268109055117</v>
      </c>
      <c r="K576" s="37">
        <v>1.0270787681416857</v>
      </c>
      <c r="L576" s="37">
        <v>1.0450071395997056</v>
      </c>
      <c r="M576" s="37">
        <v>-7.8342165661315688E-2</v>
      </c>
      <c r="N576" s="37">
        <v>-6.3947890677910402E-2</v>
      </c>
      <c r="O576" s="38">
        <v>-1.4711304335426112E-2</v>
      </c>
    </row>
    <row r="577" spans="9:15" x14ac:dyDescent="0.2">
      <c r="I577" s="28">
        <v>20090511</v>
      </c>
      <c r="J577" s="37">
        <v>1.12423731207912</v>
      </c>
      <c r="K577" s="37">
        <v>1.0294885146167949</v>
      </c>
      <c r="L577" s="37">
        <v>1.0481922926903695</v>
      </c>
      <c r="M577" s="37">
        <v>-6.889183817340272E-2</v>
      </c>
      <c r="N577" s="37">
        <v>-6.1751712214365151E-2</v>
      </c>
      <c r="O577" s="38">
        <v>-1.1708171423440161E-2</v>
      </c>
    </row>
    <row r="578" spans="9:15" x14ac:dyDescent="0.2">
      <c r="I578" s="28">
        <v>20090512</v>
      </c>
      <c r="J578" s="37">
        <v>1.1091051229657736</v>
      </c>
      <c r="K578" s="37">
        <v>1.0235578486546084</v>
      </c>
      <c r="L578" s="37">
        <v>1.0460574776487199</v>
      </c>
      <c r="M578" s="37">
        <v>-8.1424516673179181E-2</v>
      </c>
      <c r="N578" s="37">
        <v>-6.7156762494621325E-2</v>
      </c>
      <c r="O578" s="38">
        <v>-1.3720989372873249E-2</v>
      </c>
    </row>
    <row r="579" spans="9:15" x14ac:dyDescent="0.2">
      <c r="I579" s="28">
        <v>20090513</v>
      </c>
      <c r="J579" s="37">
        <v>1.1019400387878793</v>
      </c>
      <c r="K579" s="37">
        <v>1.0181200986911865</v>
      </c>
      <c r="L579" s="37">
        <v>1.044739099333144</v>
      </c>
      <c r="M579" s="37">
        <v>-8.7358733841148783E-2</v>
      </c>
      <c r="N579" s="37">
        <v>-7.2112582321796515E-2</v>
      </c>
      <c r="O579" s="38">
        <v>-1.4964027053404161E-2</v>
      </c>
    </row>
    <row r="580" spans="9:15" x14ac:dyDescent="0.2">
      <c r="I580" s="28">
        <v>20090514</v>
      </c>
      <c r="J580" s="37">
        <v>1.093020818343549</v>
      </c>
      <c r="K580" s="37">
        <v>1.0092073809529993</v>
      </c>
      <c r="L580" s="37">
        <v>1.0426766560181879</v>
      </c>
      <c r="M580" s="37">
        <v>-9.4745749788420763E-2</v>
      </c>
      <c r="N580" s="37">
        <v>-8.0235394804540339E-2</v>
      </c>
      <c r="O580" s="38">
        <v>-1.6908609063105651E-2</v>
      </c>
    </row>
    <row r="581" spans="9:15" x14ac:dyDescent="0.2">
      <c r="I581" s="28">
        <v>20090515</v>
      </c>
      <c r="J581" s="37">
        <v>1.1002139199290881</v>
      </c>
      <c r="K581" s="37">
        <v>1.0120873988594401</v>
      </c>
      <c r="L581" s="37">
        <v>1.044046513893516</v>
      </c>
      <c r="M581" s="37">
        <v>-8.8788328234107539E-2</v>
      </c>
      <c r="N581" s="37">
        <v>-7.7610623540806722E-2</v>
      </c>
      <c r="O581" s="38">
        <v>-1.5617033696697313E-2</v>
      </c>
    </row>
    <row r="582" spans="9:15" x14ac:dyDescent="0.2">
      <c r="I582" s="28">
        <v>20090518</v>
      </c>
      <c r="J582" s="37">
        <v>1.1088622318194072</v>
      </c>
      <c r="K582" s="37">
        <v>1.0206142502680533</v>
      </c>
      <c r="L582" s="37">
        <v>1.045656734086452</v>
      </c>
      <c r="M582" s="37">
        <v>-8.1625682322448379E-2</v>
      </c>
      <c r="N582" s="37">
        <v>-6.983947930680634E-2</v>
      </c>
      <c r="O582" s="38">
        <v>-1.4098831864852945E-2</v>
      </c>
    </row>
    <row r="583" spans="9:15" x14ac:dyDescent="0.2">
      <c r="I583" s="28">
        <v>20090519</v>
      </c>
      <c r="J583" s="37">
        <v>1.088762874561287</v>
      </c>
      <c r="K583" s="37">
        <v>1.0132922707261922</v>
      </c>
      <c r="L583" s="37">
        <v>1.0419187600393176</v>
      </c>
      <c r="M583" s="37">
        <v>-9.8272234958114213E-2</v>
      </c>
      <c r="N583" s="37">
        <v>-7.6512535558346806E-2</v>
      </c>
      <c r="O583" s="38">
        <v>-1.7623193980445651E-2</v>
      </c>
    </row>
    <row r="584" spans="9:15" x14ac:dyDescent="0.2">
      <c r="I584" s="28">
        <v>20090520</v>
      </c>
      <c r="J584" s="37">
        <v>1.0930625676112184</v>
      </c>
      <c r="K584" s="37">
        <v>1.012599739823254</v>
      </c>
      <c r="L584" s="37">
        <v>1.0423369921434664</v>
      </c>
      <c r="M584" s="37">
        <v>-9.4711172494588158E-2</v>
      </c>
      <c r="N584" s="37">
        <v>-7.7143689694303519E-2</v>
      </c>
      <c r="O584" s="38">
        <v>-1.7228862354596974E-2</v>
      </c>
    </row>
    <row r="585" spans="9:15" x14ac:dyDescent="0.2">
      <c r="I585" s="28">
        <v>20090521</v>
      </c>
      <c r="J585" s="37">
        <v>1.0910285374941673</v>
      </c>
      <c r="K585" s="37">
        <v>1.0147633944496961</v>
      </c>
      <c r="L585" s="37">
        <v>1.0416171712124718</v>
      </c>
      <c r="M585" s="37">
        <v>-9.6395783050596928E-2</v>
      </c>
      <c r="N585" s="37">
        <v>-7.5171792757333433E-2</v>
      </c>
      <c r="O585" s="38">
        <v>-1.7907548077723656E-2</v>
      </c>
    </row>
    <row r="586" spans="9:15" x14ac:dyDescent="0.2">
      <c r="I586" s="28">
        <v>20090522</v>
      </c>
      <c r="J586" s="37">
        <v>1.0884850463897164</v>
      </c>
      <c r="K586" s="37">
        <v>1.0117042732714814</v>
      </c>
      <c r="L586" s="37">
        <v>1.0412080431582731</v>
      </c>
      <c r="M586" s="37">
        <v>-9.8502335912205696E-2</v>
      </c>
      <c r="N586" s="37">
        <v>-7.7959793950971967E-2</v>
      </c>
      <c r="O586" s="38">
        <v>-1.8293295917719887E-2</v>
      </c>
    </row>
    <row r="587" spans="9:15" x14ac:dyDescent="0.2">
      <c r="I587" s="28">
        <v>20090525</v>
      </c>
      <c r="J587" s="37">
        <v>1.0700917738832691</v>
      </c>
      <c r="K587" s="37">
        <v>1.0077043711170026</v>
      </c>
      <c r="L587" s="37">
        <v>1.0374810494087283</v>
      </c>
      <c r="M587" s="37">
        <v>-0.11373588666652235</v>
      </c>
      <c r="N587" s="37">
        <v>-8.1605197755352132E-2</v>
      </c>
      <c r="O587" s="38">
        <v>-2.1807305220704731E-2</v>
      </c>
    </row>
    <row r="588" spans="9:15" x14ac:dyDescent="0.2">
      <c r="I588" s="28">
        <v>20090526</v>
      </c>
      <c r="J588" s="37">
        <v>1.0747365205544215</v>
      </c>
      <c r="K588" s="37">
        <v>1.0102292844178216</v>
      </c>
      <c r="L588" s="37">
        <v>1.0378823372385295</v>
      </c>
      <c r="M588" s="37">
        <v>-0.10988904624532259</v>
      </c>
      <c r="N588" s="37">
        <v>-7.9304059328196064E-2</v>
      </c>
      <c r="O588" s="38">
        <v>-2.1428949564146871E-2</v>
      </c>
    </row>
    <row r="589" spans="9:15" x14ac:dyDescent="0.2">
      <c r="I589" s="28">
        <v>20090527</v>
      </c>
      <c r="J589" s="37">
        <v>1.0812796110698584</v>
      </c>
      <c r="K589" s="37">
        <v>1.0112947575526599</v>
      </c>
      <c r="L589" s="37">
        <v>1.038906601564914</v>
      </c>
      <c r="M589" s="37">
        <v>-0.10446997242786804</v>
      </c>
      <c r="N589" s="37">
        <v>-7.8333015620325464E-2</v>
      </c>
      <c r="O589" s="38">
        <v>-2.0463218303644948E-2</v>
      </c>
    </row>
    <row r="590" spans="9:15" x14ac:dyDescent="0.2">
      <c r="I590" s="28">
        <v>20090601</v>
      </c>
      <c r="J590" s="37">
        <v>1.0789955730697882</v>
      </c>
      <c r="K590" s="37">
        <v>1.0085252253422048</v>
      </c>
      <c r="L590" s="37">
        <v>1.0387223977157136</v>
      </c>
      <c r="M590" s="37">
        <v>-0.10636164280825633</v>
      </c>
      <c r="N590" s="37">
        <v>-8.0857093176833095E-2</v>
      </c>
      <c r="O590" s="38">
        <v>-2.0636895557548329E-2</v>
      </c>
    </row>
    <row r="591" spans="9:15" x14ac:dyDescent="0.2">
      <c r="I591" s="28">
        <v>20090602</v>
      </c>
      <c r="J591" s="37">
        <v>1.0811364123677261</v>
      </c>
      <c r="K591" s="37">
        <v>1.0062047094924365</v>
      </c>
      <c r="L591" s="37">
        <v>1.039563586414626</v>
      </c>
      <c r="M591" s="37">
        <v>-0.10458857148065326</v>
      </c>
      <c r="N591" s="37">
        <v>-8.2971949235848941E-2</v>
      </c>
      <c r="O591" s="38">
        <v>-1.9843777803083329E-2</v>
      </c>
    </row>
    <row r="592" spans="9:15" x14ac:dyDescent="0.2">
      <c r="I592" s="28">
        <v>20090603</v>
      </c>
      <c r="J592" s="37">
        <v>1.0773423605976449</v>
      </c>
      <c r="K592" s="37">
        <v>1.0008597321487731</v>
      </c>
      <c r="L592" s="37">
        <v>1.0396387651055001</v>
      </c>
      <c r="M592" s="37">
        <v>-0.107730855170724</v>
      </c>
      <c r="N592" s="37">
        <v>-8.784321857955002E-2</v>
      </c>
      <c r="O592" s="38">
        <v>-1.9772895307197724E-2</v>
      </c>
    </row>
    <row r="593" spans="9:15" x14ac:dyDescent="0.2">
      <c r="I593" s="28">
        <v>20090604</v>
      </c>
      <c r="J593" s="37">
        <v>1.083959529187007</v>
      </c>
      <c r="K593" s="37">
        <v>1.0042831081939103</v>
      </c>
      <c r="L593" s="37">
        <v>1.0410675205299482</v>
      </c>
      <c r="M593" s="37">
        <v>-0.10225042891592984</v>
      </c>
      <c r="N593" s="37">
        <v>-8.4723245246004053E-2</v>
      </c>
      <c r="O593" s="38">
        <v>-1.8425788177271918E-2</v>
      </c>
    </row>
    <row r="594" spans="9:15" x14ac:dyDescent="0.2">
      <c r="I594" s="28">
        <v>20090605</v>
      </c>
      <c r="J594" s="37">
        <v>1.0778445067164664</v>
      </c>
      <c r="K594" s="37">
        <v>0.9982968008387556</v>
      </c>
      <c r="L594" s="37">
        <v>1.03984019793973</v>
      </c>
      <c r="M594" s="37">
        <v>-0.10731497113570698</v>
      </c>
      <c r="N594" s="37">
        <v>-9.0179005603100437E-2</v>
      </c>
      <c r="O594" s="38">
        <v>-1.9582973643525237E-2</v>
      </c>
    </row>
    <row r="595" spans="9:15" x14ac:dyDescent="0.2">
      <c r="I595" s="28">
        <v>20090608</v>
      </c>
      <c r="J595" s="37">
        <v>1.0834504014131285</v>
      </c>
      <c r="K595" s="37">
        <v>1.00016942882398</v>
      </c>
      <c r="L595" s="37">
        <v>1.0403269672398703</v>
      </c>
      <c r="M595" s="37">
        <v>-0.102672095249699</v>
      </c>
      <c r="N595" s="37">
        <v>-8.8472342560385275E-2</v>
      </c>
      <c r="O595" s="38">
        <v>-1.9124021478845843E-2</v>
      </c>
    </row>
    <row r="596" spans="9:15" x14ac:dyDescent="0.2">
      <c r="I596" s="28">
        <v>20090609</v>
      </c>
      <c r="J596" s="37">
        <v>1.0797732455049716</v>
      </c>
      <c r="K596" s="37">
        <v>0.99673928166437376</v>
      </c>
      <c r="L596" s="37">
        <v>1.0396029309663446</v>
      </c>
      <c r="M596" s="37">
        <v>-0.10571756424597512</v>
      </c>
      <c r="N596" s="37">
        <v>-9.1598486906494192E-2</v>
      </c>
      <c r="O596" s="38">
        <v>-1.9806681652659752E-2</v>
      </c>
    </row>
    <row r="597" spans="9:15" x14ac:dyDescent="0.2">
      <c r="I597" s="28">
        <v>20090610</v>
      </c>
      <c r="J597" s="37">
        <v>1.075414987505307</v>
      </c>
      <c r="K597" s="37">
        <v>0.99538093754926493</v>
      </c>
      <c r="L597" s="37">
        <v>1.0398397990990635</v>
      </c>
      <c r="M597" s="37">
        <v>-0.10932713097288715</v>
      </c>
      <c r="N597" s="37">
        <v>-9.2836445389886224E-2</v>
      </c>
      <c r="O597" s="38">
        <v>-1.9583349691865148E-2</v>
      </c>
    </row>
    <row r="598" spans="9:15" x14ac:dyDescent="0.2">
      <c r="I598" s="28">
        <v>20090611</v>
      </c>
      <c r="J598" s="37">
        <v>1.065310011056374</v>
      </c>
      <c r="K598" s="37">
        <v>0.98557056323291847</v>
      </c>
      <c r="L598" s="37">
        <v>1.0385534183054224</v>
      </c>
      <c r="M598" s="37">
        <v>-0.11769620567408767</v>
      </c>
      <c r="N598" s="37">
        <v>-0.10177735806075217</v>
      </c>
      <c r="O598" s="38">
        <v>-2.0796218395116473E-2</v>
      </c>
    </row>
    <row r="599" spans="9:15" x14ac:dyDescent="0.2">
      <c r="I599" s="28">
        <v>20090612</v>
      </c>
      <c r="J599" s="37">
        <v>1.0578440258763804</v>
      </c>
      <c r="K599" s="37">
        <v>0.97948349075923846</v>
      </c>
      <c r="L599" s="37">
        <v>1.0374605129815055</v>
      </c>
      <c r="M599" s="37">
        <v>-0.12387963301854432</v>
      </c>
      <c r="N599" s="37">
        <v>-0.10732495305085576</v>
      </c>
      <c r="O599" s="38">
        <v>-2.182666806410094E-2</v>
      </c>
    </row>
    <row r="600" spans="9:15" x14ac:dyDescent="0.2">
      <c r="I600" s="28">
        <v>20090615</v>
      </c>
      <c r="J600" s="37">
        <v>1.0529793302735859</v>
      </c>
      <c r="K600" s="37">
        <v>0.97571530733269696</v>
      </c>
      <c r="L600" s="37">
        <v>1.0361740452736172</v>
      </c>
      <c r="M600" s="37">
        <v>-0.12790863804434893</v>
      </c>
      <c r="N600" s="37">
        <v>-0.11075917460633444</v>
      </c>
      <c r="O600" s="38">
        <v>-2.3039618714759014E-2</v>
      </c>
    </row>
    <row r="601" spans="9:15" x14ac:dyDescent="0.2">
      <c r="I601" s="28">
        <v>20090616</v>
      </c>
      <c r="J601" s="37">
        <v>1.0557557382273126</v>
      </c>
      <c r="K601" s="37">
        <v>0.97381261283223475</v>
      </c>
      <c r="L601" s="37">
        <v>1.0373524777468919</v>
      </c>
      <c r="M601" s="37">
        <v>-0.12560918037780489</v>
      </c>
      <c r="N601" s="37">
        <v>-0.11249323946659406</v>
      </c>
      <c r="O601" s="38">
        <v>-2.1928529469027902E-2</v>
      </c>
    </row>
    <row r="602" spans="9:15" x14ac:dyDescent="0.2">
      <c r="I602" s="28">
        <v>20090617</v>
      </c>
      <c r="J602" s="37">
        <v>1.0662525283568991</v>
      </c>
      <c r="K602" s="37">
        <v>0.97868824758252271</v>
      </c>
      <c r="L602" s="37">
        <v>1.039508835943707</v>
      </c>
      <c r="M602" s="37">
        <v>-0.11691560042130633</v>
      </c>
      <c r="N602" s="37">
        <v>-0.10804971640501959</v>
      </c>
      <c r="O602" s="38">
        <v>-1.9895399479179732E-2</v>
      </c>
    </row>
    <row r="603" spans="9:15" x14ac:dyDescent="0.2">
      <c r="I603" s="28">
        <v>20090618</v>
      </c>
      <c r="J603" s="37">
        <v>1.0616707819499076</v>
      </c>
      <c r="K603" s="37">
        <v>0.9754494712471462</v>
      </c>
      <c r="L603" s="37">
        <v>1.0384014123167427</v>
      </c>
      <c r="M603" s="37">
        <v>-0.12071026319324363</v>
      </c>
      <c r="N603" s="37">
        <v>-0.11100145050213939</v>
      </c>
      <c r="O603" s="38">
        <v>-2.0939537781792472E-2</v>
      </c>
    </row>
    <row r="604" spans="9:15" x14ac:dyDescent="0.2">
      <c r="I604" s="28">
        <v>20090619</v>
      </c>
      <c r="J604" s="37">
        <v>1.0621315821129109</v>
      </c>
      <c r="K604" s="37">
        <v>0.97665788929112307</v>
      </c>
      <c r="L604" s="37">
        <v>1.039096621400474</v>
      </c>
      <c r="M604" s="37">
        <v>-0.12032862242386733</v>
      </c>
      <c r="N604" s="37">
        <v>-0.10990013062863635</v>
      </c>
      <c r="O604" s="38">
        <v>-2.028405742633177E-2</v>
      </c>
    </row>
    <row r="605" spans="9:15" x14ac:dyDescent="0.2">
      <c r="I605" s="28">
        <v>20090622</v>
      </c>
      <c r="J605" s="37">
        <v>1.0734777272826435</v>
      </c>
      <c r="K605" s="37">
        <v>0.98692949474422564</v>
      </c>
      <c r="L605" s="37">
        <v>1.0415434894738305</v>
      </c>
      <c r="M605" s="37">
        <v>-0.11093159542672038</v>
      </c>
      <c r="N605" s="37">
        <v>-0.10053886424018099</v>
      </c>
      <c r="O605" s="38">
        <v>-1.7977019166876218E-2</v>
      </c>
    </row>
    <row r="606" spans="9:15" x14ac:dyDescent="0.2">
      <c r="I606" s="28">
        <v>20090623</v>
      </c>
      <c r="J606" s="37">
        <v>1.0834626642387009</v>
      </c>
      <c r="K606" s="37">
        <v>0.98552500385575548</v>
      </c>
      <c r="L606" s="37">
        <v>1.045668697722546</v>
      </c>
      <c r="M606" s="37">
        <v>-0.10266193901590848</v>
      </c>
      <c r="N606" s="37">
        <v>-0.10181887965813652</v>
      </c>
      <c r="O606" s="38">
        <v>-1.408755190804134E-2</v>
      </c>
    </row>
    <row r="607" spans="9:15" x14ac:dyDescent="0.2">
      <c r="I607" s="28">
        <v>20090624</v>
      </c>
      <c r="J607" s="37">
        <v>1.086275104327185</v>
      </c>
      <c r="K607" s="37">
        <v>0.98907440276118164</v>
      </c>
      <c r="L607" s="37">
        <v>1.0460141806809937</v>
      </c>
      <c r="M607" s="37">
        <v>-0.10033263906037415</v>
      </c>
      <c r="N607" s="37">
        <v>-9.8584052461522353E-2</v>
      </c>
      <c r="O607" s="38">
        <v>-1.3761812072777047E-2</v>
      </c>
    </row>
    <row r="608" spans="9:15" x14ac:dyDescent="0.2">
      <c r="I608" s="28">
        <v>20090625</v>
      </c>
      <c r="J608" s="37">
        <v>1.0916285864983748</v>
      </c>
      <c r="K608" s="37">
        <v>0.99216858138877195</v>
      </c>
      <c r="L608" s="37">
        <v>1.0485568478241891</v>
      </c>
      <c r="M608" s="37">
        <v>-9.5898814555324119E-2</v>
      </c>
      <c r="N608" s="37">
        <v>-9.576410084650111E-2</v>
      </c>
      <c r="O608" s="38">
        <v>-1.1364449319841374E-2</v>
      </c>
    </row>
    <row r="609" spans="9:15" x14ac:dyDescent="0.2">
      <c r="I609" s="28">
        <v>20090626</v>
      </c>
      <c r="J609" s="37">
        <v>1.0874637080201208</v>
      </c>
      <c r="K609" s="37">
        <v>0.98849185365733672</v>
      </c>
      <c r="L609" s="37">
        <v>1.0476721194064376</v>
      </c>
      <c r="M609" s="37">
        <v>-9.9348221813429172E-2</v>
      </c>
      <c r="N609" s="37">
        <v>-9.9114972128398926E-2</v>
      </c>
      <c r="O609" s="38">
        <v>-1.2198618652959792E-2</v>
      </c>
    </row>
    <row r="610" spans="9:15" x14ac:dyDescent="0.2">
      <c r="I610" s="28">
        <v>20090629</v>
      </c>
      <c r="J610" s="37">
        <v>1.080049429983333</v>
      </c>
      <c r="K610" s="37">
        <v>0.98642766689134753</v>
      </c>
      <c r="L610" s="37">
        <v>1.0450500297118488</v>
      </c>
      <c r="M610" s="37">
        <v>-0.10548882462026699</v>
      </c>
      <c r="N610" s="37">
        <v>-0.10099621671866033</v>
      </c>
      <c r="O610" s="38">
        <v>-1.4670865240754893E-2</v>
      </c>
    </row>
    <row r="611" spans="9:15" x14ac:dyDescent="0.2">
      <c r="I611" s="28">
        <v>20090630</v>
      </c>
      <c r="J611" s="37">
        <v>1.0789986502964213</v>
      </c>
      <c r="K611" s="37">
        <v>0.98641692754336152</v>
      </c>
      <c r="L611" s="37">
        <v>1.045337626092212</v>
      </c>
      <c r="M611" s="37">
        <v>-0.10635909420859413</v>
      </c>
      <c r="N611" s="37">
        <v>-0.1010060042730786</v>
      </c>
      <c r="O611" s="38">
        <v>-1.4399703971373912E-2</v>
      </c>
    </row>
    <row r="612" spans="9:15" x14ac:dyDescent="0.2">
      <c r="I612" s="28">
        <v>20090701</v>
      </c>
      <c r="J612" s="37">
        <v>1.0679506385967072</v>
      </c>
      <c r="K612" s="37">
        <v>0.98429846683095767</v>
      </c>
      <c r="L612" s="37">
        <v>1.0428619725500301</v>
      </c>
      <c r="M612" s="37">
        <v>-0.1155092031358057</v>
      </c>
      <c r="N612" s="37">
        <v>-0.10293671268597815</v>
      </c>
      <c r="O612" s="38">
        <v>-1.6733882712418935E-2</v>
      </c>
    </row>
    <row r="613" spans="9:15" x14ac:dyDescent="0.2">
      <c r="I613" s="28">
        <v>20090702</v>
      </c>
      <c r="J613" s="37">
        <v>1.058445786895468</v>
      </c>
      <c r="K613" s="37">
        <v>0.97819490460407599</v>
      </c>
      <c r="L613" s="37">
        <v>1.0405694986032152</v>
      </c>
      <c r="M613" s="37">
        <v>-0.12338124660997962</v>
      </c>
      <c r="N613" s="37">
        <v>-0.10849933599595885</v>
      </c>
      <c r="O613" s="38">
        <v>-1.8895349920927562E-2</v>
      </c>
    </row>
    <row r="614" spans="9:15" x14ac:dyDescent="0.2">
      <c r="I614" s="28">
        <v>20090703</v>
      </c>
      <c r="J614" s="37">
        <v>1.0607863739389436</v>
      </c>
      <c r="K614" s="37">
        <v>0.98153320115828813</v>
      </c>
      <c r="L614" s="37">
        <v>1.0405294808263497</v>
      </c>
      <c r="M614" s="37">
        <v>-0.1214427415664</v>
      </c>
      <c r="N614" s="37">
        <v>-0.10545690183410117</v>
      </c>
      <c r="O614" s="38">
        <v>-1.8933080824073745E-2</v>
      </c>
    </row>
    <row r="615" spans="9:15" x14ac:dyDescent="0.2">
      <c r="I615" s="28">
        <v>20090706</v>
      </c>
      <c r="J615" s="37">
        <v>1.0737604343952725</v>
      </c>
      <c r="K615" s="37">
        <v>0.98766172913192984</v>
      </c>
      <c r="L615" s="37">
        <v>1.0423525990239555</v>
      </c>
      <c r="M615" s="37">
        <v>-0.11069745366932893</v>
      </c>
      <c r="N615" s="37">
        <v>-9.9871525410493378E-2</v>
      </c>
      <c r="O615" s="38">
        <v>-1.7214147351858888E-2</v>
      </c>
    </row>
    <row r="616" spans="9:15" x14ac:dyDescent="0.2">
      <c r="I616" s="28">
        <v>20090707</v>
      </c>
      <c r="J616" s="37">
        <v>1.0766611468601488</v>
      </c>
      <c r="K616" s="37">
        <v>0.99074822267425777</v>
      </c>
      <c r="L616" s="37">
        <v>1.0442870490769618</v>
      </c>
      <c r="M616" s="37">
        <v>-0.10829504536803924</v>
      </c>
      <c r="N616" s="37">
        <v>-9.7058577776562238E-2</v>
      </c>
      <c r="O616" s="38">
        <v>-1.5390244244091744E-2</v>
      </c>
    </row>
    <row r="617" spans="9:15" x14ac:dyDescent="0.2">
      <c r="I617" s="28">
        <v>20090708</v>
      </c>
      <c r="J617" s="37">
        <v>1.0834450502129687</v>
      </c>
      <c r="K617" s="37">
        <v>0.995066884557822</v>
      </c>
      <c r="L617" s="37">
        <v>1.0456075606698909</v>
      </c>
      <c r="M617" s="37">
        <v>-0.10267652718421216</v>
      </c>
      <c r="N617" s="37">
        <v>-9.3122664883655837E-2</v>
      </c>
      <c r="O617" s="38">
        <v>-1.4145195195426341E-2</v>
      </c>
    </row>
    <row r="618" spans="9:15" x14ac:dyDescent="0.2">
      <c r="I618" s="28">
        <v>20090709</v>
      </c>
      <c r="J618" s="37">
        <v>1.0800809834807013</v>
      </c>
      <c r="K618" s="37">
        <v>0.99543395209759966</v>
      </c>
      <c r="L618" s="37">
        <v>1.0450823009605941</v>
      </c>
      <c r="M618" s="37">
        <v>-0.10546269159780086</v>
      </c>
      <c r="N618" s="37">
        <v>-9.2788129348962411E-2</v>
      </c>
      <c r="O618" s="38">
        <v>-1.4640438179179038E-2</v>
      </c>
    </row>
    <row r="619" spans="9:15" x14ac:dyDescent="0.2">
      <c r="I619" s="28">
        <v>20090710</v>
      </c>
      <c r="J619" s="37">
        <v>1.085140636887016</v>
      </c>
      <c r="K619" s="37">
        <v>0.99922538253876281</v>
      </c>
      <c r="L619" s="37">
        <v>1.0470516053772718</v>
      </c>
      <c r="M619" s="37">
        <v>-0.10127221994914082</v>
      </c>
      <c r="N619" s="37">
        <v>-8.9332721086342048E-2</v>
      </c>
      <c r="O619" s="38">
        <v>-1.278367251074719E-2</v>
      </c>
    </row>
    <row r="620" spans="9:15" x14ac:dyDescent="0.2">
      <c r="I620" s="28">
        <v>20090713</v>
      </c>
      <c r="J620" s="37">
        <v>1.0873339940569253</v>
      </c>
      <c r="K620" s="37">
        <v>0.99952096368844745</v>
      </c>
      <c r="L620" s="37">
        <v>1.0477440452840219</v>
      </c>
      <c r="M620" s="37">
        <v>-9.9455652627667868E-2</v>
      </c>
      <c r="N620" s="37">
        <v>-8.9063336334928356E-2</v>
      </c>
      <c r="O620" s="38">
        <v>-1.2130803083645336E-2</v>
      </c>
    </row>
    <row r="621" spans="9:15" x14ac:dyDescent="0.2">
      <c r="I621" s="28">
        <v>20090714</v>
      </c>
      <c r="J621" s="37">
        <v>1.0922121407408061</v>
      </c>
      <c r="K621" s="37">
        <v>1.0027837263196919</v>
      </c>
      <c r="L621" s="37">
        <v>1.049614373550823</v>
      </c>
      <c r="M621" s="37">
        <v>-9.5415507239192232E-2</v>
      </c>
      <c r="N621" s="37">
        <v>-8.6089741769518779E-2</v>
      </c>
      <c r="O621" s="38">
        <v>-1.0367357429898916E-2</v>
      </c>
    </row>
    <row r="622" spans="9:15" x14ac:dyDescent="0.2">
      <c r="I622" s="28">
        <v>20090715</v>
      </c>
      <c r="J622" s="37">
        <v>1.1018340747371107</v>
      </c>
      <c r="K622" s="37">
        <v>1.0079444124020773</v>
      </c>
      <c r="L622" s="37">
        <v>1.0521788220943897</v>
      </c>
      <c r="M622" s="37">
        <v>-8.7446494664838559E-2</v>
      </c>
      <c r="N622" s="37">
        <v>-8.1386430550549393E-2</v>
      </c>
      <c r="O622" s="38">
        <v>-7.9494580062091647E-3</v>
      </c>
    </row>
    <row r="623" spans="9:15" x14ac:dyDescent="0.2">
      <c r="I623" s="28">
        <v>20090716</v>
      </c>
      <c r="J623" s="37">
        <v>1.0960534530125203</v>
      </c>
      <c r="K623" s="37">
        <v>1.0035662918346293</v>
      </c>
      <c r="L623" s="37">
        <v>1.0508844912925677</v>
      </c>
      <c r="M623" s="37">
        <v>-9.2234081778669763E-2</v>
      </c>
      <c r="N623" s="37">
        <v>-8.5376532497103086E-2</v>
      </c>
      <c r="O623" s="38">
        <v>-9.1698224029292952E-3</v>
      </c>
    </row>
    <row r="624" spans="9:15" x14ac:dyDescent="0.2">
      <c r="I624" s="28">
        <v>20090717</v>
      </c>
      <c r="J624" s="37">
        <v>1.1013968950010531</v>
      </c>
      <c r="K624" s="37">
        <v>1.0048098490763726</v>
      </c>
      <c r="L624" s="37">
        <v>1.0516695861827374</v>
      </c>
      <c r="M624" s="37">
        <v>-8.7808572685248443E-2</v>
      </c>
      <c r="N624" s="37">
        <v>-8.424318769892114E-2</v>
      </c>
      <c r="O624" s="38">
        <v>-8.4295928954020161E-3</v>
      </c>
    </row>
    <row r="625" spans="9:15" x14ac:dyDescent="0.2">
      <c r="I625" s="28">
        <v>20090720</v>
      </c>
      <c r="J625" s="37">
        <v>1.1136957509878793</v>
      </c>
      <c r="K625" s="37">
        <v>1.010770095203295</v>
      </c>
      <c r="L625" s="37">
        <v>1.05521408375353</v>
      </c>
      <c r="M625" s="37">
        <v>-7.7622498030524678E-2</v>
      </c>
      <c r="N625" s="37">
        <v>-7.8811178847955521E-2</v>
      </c>
      <c r="O625" s="38">
        <v>-5.0876507631691936E-3</v>
      </c>
    </row>
    <row r="626" spans="9:15" x14ac:dyDescent="0.2">
      <c r="I626" s="28">
        <v>20090721</v>
      </c>
      <c r="J626" s="37">
        <v>1.1069259743948721</v>
      </c>
      <c r="K626" s="37">
        <v>1.0094187054450496</v>
      </c>
      <c r="L626" s="37">
        <v>1.0539095596803802</v>
      </c>
      <c r="M626" s="37">
        <v>-8.3229316245652663E-2</v>
      </c>
      <c r="N626" s="37">
        <v>-8.0042799316569213E-2</v>
      </c>
      <c r="O626" s="38">
        <v>-6.317625921988701E-3</v>
      </c>
    </row>
    <row r="627" spans="9:15" x14ac:dyDescent="0.2">
      <c r="I627" s="28">
        <v>20090722</v>
      </c>
      <c r="J627" s="37">
        <v>1.1003169078956092</v>
      </c>
      <c r="K627" s="37">
        <v>1.0096738455415109</v>
      </c>
      <c r="L627" s="37">
        <v>1.0539064593482479</v>
      </c>
      <c r="M627" s="37">
        <v>-8.8703032242622992E-2</v>
      </c>
      <c r="N627" s="37">
        <v>-7.9810271459044402E-2</v>
      </c>
      <c r="O627" s="38">
        <v>-6.320549081158755E-3</v>
      </c>
    </row>
    <row r="628" spans="9:15" x14ac:dyDescent="0.2">
      <c r="I628" s="28">
        <v>20090723</v>
      </c>
      <c r="J628" s="37">
        <v>1.0960426542259862</v>
      </c>
      <c r="K628" s="37">
        <v>1.0074361303888135</v>
      </c>
      <c r="L628" s="37">
        <v>1.0534584603496464</v>
      </c>
      <c r="M628" s="37">
        <v>-9.2243025476029472E-2</v>
      </c>
      <c r="N628" s="37">
        <v>-8.1849665178120312E-2</v>
      </c>
      <c r="O628" s="38">
        <v>-6.7429465292375701E-3</v>
      </c>
    </row>
    <row r="629" spans="9:15" x14ac:dyDescent="0.2">
      <c r="I629" s="28">
        <v>20090724</v>
      </c>
      <c r="J629" s="37">
        <v>1.1054188717229612</v>
      </c>
      <c r="K629" s="37">
        <v>1.0155580705612017</v>
      </c>
      <c r="L629" s="37">
        <v>1.0552405412104784</v>
      </c>
      <c r="M629" s="37">
        <v>-8.4477518545513886E-2</v>
      </c>
      <c r="N629" s="37">
        <v>-7.4447546211230065E-2</v>
      </c>
      <c r="O629" s="38">
        <v>-5.0627052558520624E-3</v>
      </c>
    </row>
    <row r="630" spans="9:15" x14ac:dyDescent="0.2">
      <c r="I630" s="28">
        <v>20090727</v>
      </c>
      <c r="J630" s="37">
        <v>1.1043804628155556</v>
      </c>
      <c r="K630" s="37">
        <v>1.0137037011037338</v>
      </c>
      <c r="L630" s="37">
        <v>1.0564911864998856</v>
      </c>
      <c r="M630" s="37">
        <v>-8.5337542491179419E-2</v>
      </c>
      <c r="N630" s="37">
        <v>-7.6137568920263354E-2</v>
      </c>
      <c r="O630" s="38">
        <v>-3.8835298997764722E-3</v>
      </c>
    </row>
    <row r="631" spans="9:15" x14ac:dyDescent="0.2">
      <c r="I631" s="28">
        <v>20090728</v>
      </c>
      <c r="J631" s="37">
        <v>1.1009373392686435</v>
      </c>
      <c r="K631" s="37">
        <v>1.0125705439628458</v>
      </c>
      <c r="L631" s="37">
        <v>1.0558230113048928</v>
      </c>
      <c r="M631" s="37">
        <v>-8.8189182800802568E-2</v>
      </c>
      <c r="N631" s="37">
        <v>-7.717029802033093E-2</v>
      </c>
      <c r="O631" s="38">
        <v>-4.5135212571580929E-3</v>
      </c>
    </row>
    <row r="632" spans="9:15" x14ac:dyDescent="0.2">
      <c r="I632" s="28">
        <v>20090729</v>
      </c>
      <c r="J632" s="37">
        <v>1.1086125783133596</v>
      </c>
      <c r="K632" s="37">
        <v>1.0203392086454759</v>
      </c>
      <c r="L632" s="37">
        <v>1.0552476460137887</v>
      </c>
      <c r="M632" s="37">
        <v>-8.1832448647148781E-2</v>
      </c>
      <c r="N632" s="37">
        <v>-7.0090144882758998E-2</v>
      </c>
      <c r="O632" s="38">
        <v>-5.0560064667994897E-3</v>
      </c>
    </row>
    <row r="633" spans="9:15" x14ac:dyDescent="0.2">
      <c r="I633" s="28">
        <v>20090730</v>
      </c>
      <c r="J633" s="37">
        <v>1.1076352435519867</v>
      </c>
      <c r="K633" s="37">
        <v>1.0235347871778027</v>
      </c>
      <c r="L633" s="37">
        <v>1.055393631963595</v>
      </c>
      <c r="M633" s="37">
        <v>-8.2641890179976141E-2</v>
      </c>
      <c r="N633" s="37">
        <v>-6.7177780107561702E-2</v>
      </c>
      <c r="O633" s="38">
        <v>-4.918363095171352E-3</v>
      </c>
    </row>
    <row r="634" spans="9:15" x14ac:dyDescent="0.2">
      <c r="I634" s="28">
        <v>20090731</v>
      </c>
      <c r="J634" s="37">
        <v>1.1003005724324797</v>
      </c>
      <c r="K634" s="37">
        <v>1.0179459741968977</v>
      </c>
      <c r="L634" s="37">
        <v>1.0546340409802355</v>
      </c>
      <c r="M634" s="37">
        <v>-8.8716561488524803E-2</v>
      </c>
      <c r="N634" s="37">
        <v>-7.2271274727110812E-2</v>
      </c>
      <c r="O634" s="38">
        <v>-5.6345461535182162E-3</v>
      </c>
    </row>
    <row r="635" spans="9:15" x14ac:dyDescent="0.2">
      <c r="I635" s="28">
        <v>20090803</v>
      </c>
      <c r="J635" s="37">
        <v>1.0953069337449408</v>
      </c>
      <c r="K635" s="37">
        <v>1.0162072120190728</v>
      </c>
      <c r="L635" s="37">
        <v>1.0533117568072761</v>
      </c>
      <c r="M635" s="37">
        <v>-9.2852358876873042E-2</v>
      </c>
      <c r="N635" s="37">
        <v>-7.3855936054602944E-2</v>
      </c>
      <c r="O635" s="38">
        <v>-6.8812664855651962E-3</v>
      </c>
    </row>
    <row r="636" spans="9:15" x14ac:dyDescent="0.2">
      <c r="I636" s="28">
        <v>20090804</v>
      </c>
      <c r="J636" s="37">
        <v>1.1021631528251428</v>
      </c>
      <c r="K636" s="37">
        <v>1.0269059192101047</v>
      </c>
      <c r="L636" s="37">
        <v>1.05489194619655</v>
      </c>
      <c r="M636" s="37">
        <v>-8.7173947854345069E-2</v>
      </c>
      <c r="N636" s="37">
        <v>-6.4105420569501192E-2</v>
      </c>
      <c r="O636" s="38">
        <v>-5.3913793036870494E-3</v>
      </c>
    </row>
    <row r="637" spans="9:15" x14ac:dyDescent="0.2">
      <c r="I637" s="28">
        <v>20090805</v>
      </c>
      <c r="J637" s="37">
        <v>1.0892977380084852</v>
      </c>
      <c r="K637" s="37">
        <v>1.0159972929927215</v>
      </c>
      <c r="L637" s="37">
        <v>1.0541700322764924</v>
      </c>
      <c r="M637" s="37">
        <v>-9.7829254000447841E-2</v>
      </c>
      <c r="N637" s="37">
        <v>-7.404725063874007E-2</v>
      </c>
      <c r="O637" s="38">
        <v>-6.07203840899051E-3</v>
      </c>
    </row>
    <row r="638" spans="9:15" x14ac:dyDescent="0.2">
      <c r="I638" s="28">
        <v>20090806</v>
      </c>
      <c r="J638" s="37">
        <v>1.0935103945886644</v>
      </c>
      <c r="K638" s="37">
        <v>1.0175475445955369</v>
      </c>
      <c r="L638" s="37">
        <v>1.0552971976173624</v>
      </c>
      <c r="M638" s="37">
        <v>-9.4340276288506053E-2</v>
      </c>
      <c r="N638" s="37">
        <v>-7.2634392805624892E-2</v>
      </c>
      <c r="O638" s="38">
        <v>-5.009286561257098E-3</v>
      </c>
    </row>
    <row r="639" spans="9:15" x14ac:dyDescent="0.2">
      <c r="I639" s="28">
        <v>20090807</v>
      </c>
      <c r="J639" s="37">
        <v>1.0906415768966862</v>
      </c>
      <c r="K639" s="37">
        <v>1.0152023258860108</v>
      </c>
      <c r="L639" s="37">
        <v>1.055523193214599</v>
      </c>
      <c r="M639" s="37">
        <v>-9.6716268918437098E-2</v>
      </c>
      <c r="N639" s="37">
        <v>-7.4771762390087648E-2</v>
      </c>
      <c r="O639" s="38">
        <v>-4.796205809184495E-3</v>
      </c>
    </row>
    <row r="640" spans="9:15" x14ac:dyDescent="0.2">
      <c r="I640" s="28">
        <v>20090810</v>
      </c>
      <c r="J640" s="37">
        <v>1.0880691404506218</v>
      </c>
      <c r="K640" s="37">
        <v>1.0153117527400977</v>
      </c>
      <c r="L640" s="37">
        <v>1.0560607550449299</v>
      </c>
      <c r="M640" s="37">
        <v>-9.8846794693534523E-2</v>
      </c>
      <c r="N640" s="37">
        <v>-7.4672033683038319E-2</v>
      </c>
      <c r="O640" s="38">
        <v>-4.2893637268914819E-3</v>
      </c>
    </row>
    <row r="641" spans="9:15" x14ac:dyDescent="0.2">
      <c r="I641" s="28">
        <v>20090811</v>
      </c>
      <c r="J641" s="37">
        <v>1.0848274917352878</v>
      </c>
      <c r="K641" s="37">
        <v>1.0142195142762234</v>
      </c>
      <c r="L641" s="37">
        <v>1.0566084127033926</v>
      </c>
      <c r="M641" s="37">
        <v>-0.10153157089175568</v>
      </c>
      <c r="N641" s="37">
        <v>-7.5667470595673691E-2</v>
      </c>
      <c r="O641" s="38">
        <v>-3.7730027571625246E-3</v>
      </c>
    </row>
    <row r="642" spans="9:15" x14ac:dyDescent="0.2">
      <c r="I642" s="28">
        <v>20090812</v>
      </c>
      <c r="J642" s="37">
        <v>1.1040111872672731</v>
      </c>
      <c r="K642" s="37">
        <v>1.0229313598025609</v>
      </c>
      <c r="L642" s="37">
        <v>1.0604387612816168</v>
      </c>
      <c r="M642" s="37">
        <v>-8.5643381368144755E-2</v>
      </c>
      <c r="N642" s="37">
        <v>-6.7727727672381666E-2</v>
      </c>
      <c r="O642" s="38">
        <v>-1.6154498662046546E-4</v>
      </c>
    </row>
    <row r="643" spans="9:15" x14ac:dyDescent="0.2">
      <c r="I643" s="28">
        <v>20090813</v>
      </c>
      <c r="J643" s="37">
        <v>1.1056672531035843</v>
      </c>
      <c r="K643" s="37">
        <v>1.0221863796539914</v>
      </c>
      <c r="L643" s="37">
        <v>1.0612021909521294</v>
      </c>
      <c r="M643" s="37">
        <v>-8.4271805811859557E-2</v>
      </c>
      <c r="N643" s="37">
        <v>-6.840668264750327E-2</v>
      </c>
      <c r="O643" s="38">
        <v>0</v>
      </c>
    </row>
    <row r="644" spans="9:15" x14ac:dyDescent="0.2">
      <c r="I644" s="28">
        <v>20090814</v>
      </c>
      <c r="J644" s="37">
        <v>1.1165294864891326</v>
      </c>
      <c r="K644" s="37">
        <v>1.0259612432158818</v>
      </c>
      <c r="L644" s="37">
        <v>1.0632823684705073</v>
      </c>
      <c r="M644" s="37">
        <v>-7.527556093341381E-2</v>
      </c>
      <c r="N644" s="37">
        <v>-6.4966372995397648E-2</v>
      </c>
      <c r="O644" s="38">
        <v>0</v>
      </c>
    </row>
    <row r="645" spans="9:15" x14ac:dyDescent="0.2">
      <c r="I645" s="28">
        <v>20090817</v>
      </c>
      <c r="J645" s="37">
        <v>1.1128394083803712</v>
      </c>
      <c r="K645" s="37">
        <v>1.0239982595243422</v>
      </c>
      <c r="L645" s="37">
        <v>1.0625298262724503</v>
      </c>
      <c r="M645" s="37">
        <v>-7.8331732266574083E-2</v>
      </c>
      <c r="N645" s="37">
        <v>-6.6755383811340274E-2</v>
      </c>
      <c r="O645" s="38">
        <v>-7.0775385765076138E-4</v>
      </c>
    </row>
    <row r="646" spans="9:15" x14ac:dyDescent="0.2">
      <c r="I646" s="28">
        <v>20090818</v>
      </c>
      <c r="J646" s="37">
        <v>1.1100169533073985</v>
      </c>
      <c r="K646" s="37">
        <v>1.0236999758201786</v>
      </c>
      <c r="L646" s="37">
        <v>1.0624067749939108</v>
      </c>
      <c r="M646" s="37">
        <v>-8.0669326764281735E-2</v>
      </c>
      <c r="N646" s="37">
        <v>-6.7027231598598025E-2</v>
      </c>
      <c r="O646" s="38">
        <v>-8.2348160992828934E-4</v>
      </c>
    </row>
    <row r="647" spans="9:15" x14ac:dyDescent="0.2">
      <c r="I647" s="28">
        <v>20090819</v>
      </c>
      <c r="J647" s="37">
        <v>1.1123657067813575</v>
      </c>
      <c r="K647" s="37">
        <v>1.0289676057697064</v>
      </c>
      <c r="L647" s="37">
        <v>1.0633321566482423</v>
      </c>
      <c r="M647" s="37">
        <v>-7.8724058175324019E-2</v>
      </c>
      <c r="N647" s="37">
        <v>-6.2226454600447179E-2</v>
      </c>
      <c r="O647" s="38">
        <v>0</v>
      </c>
    </row>
    <row r="648" spans="9:15" x14ac:dyDescent="0.2">
      <c r="I648" s="28">
        <v>20090820</v>
      </c>
      <c r="J648" s="37">
        <v>1.1177453664469261</v>
      </c>
      <c r="K648" s="37">
        <v>1.0328459437816004</v>
      </c>
      <c r="L648" s="37">
        <v>1.0646392675203837</v>
      </c>
      <c r="M648" s="37">
        <v>-7.4268553124351433E-2</v>
      </c>
      <c r="N648" s="37">
        <v>-5.8691841103114428E-2</v>
      </c>
      <c r="O648" s="38">
        <v>0</v>
      </c>
    </row>
    <row r="649" spans="9:15" x14ac:dyDescent="0.2">
      <c r="I649" s="28">
        <v>20090821</v>
      </c>
      <c r="J649" s="37">
        <v>1.1183876522241587</v>
      </c>
      <c r="K649" s="37">
        <v>1.0337567326983428</v>
      </c>
      <c r="L649" s="37">
        <v>1.0651078441054069</v>
      </c>
      <c r="M649" s="37">
        <v>-7.3736603576884163E-2</v>
      </c>
      <c r="N649" s="37">
        <v>-5.7861772452969529E-2</v>
      </c>
      <c r="O649" s="38">
        <v>0</v>
      </c>
    </row>
    <row r="650" spans="9:15" x14ac:dyDescent="0.2">
      <c r="I650" s="28">
        <v>20090824</v>
      </c>
      <c r="J650" s="37">
        <v>1.1217062654851895</v>
      </c>
      <c r="K650" s="37">
        <v>1.031137360682892</v>
      </c>
      <c r="L650" s="37">
        <v>1.0672660876184152</v>
      </c>
      <c r="M650" s="37">
        <v>-7.0988084327352041E-2</v>
      </c>
      <c r="N650" s="37">
        <v>-6.0248998025354994E-2</v>
      </c>
      <c r="O650" s="38">
        <v>0</v>
      </c>
    </row>
    <row r="651" spans="9:15" x14ac:dyDescent="0.2">
      <c r="I651" s="28">
        <v>20090825</v>
      </c>
      <c r="J651" s="37">
        <v>1.1168192786083737</v>
      </c>
      <c r="K651" s="37">
        <v>1.033944905887497</v>
      </c>
      <c r="L651" s="37">
        <v>1.0657831643261555</v>
      </c>
      <c r="M651" s="37">
        <v>-7.5035551280149937E-2</v>
      </c>
      <c r="N651" s="37">
        <v>-5.769027644303415E-2</v>
      </c>
      <c r="O651" s="38">
        <v>-1.3894597696521016E-3</v>
      </c>
    </row>
    <row r="652" spans="9:15" x14ac:dyDescent="0.2">
      <c r="I652" s="28">
        <v>20090826</v>
      </c>
      <c r="J652" s="37">
        <v>1.1183550434076601</v>
      </c>
      <c r="K652" s="37">
        <v>1.0370759718416818</v>
      </c>
      <c r="L652" s="37">
        <v>1.0651835895229598</v>
      </c>
      <c r="M652" s="37">
        <v>-7.3763610628565401E-2</v>
      </c>
      <c r="N652" s="37">
        <v>-5.48367067054919E-2</v>
      </c>
      <c r="O652" s="38">
        <v>-1.9512454481735997E-3</v>
      </c>
    </row>
    <row r="653" spans="9:15" x14ac:dyDescent="0.2">
      <c r="I653" s="28">
        <v>20090827</v>
      </c>
      <c r="J653" s="37">
        <v>1.133966742269189</v>
      </c>
      <c r="K653" s="37">
        <v>1.0446674093354207</v>
      </c>
      <c r="L653" s="37">
        <v>1.0674428253360524</v>
      </c>
      <c r="M653" s="37">
        <v>-6.0833795834333126E-2</v>
      </c>
      <c r="N653" s="37">
        <v>-4.791807368608092E-2</v>
      </c>
      <c r="O653" s="38">
        <v>0</v>
      </c>
    </row>
    <row r="654" spans="9:15" x14ac:dyDescent="0.2">
      <c r="I654" s="28">
        <v>20090828</v>
      </c>
      <c r="J654" s="37">
        <v>1.1349594904002813</v>
      </c>
      <c r="K654" s="37">
        <v>1.0400580125189791</v>
      </c>
      <c r="L654" s="37">
        <v>1.0682043143039233</v>
      </c>
      <c r="M654" s="37">
        <v>-6.0011588745521371E-2</v>
      </c>
      <c r="N654" s="37">
        <v>-5.2118954618065483E-2</v>
      </c>
      <c r="O654" s="38">
        <v>0</v>
      </c>
    </row>
    <row r="655" spans="9:15" x14ac:dyDescent="0.2">
      <c r="I655" s="28">
        <v>20090831</v>
      </c>
      <c r="J655" s="37">
        <v>1.1371594269765333</v>
      </c>
      <c r="K655" s="37">
        <v>1.0322086607208651</v>
      </c>
      <c r="L655" s="37">
        <v>1.0672126420626502</v>
      </c>
      <c r="M655" s="37">
        <v>-5.8189572272984158E-2</v>
      </c>
      <c r="N655" s="37">
        <v>-5.9272643833868766E-2</v>
      </c>
      <c r="O655" s="38">
        <v>-9.2835446177663705E-4</v>
      </c>
    </row>
    <row r="656" spans="9:15" x14ac:dyDescent="0.2">
      <c r="I656" s="28">
        <v>20090901</v>
      </c>
      <c r="J656" s="37">
        <v>1.135404998068007</v>
      </c>
      <c r="K656" s="37">
        <v>1.0353959192811579</v>
      </c>
      <c r="L656" s="37">
        <v>1.0676344408711047</v>
      </c>
      <c r="M656" s="37">
        <v>-5.9642613422323243E-2</v>
      </c>
      <c r="N656" s="37">
        <v>-5.6367861658578655E-2</v>
      </c>
      <c r="O656" s="38">
        <v>-5.3348729750257728E-4</v>
      </c>
    </row>
    <row r="657" spans="9:15" x14ac:dyDescent="0.2">
      <c r="I657" s="28">
        <v>20090902</v>
      </c>
      <c r="J657" s="37">
        <v>1.146122194836233</v>
      </c>
      <c r="K657" s="37">
        <v>1.043118869453983</v>
      </c>
      <c r="L657" s="37">
        <v>1.0712272480120473</v>
      </c>
      <c r="M657" s="37">
        <v>-5.0766489782250956E-2</v>
      </c>
      <c r="N657" s="37">
        <v>-4.9329371502130348E-2</v>
      </c>
      <c r="O657" s="38">
        <v>0</v>
      </c>
    </row>
    <row r="658" spans="9:15" x14ac:dyDescent="0.2">
      <c r="I658" s="28">
        <v>20090903</v>
      </c>
      <c r="J658" s="37">
        <v>1.1516241404581393</v>
      </c>
      <c r="K658" s="37">
        <v>1.0482350301052015</v>
      </c>
      <c r="L658" s="37">
        <v>1.0721048685283461</v>
      </c>
      <c r="M658" s="37">
        <v>-4.6209705890237096E-2</v>
      </c>
      <c r="N658" s="37">
        <v>-4.4666639569828193E-2</v>
      </c>
      <c r="O658" s="38">
        <v>0</v>
      </c>
    </row>
    <row r="659" spans="9:15" x14ac:dyDescent="0.2">
      <c r="I659" s="28">
        <v>20090904</v>
      </c>
      <c r="J659" s="37">
        <v>1.1461969341085252</v>
      </c>
      <c r="K659" s="37">
        <v>1.042460936807684</v>
      </c>
      <c r="L659" s="37">
        <v>1.0712721398333276</v>
      </c>
      <c r="M659" s="37">
        <v>-5.0704589731707772E-2</v>
      </c>
      <c r="N659" s="37">
        <v>-4.9928993712678338E-2</v>
      </c>
      <c r="O659" s="38">
        <v>-7.7672317276344938E-4</v>
      </c>
    </row>
    <row r="660" spans="9:15" x14ac:dyDescent="0.2">
      <c r="I660" s="28">
        <v>20090907</v>
      </c>
      <c r="J660" s="37">
        <v>1.1454485459106052</v>
      </c>
      <c r="K660" s="37">
        <v>1.0342533870079045</v>
      </c>
      <c r="L660" s="37">
        <v>1.071686547424169</v>
      </c>
      <c r="M660" s="37">
        <v>-5.1324414702655696E-2</v>
      </c>
      <c r="N660" s="37">
        <v>-5.7409135003448242E-2</v>
      </c>
      <c r="O660" s="38">
        <v>-3.9018674054835945E-4</v>
      </c>
    </row>
    <row r="661" spans="9:15" x14ac:dyDescent="0.2">
      <c r="I661" s="28">
        <v>20090908</v>
      </c>
      <c r="J661" s="37">
        <v>1.1456020972810563</v>
      </c>
      <c r="K661" s="37">
        <v>1.0390228786749114</v>
      </c>
      <c r="L661" s="37">
        <v>1.0710023876627819</v>
      </c>
      <c r="M661" s="37">
        <v>-5.1197241433497465E-2</v>
      </c>
      <c r="N661" s="37">
        <v>-5.3062347908069296E-2</v>
      </c>
      <c r="O661" s="38">
        <v>-1.0283330464467832E-3</v>
      </c>
    </row>
    <row r="662" spans="9:15" x14ac:dyDescent="0.2">
      <c r="I662" s="28">
        <v>20090909</v>
      </c>
      <c r="J662" s="37">
        <v>1.153803143198062</v>
      </c>
      <c r="K662" s="37">
        <v>1.0384629857407959</v>
      </c>
      <c r="L662" s="37">
        <v>1.0728655133794323</v>
      </c>
      <c r="M662" s="37">
        <v>-4.4405027096902638E-2</v>
      </c>
      <c r="N662" s="37">
        <v>-5.3572619348030703E-2</v>
      </c>
      <c r="O662" s="38">
        <v>0</v>
      </c>
    </row>
    <row r="663" spans="9:15" x14ac:dyDescent="0.2">
      <c r="I663" s="28">
        <v>20090910</v>
      </c>
      <c r="J663" s="37">
        <v>1.1587159834102911</v>
      </c>
      <c r="K663" s="37">
        <v>1.0454432009896284</v>
      </c>
      <c r="L663" s="37">
        <v>1.0751722390289959</v>
      </c>
      <c r="M663" s="37">
        <v>-4.0336148070910571E-2</v>
      </c>
      <c r="N663" s="37">
        <v>-4.7211037929096533E-2</v>
      </c>
      <c r="O663" s="38">
        <v>0</v>
      </c>
    </row>
    <row r="664" spans="9:15" x14ac:dyDescent="0.2">
      <c r="I664" s="28">
        <v>20090911</v>
      </c>
      <c r="J664" s="37">
        <v>1.1621414254991465</v>
      </c>
      <c r="K664" s="37">
        <v>1.0464156048104489</v>
      </c>
      <c r="L664" s="37">
        <v>1.0755472034072802</v>
      </c>
      <c r="M664" s="37">
        <v>-3.7499151777931172E-2</v>
      </c>
      <c r="N664" s="37">
        <v>-4.6324815103909733E-2</v>
      </c>
      <c r="O664" s="38">
        <v>0</v>
      </c>
    </row>
    <row r="665" spans="9:15" x14ac:dyDescent="0.2">
      <c r="I665" s="28">
        <v>20090914</v>
      </c>
      <c r="J665" s="37">
        <v>1.1558175608591623</v>
      </c>
      <c r="K665" s="37">
        <v>1.0454245463741128</v>
      </c>
      <c r="L665" s="37">
        <v>1.0750533943737053</v>
      </c>
      <c r="M665" s="37">
        <v>-4.2736659835448387E-2</v>
      </c>
      <c r="N665" s="37">
        <v>-4.7228039246564713E-2</v>
      </c>
      <c r="O665" s="38">
        <v>-4.5912353452315369E-4</v>
      </c>
    </row>
    <row r="666" spans="9:15" x14ac:dyDescent="0.2">
      <c r="I666" s="28">
        <v>20090915</v>
      </c>
      <c r="J666" s="37">
        <v>1.157459532527054</v>
      </c>
      <c r="K666" s="37">
        <v>1.0432279976491123</v>
      </c>
      <c r="L666" s="37">
        <v>1.0759118712035791</v>
      </c>
      <c r="M666" s="37">
        <v>-4.1376757255240815E-2</v>
      </c>
      <c r="N666" s="37">
        <v>-4.9229914984864176E-2</v>
      </c>
      <c r="O666" s="38">
        <v>0</v>
      </c>
    </row>
    <row r="667" spans="9:15" x14ac:dyDescent="0.2">
      <c r="I667" s="28">
        <v>20090916</v>
      </c>
      <c r="J667" s="37">
        <v>1.1494519073057023</v>
      </c>
      <c r="K667" s="37">
        <v>1.0448666187533455</v>
      </c>
      <c r="L667" s="37">
        <v>1.0711237178866864</v>
      </c>
      <c r="M667" s="37">
        <v>-4.8008778021977561E-2</v>
      </c>
      <c r="N667" s="37">
        <v>-4.7736519552523227E-2</v>
      </c>
      <c r="O667" s="38">
        <v>-4.4503211136953658E-3</v>
      </c>
    </row>
    <row r="668" spans="9:15" x14ac:dyDescent="0.2">
      <c r="I668" s="28">
        <v>20090917</v>
      </c>
      <c r="J668" s="37">
        <v>1.1371948645642622</v>
      </c>
      <c r="K668" s="37">
        <v>1.039750468117109</v>
      </c>
      <c r="L668" s="37">
        <v>1.0693613188454976</v>
      </c>
      <c r="M668" s="37">
        <v>-5.8160222395680417E-2</v>
      </c>
      <c r="N668" s="37">
        <v>-5.2399242357438758E-2</v>
      </c>
      <c r="O668" s="38">
        <v>-6.0883726013299944E-3</v>
      </c>
    </row>
    <row r="669" spans="9:15" x14ac:dyDescent="0.2">
      <c r="I669" s="28">
        <v>20090918</v>
      </c>
      <c r="J669" s="37">
        <v>1.1502814951798914</v>
      </c>
      <c r="K669" s="37">
        <v>1.0483864111968164</v>
      </c>
      <c r="L669" s="37">
        <v>1.0718810455841654</v>
      </c>
      <c r="M669" s="37">
        <v>-4.7321702408750221E-2</v>
      </c>
      <c r="N669" s="37">
        <v>-4.4528674893200781E-2</v>
      </c>
      <c r="O669" s="38">
        <v>-3.7464273118434921E-3</v>
      </c>
    </row>
    <row r="670" spans="9:15" x14ac:dyDescent="0.2">
      <c r="I670" s="28">
        <v>20090921</v>
      </c>
      <c r="J670" s="37">
        <v>1.1530224785990379</v>
      </c>
      <c r="K670" s="37">
        <v>1.0515677553207861</v>
      </c>
      <c r="L670" s="37">
        <v>1.0749143081941375</v>
      </c>
      <c r="M670" s="37">
        <v>-4.5051583808720097E-2</v>
      </c>
      <c r="N670" s="37">
        <v>-4.1629282976932025E-2</v>
      </c>
      <c r="O670" s="38">
        <v>-9.2717910838335804E-4</v>
      </c>
    </row>
    <row r="671" spans="9:15" x14ac:dyDescent="0.2">
      <c r="I671" s="28">
        <v>20090922</v>
      </c>
      <c r="J671" s="37">
        <v>1.1554060748576755</v>
      </c>
      <c r="K671" s="37">
        <v>1.0524655347600909</v>
      </c>
      <c r="L671" s="37">
        <v>1.0761986779316821</v>
      </c>
      <c r="M671" s="37">
        <v>-4.3077457966185673E-2</v>
      </c>
      <c r="N671" s="37">
        <v>-4.0811070816449191E-2</v>
      </c>
      <c r="O671" s="38">
        <v>0</v>
      </c>
    </row>
    <row r="672" spans="9:15" x14ac:dyDescent="0.2">
      <c r="I672" s="28">
        <v>20090923</v>
      </c>
      <c r="J672" s="37">
        <v>1.1672501720097841</v>
      </c>
      <c r="K672" s="37">
        <v>1.0606136525722121</v>
      </c>
      <c r="L672" s="37">
        <v>1.0779646290233647</v>
      </c>
      <c r="M672" s="37">
        <v>-3.3268020573113954E-2</v>
      </c>
      <c r="N672" s="37">
        <v>-3.3385094249101077E-2</v>
      </c>
      <c r="O672" s="38">
        <v>0</v>
      </c>
    </row>
    <row r="673" spans="9:15" x14ac:dyDescent="0.2">
      <c r="I673" s="28">
        <v>20090924</v>
      </c>
      <c r="J673" s="37">
        <v>1.1691198847206492</v>
      </c>
      <c r="K673" s="37">
        <v>1.0669469171686725</v>
      </c>
      <c r="L673" s="37">
        <v>1.078004541707813</v>
      </c>
      <c r="M673" s="37">
        <v>-3.1719499858979372E-2</v>
      </c>
      <c r="N673" s="37">
        <v>-2.7613126345278238E-2</v>
      </c>
      <c r="O673" s="38">
        <v>0</v>
      </c>
    </row>
    <row r="674" spans="9:15" x14ac:dyDescent="0.2">
      <c r="I674" s="28">
        <v>20090925</v>
      </c>
      <c r="J674" s="37">
        <v>1.1715078792648981</v>
      </c>
      <c r="K674" s="37">
        <v>1.0685655307821371</v>
      </c>
      <c r="L674" s="37">
        <v>1.0781174882006623</v>
      </c>
      <c r="M674" s="37">
        <v>-2.9741731298322471E-2</v>
      </c>
      <c r="N674" s="37">
        <v>-2.6137965204714231E-2</v>
      </c>
      <c r="O674" s="38">
        <v>0</v>
      </c>
    </row>
    <row r="675" spans="9:15" x14ac:dyDescent="0.2">
      <c r="I675" s="28">
        <v>20090928</v>
      </c>
      <c r="J675" s="37">
        <v>1.1806018119731527</v>
      </c>
      <c r="K675" s="37">
        <v>1.072613714957581</v>
      </c>
      <c r="L675" s="37">
        <v>1.0796672385862407</v>
      </c>
      <c r="M675" s="37">
        <v>-2.2210016350969974E-2</v>
      </c>
      <c r="N675" s="37">
        <v>-2.2448558458234014E-2</v>
      </c>
      <c r="O675" s="38">
        <v>0</v>
      </c>
    </row>
    <row r="676" spans="9:15" x14ac:dyDescent="0.2">
      <c r="I676" s="28">
        <v>20090929</v>
      </c>
      <c r="J676" s="37">
        <v>1.1902444810031509</v>
      </c>
      <c r="K676" s="37">
        <v>1.0734263243754105</v>
      </c>
      <c r="L676" s="37">
        <v>1.0835159081977308</v>
      </c>
      <c r="M676" s="37">
        <v>-1.4223830748377075E-2</v>
      </c>
      <c r="N676" s="37">
        <v>-2.1707967976560827E-2</v>
      </c>
      <c r="O676" s="38">
        <v>0</v>
      </c>
    </row>
    <row r="677" spans="9:15" x14ac:dyDescent="0.2">
      <c r="I677" s="28">
        <v>20090930</v>
      </c>
      <c r="J677" s="37">
        <v>1.2004302899492718</v>
      </c>
      <c r="K677" s="37">
        <v>1.0741685363067406</v>
      </c>
      <c r="L677" s="37">
        <v>1.0864527860311657</v>
      </c>
      <c r="M677" s="37">
        <v>-5.7878095074525016E-3</v>
      </c>
      <c r="N677" s="37">
        <v>-2.1031535880566277E-2</v>
      </c>
      <c r="O677" s="38">
        <v>0</v>
      </c>
    </row>
    <row r="678" spans="9:15" x14ac:dyDescent="0.2">
      <c r="I678" s="28">
        <v>20091009</v>
      </c>
      <c r="J678" s="37">
        <v>1.2113372791565686</v>
      </c>
      <c r="K678" s="37">
        <v>1.0766701696717642</v>
      </c>
      <c r="L678" s="37">
        <v>1.0879862196751828</v>
      </c>
      <c r="M678" s="37">
        <v>0</v>
      </c>
      <c r="N678" s="37">
        <v>-1.8751614164028707E-2</v>
      </c>
      <c r="O678" s="38">
        <v>0</v>
      </c>
    </row>
    <row r="679" spans="9:15" x14ac:dyDescent="0.2">
      <c r="I679" s="28">
        <v>20091012</v>
      </c>
      <c r="J679" s="37">
        <v>1.2009630109089053</v>
      </c>
      <c r="K679" s="37">
        <v>1.0689351967017588</v>
      </c>
      <c r="L679" s="37">
        <v>1.0871012060024878</v>
      </c>
      <c r="M679" s="37">
        <v>-8.5643102265346993E-3</v>
      </c>
      <c r="N679" s="37">
        <v>-2.5801061576151696E-2</v>
      </c>
      <c r="O679" s="38">
        <v>-8.1344198730681772E-4</v>
      </c>
    </row>
    <row r="680" spans="9:15" x14ac:dyDescent="0.2">
      <c r="I680" s="28">
        <v>20091013</v>
      </c>
      <c r="J680" s="37">
        <v>1.2073280309657968</v>
      </c>
      <c r="K680" s="37">
        <v>1.0734985633369425</v>
      </c>
      <c r="L680" s="37">
        <v>1.0880603486250915</v>
      </c>
      <c r="M680" s="37">
        <v>-3.3097703337945372E-3</v>
      </c>
      <c r="N680" s="37">
        <v>-2.1642131319806968E-2</v>
      </c>
      <c r="O680" s="38">
        <v>0</v>
      </c>
    </row>
    <row r="681" spans="9:15" x14ac:dyDescent="0.2">
      <c r="I681" s="28">
        <v>20091014</v>
      </c>
      <c r="J681" s="37">
        <v>1.2059547405398217</v>
      </c>
      <c r="K681" s="37">
        <v>1.0749451249901869</v>
      </c>
      <c r="L681" s="37">
        <v>1.0877149318380732</v>
      </c>
      <c r="M681" s="37">
        <v>-4.4434681482722338E-3</v>
      </c>
      <c r="N681" s="37">
        <v>-2.032377373245875E-2</v>
      </c>
      <c r="O681" s="38">
        <v>-3.1746105577212802E-4</v>
      </c>
    </row>
    <row r="682" spans="9:15" x14ac:dyDescent="0.2">
      <c r="I682" s="28">
        <v>20091015</v>
      </c>
      <c r="J682" s="37">
        <v>1.194916378125727</v>
      </c>
      <c r="K682" s="37">
        <v>1.0704837221991146</v>
      </c>
      <c r="L682" s="37">
        <v>1.084797357000362</v>
      </c>
      <c r="M682" s="37">
        <v>-1.3556010628414827E-2</v>
      </c>
      <c r="N682" s="37">
        <v>-2.4389776869369717E-2</v>
      </c>
      <c r="O682" s="38">
        <v>-2.9989068426699017E-3</v>
      </c>
    </row>
    <row r="683" spans="9:15" x14ac:dyDescent="0.2">
      <c r="I683" s="28">
        <v>20091016</v>
      </c>
      <c r="J683" s="37">
        <v>1.199542614960166</v>
      </c>
      <c r="K683" s="37">
        <v>1.0791446692041708</v>
      </c>
      <c r="L683" s="37">
        <v>1.0861478409895515</v>
      </c>
      <c r="M683" s="37">
        <v>-9.7368952473873005E-3</v>
      </c>
      <c r="N683" s="37">
        <v>-1.6496421496560165E-2</v>
      </c>
      <c r="O683" s="38">
        <v>-1.7577220215373446E-3</v>
      </c>
    </row>
    <row r="684" spans="9:15" x14ac:dyDescent="0.2">
      <c r="I684" s="28">
        <v>20091019</v>
      </c>
      <c r="J684" s="37">
        <v>1.2010231765784853</v>
      </c>
      <c r="K684" s="37">
        <v>1.0797459375563032</v>
      </c>
      <c r="L684" s="37">
        <v>1.086067350322963</v>
      </c>
      <c r="M684" s="37">
        <v>-8.5146414260979242E-3</v>
      </c>
      <c r="N684" s="37">
        <v>-1.5948441607636532E-2</v>
      </c>
      <c r="O684" s="38">
        <v>-1.8316983103436879E-3</v>
      </c>
    </row>
    <row r="685" spans="9:15" x14ac:dyDescent="0.2">
      <c r="I685" s="28">
        <v>20091020</v>
      </c>
      <c r="J685" s="37">
        <v>1.2060375566737989</v>
      </c>
      <c r="K685" s="37">
        <v>1.0828193810006304</v>
      </c>
      <c r="L685" s="37">
        <v>1.0845686777420205</v>
      </c>
      <c r="M685" s="37">
        <v>-4.3751006214056698E-3</v>
      </c>
      <c r="N685" s="37">
        <v>-1.3147387483862016E-2</v>
      </c>
      <c r="O685" s="38">
        <v>-3.2090783268439171E-3</v>
      </c>
    </row>
    <row r="686" spans="9:15" x14ac:dyDescent="0.2">
      <c r="I686" s="28">
        <v>20091021</v>
      </c>
      <c r="J686" s="37">
        <v>1.2011063976749485</v>
      </c>
      <c r="K686" s="37">
        <v>1.0829577472578737</v>
      </c>
      <c r="L686" s="37">
        <v>1.0837499331602412</v>
      </c>
      <c r="M686" s="37">
        <v>-8.4459395889671107E-3</v>
      </c>
      <c r="N686" s="37">
        <v>-1.3021284179062897E-2</v>
      </c>
      <c r="O686" s="38">
        <v>-3.9615591821695606E-3</v>
      </c>
    </row>
    <row r="687" spans="9:15" x14ac:dyDescent="0.2">
      <c r="I687" s="28">
        <v>20091022</v>
      </c>
      <c r="J687" s="37">
        <v>1.202223198144116</v>
      </c>
      <c r="K687" s="37">
        <v>1.0867161049345686</v>
      </c>
      <c r="L687" s="37">
        <v>1.0850039705385595</v>
      </c>
      <c r="M687" s="37">
        <v>-7.5239829313257234E-3</v>
      </c>
      <c r="N687" s="37">
        <v>-9.5960175491018873E-3</v>
      </c>
      <c r="O687" s="38">
        <v>-2.8090152264018675E-3</v>
      </c>
    </row>
    <row r="688" spans="9:15" x14ac:dyDescent="0.2">
      <c r="I688" s="28">
        <v>20091023</v>
      </c>
      <c r="J688" s="37">
        <v>1.2013604600880263</v>
      </c>
      <c r="K688" s="37">
        <v>1.0814000661460905</v>
      </c>
      <c r="L688" s="37">
        <v>1.0853070390106223</v>
      </c>
      <c r="M688" s="37">
        <v>-8.2362024517969035E-3</v>
      </c>
      <c r="N688" s="37">
        <v>-1.444091306787143E-2</v>
      </c>
      <c r="O688" s="38">
        <v>-2.5304750953826227E-3</v>
      </c>
    </row>
    <row r="689" spans="9:15" x14ac:dyDescent="0.2">
      <c r="I689" s="28">
        <v>20091026</v>
      </c>
      <c r="J689" s="37">
        <v>1.2037369093732824</v>
      </c>
      <c r="K689" s="37">
        <v>1.0792601071472623</v>
      </c>
      <c r="L689" s="37">
        <v>1.0858174070490416</v>
      </c>
      <c r="M689" s="37">
        <v>-6.2743629821896407E-3</v>
      </c>
      <c r="N689" s="37">
        <v>-1.6391214443821633E-2</v>
      </c>
      <c r="O689" s="38">
        <v>-2.0614128424807365E-3</v>
      </c>
    </row>
    <row r="690" spans="9:15" x14ac:dyDescent="0.2">
      <c r="I690" s="28">
        <v>20091027</v>
      </c>
      <c r="J690" s="37">
        <v>1.196380579304372</v>
      </c>
      <c r="K690" s="37">
        <v>1.0848869417865041</v>
      </c>
      <c r="L690" s="37">
        <v>1.0844074151589813</v>
      </c>
      <c r="M690" s="37">
        <v>-1.2347262904853995E-2</v>
      </c>
      <c r="N690" s="37">
        <v>-1.1263067902151147E-2</v>
      </c>
      <c r="O690" s="38">
        <v>-3.3572893918303315E-3</v>
      </c>
    </row>
    <row r="691" spans="9:15" x14ac:dyDescent="0.2">
      <c r="I691" s="28">
        <v>20091028</v>
      </c>
      <c r="J691" s="37">
        <v>1.2032807035755431</v>
      </c>
      <c r="K691" s="37">
        <v>1.0848025920168147</v>
      </c>
      <c r="L691" s="37">
        <v>1.0868650572094172</v>
      </c>
      <c r="M691" s="37">
        <v>-6.6509763380148135E-3</v>
      </c>
      <c r="N691" s="37">
        <v>-1.1339942025429428E-2</v>
      </c>
      <c r="O691" s="38">
        <v>-1.0985524995784646E-3</v>
      </c>
    </row>
    <row r="692" spans="9:15" x14ac:dyDescent="0.2">
      <c r="I692" s="28">
        <v>20091029</v>
      </c>
      <c r="J692" s="37">
        <v>1.2020703217074371</v>
      </c>
      <c r="K692" s="37">
        <v>1.0877440617704941</v>
      </c>
      <c r="L692" s="37">
        <v>1.0871165732124257</v>
      </c>
      <c r="M692" s="37">
        <v>-7.6501876137948788E-3</v>
      </c>
      <c r="N692" s="37">
        <v>-8.6591651922948154E-3</v>
      </c>
      <c r="O692" s="38">
        <v>-8.6739252455836358E-4</v>
      </c>
    </row>
    <row r="693" spans="9:15" x14ac:dyDescent="0.2">
      <c r="I693" s="28">
        <v>20091030</v>
      </c>
      <c r="J693" s="37">
        <v>1.2005652851515407</v>
      </c>
      <c r="K693" s="37">
        <v>1.0900193065595818</v>
      </c>
      <c r="L693" s="37">
        <v>1.0864585557983708</v>
      </c>
      <c r="M693" s="37">
        <v>-8.8926463259912936E-3</v>
      </c>
      <c r="N693" s="37">
        <v>-6.5855679667352618E-3</v>
      </c>
      <c r="O693" s="38">
        <v>-1.4721543972673334E-3</v>
      </c>
    </row>
    <row r="694" spans="9:15" x14ac:dyDescent="0.2">
      <c r="I694" s="28">
        <v>20091102</v>
      </c>
      <c r="J694" s="37">
        <v>1.2021789389804511</v>
      </c>
      <c r="K694" s="37">
        <v>1.0920857249407634</v>
      </c>
      <c r="L694" s="37">
        <v>1.0869302180360789</v>
      </c>
      <c r="M694" s="37">
        <v>-7.5605203717450387E-3</v>
      </c>
      <c r="N694" s="37">
        <v>-4.7022895420953947E-3</v>
      </c>
      <c r="O694" s="38">
        <v>-1.0386653556860859E-3</v>
      </c>
    </row>
    <row r="695" spans="9:15" x14ac:dyDescent="0.2">
      <c r="I695" s="28">
        <v>20091103</v>
      </c>
      <c r="J695" s="37">
        <v>1.2030659810234494</v>
      </c>
      <c r="K695" s="37">
        <v>1.0920170458548402</v>
      </c>
      <c r="L695" s="37">
        <v>1.0879893904482643</v>
      </c>
      <c r="M695" s="37">
        <v>-6.8282370859406027E-3</v>
      </c>
      <c r="N695" s="37">
        <v>-4.7648818234654611E-3</v>
      </c>
      <c r="O695" s="38">
        <v>-6.5215295196541234E-5</v>
      </c>
    </row>
    <row r="696" spans="9:15" x14ac:dyDescent="0.2">
      <c r="I696" s="28">
        <v>20091104</v>
      </c>
      <c r="J696" s="37">
        <v>1.1898883551164614</v>
      </c>
      <c r="K696" s="37">
        <v>1.0864948887357555</v>
      </c>
      <c r="L696" s="37">
        <v>1.0873786655678992</v>
      </c>
      <c r="M696" s="37">
        <v>-1.7706814121201453E-2</v>
      </c>
      <c r="N696" s="37">
        <v>-9.7976280739595634E-3</v>
      </c>
      <c r="O696" s="38">
        <v>-6.2651217651088498E-4</v>
      </c>
    </row>
    <row r="697" spans="9:15" x14ac:dyDescent="0.2">
      <c r="I697" s="28">
        <v>20091105</v>
      </c>
      <c r="J697" s="37">
        <v>1.1873135754642286</v>
      </c>
      <c r="K697" s="37">
        <v>1.0850868675139755</v>
      </c>
      <c r="L697" s="37">
        <v>1.0854651300001441</v>
      </c>
      <c r="M697" s="37">
        <v>-1.9832382034066787E-2</v>
      </c>
      <c r="N697" s="37">
        <v>-1.1080860943238013E-2</v>
      </c>
      <c r="O697" s="38">
        <v>-2.3851789362848708E-3</v>
      </c>
    </row>
    <row r="698" spans="9:15" x14ac:dyDescent="0.2">
      <c r="I698" s="28">
        <v>20091106</v>
      </c>
      <c r="J698" s="37">
        <v>1.2046528557685379</v>
      </c>
      <c r="K698" s="37">
        <v>1.0918427262184891</v>
      </c>
      <c r="L698" s="37">
        <v>1.0899681931212113</v>
      </c>
      <c r="M698" s="37">
        <v>-5.5182181734595437E-3</v>
      </c>
      <c r="N698" s="37">
        <v>-4.9237520760342379E-3</v>
      </c>
      <c r="O698" s="38">
        <v>0</v>
      </c>
    </row>
    <row r="699" spans="9:15" x14ac:dyDescent="0.2">
      <c r="I699" s="28">
        <v>20091109</v>
      </c>
      <c r="J699" s="37">
        <v>1.1945763734430555</v>
      </c>
      <c r="K699" s="37">
        <v>1.0885198248321357</v>
      </c>
      <c r="L699" s="37">
        <v>1.0881883980158364</v>
      </c>
      <c r="M699" s="37">
        <v>-1.3836696023409312E-2</v>
      </c>
      <c r="N699" s="37">
        <v>-7.9521554938101202E-3</v>
      </c>
      <c r="O699" s="38">
        <v>-1.6328871948806389E-3</v>
      </c>
    </row>
    <row r="700" spans="9:15" x14ac:dyDescent="0.2">
      <c r="I700" s="28">
        <v>20091110</v>
      </c>
      <c r="J700" s="37">
        <v>1.1953891375349204</v>
      </c>
      <c r="K700" s="37">
        <v>1.0858354305680991</v>
      </c>
      <c r="L700" s="37">
        <v>1.0867644933646656</v>
      </c>
      <c r="M700" s="37">
        <v>-1.3165731705006789E-2</v>
      </c>
      <c r="N700" s="37">
        <v>-1.0398640603856757E-2</v>
      </c>
      <c r="O700" s="38">
        <v>-2.9392598580070262E-3</v>
      </c>
    </row>
    <row r="701" spans="9:15" x14ac:dyDescent="0.2">
      <c r="I701" s="28">
        <v>20091111</v>
      </c>
      <c r="J701" s="37">
        <v>1.1943367392902233</v>
      </c>
      <c r="K701" s="37">
        <v>1.0837184949027978</v>
      </c>
      <c r="L701" s="37">
        <v>1.0869720901508484</v>
      </c>
      <c r="M701" s="37">
        <v>-1.4034522142489014E-2</v>
      </c>
      <c r="N701" s="37">
        <v>-1.232795912963025E-2</v>
      </c>
      <c r="O701" s="38">
        <v>-2.7487985330868492E-3</v>
      </c>
    </row>
    <row r="702" spans="9:15" x14ac:dyDescent="0.2">
      <c r="I702" s="28">
        <v>20091112</v>
      </c>
      <c r="J702" s="37">
        <v>1.1926530844506689</v>
      </c>
      <c r="K702" s="37">
        <v>1.0809489034806345</v>
      </c>
      <c r="L702" s="37">
        <v>1.0864711188599216</v>
      </c>
      <c r="M702" s="37">
        <v>-1.5424436304733558E-2</v>
      </c>
      <c r="N702" s="37">
        <v>-1.485209065010451E-2</v>
      </c>
      <c r="O702" s="38">
        <v>-3.2084186340112231E-3</v>
      </c>
    </row>
    <row r="703" spans="9:15" x14ac:dyDescent="0.2">
      <c r="I703" s="28">
        <v>20091113</v>
      </c>
      <c r="J703" s="37">
        <v>1.2003687112359358</v>
      </c>
      <c r="K703" s="37">
        <v>1.0833494639560588</v>
      </c>
      <c r="L703" s="37">
        <v>1.0865617261791682</v>
      </c>
      <c r="M703" s="37">
        <v>-9.0549247590812065E-3</v>
      </c>
      <c r="N703" s="37">
        <v>-1.2664284060896369E-2</v>
      </c>
      <c r="O703" s="38">
        <v>-3.1252902273123384E-3</v>
      </c>
    </row>
    <row r="704" spans="9:15" x14ac:dyDescent="0.2">
      <c r="I704" s="28">
        <v>20091116</v>
      </c>
      <c r="J704" s="37">
        <v>1.2157971689037959</v>
      </c>
      <c r="K704" s="37">
        <v>1.093240778619001</v>
      </c>
      <c r="L704" s="37">
        <v>1.0883175992363874</v>
      </c>
      <c r="M704" s="37">
        <v>0</v>
      </c>
      <c r="N704" s="37">
        <v>-3.6496045237390806E-3</v>
      </c>
      <c r="O704" s="38">
        <v>-1.5143505060429829E-3</v>
      </c>
    </row>
    <row r="705" spans="9:15" x14ac:dyDescent="0.2">
      <c r="I705" s="28">
        <v>20091117</v>
      </c>
      <c r="J705" s="37">
        <v>1.2136639064902295</v>
      </c>
      <c r="K705" s="37">
        <v>1.09197159897616</v>
      </c>
      <c r="L705" s="37">
        <v>1.0882301192794559</v>
      </c>
      <c r="M705" s="37">
        <v>-1.7546203167175811E-3</v>
      </c>
      <c r="N705" s="37">
        <v>-4.8063008927424766E-3</v>
      </c>
      <c r="O705" s="38">
        <v>-1.594609689277493E-3</v>
      </c>
    </row>
    <row r="706" spans="9:15" x14ac:dyDescent="0.2">
      <c r="I706" s="28">
        <v>20091118</v>
      </c>
      <c r="J706" s="37">
        <v>1.2169131459576512</v>
      </c>
      <c r="K706" s="37">
        <v>1.091391392574504</v>
      </c>
      <c r="L706" s="37">
        <v>1.0891629676312451</v>
      </c>
      <c r="M706" s="37">
        <v>0</v>
      </c>
      <c r="N706" s="37">
        <v>-5.3350854835241268E-3</v>
      </c>
      <c r="O706" s="38">
        <v>-7.3876053911292594E-4</v>
      </c>
    </row>
    <row r="707" spans="9:15" x14ac:dyDescent="0.2">
      <c r="I707" s="28">
        <v>20091119</v>
      </c>
      <c r="J707" s="37">
        <v>1.2257425355109843</v>
      </c>
      <c r="K707" s="37">
        <v>1.0936721256921438</v>
      </c>
      <c r="L707" s="37">
        <v>1.0918954361720294</v>
      </c>
      <c r="M707" s="37">
        <v>0</v>
      </c>
      <c r="N707" s="37">
        <v>-3.2564863421650214E-3</v>
      </c>
      <c r="O707" s="38">
        <v>0</v>
      </c>
    </row>
    <row r="708" spans="9:15" x14ac:dyDescent="0.2">
      <c r="I708" s="28">
        <v>20091120</v>
      </c>
      <c r="J708" s="37">
        <v>1.2258667059154131</v>
      </c>
      <c r="K708" s="37">
        <v>1.0964159562773834</v>
      </c>
      <c r="L708" s="37">
        <v>1.0923542669166291</v>
      </c>
      <c r="M708" s="37">
        <v>0</v>
      </c>
      <c r="N708" s="37">
        <v>-7.5583255922007098E-4</v>
      </c>
      <c r="O708" s="38">
        <v>0</v>
      </c>
    </row>
    <row r="709" spans="9:15" x14ac:dyDescent="0.2">
      <c r="I709" s="28">
        <v>20091123</v>
      </c>
      <c r="J709" s="37">
        <v>1.2317343442188939</v>
      </c>
      <c r="K709" s="37">
        <v>1.0957308989819565</v>
      </c>
      <c r="L709" s="37">
        <v>1.0937888835599487</v>
      </c>
      <c r="M709" s="37">
        <v>0</v>
      </c>
      <c r="N709" s="37">
        <v>-1.3801754492508422E-3</v>
      </c>
      <c r="O709" s="38">
        <v>0</v>
      </c>
    </row>
    <row r="710" spans="9:15" x14ac:dyDescent="0.2">
      <c r="I710" s="28">
        <v>20091124</v>
      </c>
      <c r="J710" s="37">
        <v>1.2439020321019736</v>
      </c>
      <c r="K710" s="37">
        <v>1.103450273445594</v>
      </c>
      <c r="L710" s="37">
        <v>1.0970068226581344</v>
      </c>
      <c r="M710" s="37">
        <v>0</v>
      </c>
      <c r="N710" s="37">
        <v>0</v>
      </c>
      <c r="O710" s="38">
        <v>0</v>
      </c>
    </row>
    <row r="711" spans="9:15" x14ac:dyDescent="0.2">
      <c r="I711" s="28">
        <v>20091125</v>
      </c>
      <c r="J711" s="37">
        <v>1.2351594525534009</v>
      </c>
      <c r="K711" s="37">
        <v>1.0982877464987306</v>
      </c>
      <c r="L711" s="37">
        <v>1.094259701600057</v>
      </c>
      <c r="M711" s="37">
        <v>-7.028350563749175E-3</v>
      </c>
      <c r="N711" s="37">
        <v>-4.6785315760020652E-3</v>
      </c>
      <c r="O711" s="38">
        <v>-2.50419687584158E-3</v>
      </c>
    </row>
    <row r="712" spans="9:15" x14ac:dyDescent="0.2">
      <c r="I712" s="28">
        <v>20091126</v>
      </c>
      <c r="J712" s="37">
        <v>1.2415586153919591</v>
      </c>
      <c r="K712" s="37">
        <v>1.0976080104840573</v>
      </c>
      <c r="L712" s="37">
        <v>1.0925470647635662</v>
      </c>
      <c r="M712" s="37">
        <v>-1.8839238537575742E-3</v>
      </c>
      <c r="N712" s="37">
        <v>-5.2945412241313106E-3</v>
      </c>
      <c r="O712" s="38">
        <v>-4.0653875641009085E-3</v>
      </c>
    </row>
    <row r="713" spans="9:15" x14ac:dyDescent="0.2">
      <c r="I713" s="28">
        <v>20091127</v>
      </c>
      <c r="J713" s="37">
        <v>1.2241849075902822</v>
      </c>
      <c r="K713" s="37">
        <v>1.0909458974343202</v>
      </c>
      <c r="L713" s="37">
        <v>1.0912048507627337</v>
      </c>
      <c r="M713" s="37">
        <v>-1.5851026851666838E-2</v>
      </c>
      <c r="N713" s="37">
        <v>-1.1332070245655967E-2</v>
      </c>
      <c r="O713" s="38">
        <v>-5.2889114047095509E-3</v>
      </c>
    </row>
    <row r="714" spans="9:15" x14ac:dyDescent="0.2">
      <c r="I714" s="28">
        <v>20091130</v>
      </c>
      <c r="J714" s="37">
        <v>1.226698897547184</v>
      </c>
      <c r="K714" s="37">
        <v>1.0860105570533471</v>
      </c>
      <c r="L714" s="37">
        <v>1.0919966127466025</v>
      </c>
      <c r="M714" s="37">
        <v>-1.3829975440846742E-2</v>
      </c>
      <c r="N714" s="37">
        <v>-1.5804714369040185E-2</v>
      </c>
      <c r="O714" s="38">
        <v>-4.5671638571871398E-3</v>
      </c>
    </row>
    <row r="715" spans="9:15" x14ac:dyDescent="0.2">
      <c r="I715" s="28">
        <v>20091201</v>
      </c>
      <c r="J715" s="37">
        <v>1.234193301722025</v>
      </c>
      <c r="K715" s="37">
        <v>1.0895830623815284</v>
      </c>
      <c r="L715" s="37">
        <v>1.093365543265193</v>
      </c>
      <c r="M715" s="37">
        <v>-7.8050603097276072E-3</v>
      </c>
      <c r="N715" s="37">
        <v>-1.2567137276394358E-2</v>
      </c>
      <c r="O715" s="38">
        <v>-3.319286004182076E-3</v>
      </c>
    </row>
    <row r="716" spans="9:15" x14ac:dyDescent="0.2">
      <c r="I716" s="28">
        <v>20091202</v>
      </c>
      <c r="J716" s="37">
        <v>1.2278813744856838</v>
      </c>
      <c r="K716" s="37">
        <v>1.0870770318604548</v>
      </c>
      <c r="L716" s="37">
        <v>1.0918212256121489</v>
      </c>
      <c r="M716" s="37">
        <v>-1.2879356414602583E-2</v>
      </c>
      <c r="N716" s="37">
        <v>-1.4838223324747268E-2</v>
      </c>
      <c r="O716" s="38">
        <v>-4.7270417456660718E-3</v>
      </c>
    </row>
    <row r="717" spans="9:15" x14ac:dyDescent="0.2">
      <c r="I717" s="28">
        <v>20091203</v>
      </c>
      <c r="J717" s="37">
        <v>1.223696819249549</v>
      </c>
      <c r="K717" s="37">
        <v>1.0869168979782824</v>
      </c>
      <c r="L717" s="37">
        <v>1.0922218314384531</v>
      </c>
      <c r="M717" s="37">
        <v>-1.6243411724540247E-2</v>
      </c>
      <c r="N717" s="37">
        <v>-1.4983344392751952E-2</v>
      </c>
      <c r="O717" s="38">
        <v>-4.3618609482181103E-3</v>
      </c>
    </row>
    <row r="718" spans="9:15" x14ac:dyDescent="0.2">
      <c r="I718" s="28">
        <v>20091204</v>
      </c>
      <c r="J718" s="37">
        <v>1.2337770615799613</v>
      </c>
      <c r="K718" s="37">
        <v>1.099601730566717</v>
      </c>
      <c r="L718" s="37">
        <v>1.094025480479712</v>
      </c>
      <c r="M718" s="37">
        <v>-8.1396848471281258E-3</v>
      </c>
      <c r="N718" s="37">
        <v>-3.4877356700993012E-3</v>
      </c>
      <c r="O718" s="38">
        <v>-2.7177061407862579E-3</v>
      </c>
    </row>
    <row r="719" spans="9:15" x14ac:dyDescent="0.2">
      <c r="I719" s="28">
        <v>20091207</v>
      </c>
      <c r="J719" s="37">
        <v>1.2441240697674216</v>
      </c>
      <c r="K719" s="37">
        <v>1.1012007532465782</v>
      </c>
      <c r="L719" s="37">
        <v>1.0975387865861925</v>
      </c>
      <c r="M719" s="37">
        <v>0</v>
      </c>
      <c r="N719" s="37">
        <v>-2.0386239898165792E-3</v>
      </c>
      <c r="O719" s="38">
        <v>0</v>
      </c>
    </row>
    <row r="720" spans="9:15" x14ac:dyDescent="0.2">
      <c r="I720" s="28">
        <v>20091208</v>
      </c>
      <c r="J720" s="37">
        <v>1.2406018395731007</v>
      </c>
      <c r="K720" s="37">
        <v>1.0976668600889863</v>
      </c>
      <c r="L720" s="37">
        <v>1.0982246671021156</v>
      </c>
      <c r="M720" s="37">
        <v>-2.8310923965801926E-3</v>
      </c>
      <c r="N720" s="37">
        <v>-5.2412088662125988E-3</v>
      </c>
      <c r="O720" s="38">
        <v>0</v>
      </c>
    </row>
    <row r="721" spans="9:15" x14ac:dyDescent="0.2">
      <c r="I721" s="28">
        <v>20091209</v>
      </c>
      <c r="J721" s="37">
        <v>1.2347731788782663</v>
      </c>
      <c r="K721" s="37">
        <v>1.0973453018046455</v>
      </c>
      <c r="L721" s="37">
        <v>1.0960966091395334</v>
      </c>
      <c r="M721" s="37">
        <v>-7.5160437100966204E-3</v>
      </c>
      <c r="N721" s="37">
        <v>-5.5326205338508405E-3</v>
      </c>
      <c r="O721" s="38">
        <v>-1.9377255185839548E-3</v>
      </c>
    </row>
    <row r="722" spans="9:15" x14ac:dyDescent="0.2">
      <c r="I722" s="28">
        <v>20091210</v>
      </c>
      <c r="J722" s="37">
        <v>1.2309042641274273</v>
      </c>
      <c r="K722" s="37">
        <v>1.0971830436711545</v>
      </c>
      <c r="L722" s="37">
        <v>1.0958845430907076</v>
      </c>
      <c r="M722" s="37">
        <v>-1.0625793649716719E-2</v>
      </c>
      <c r="N722" s="37">
        <v>-5.6796667011279611E-3</v>
      </c>
      <c r="O722" s="38">
        <v>-2.1308244856518277E-3</v>
      </c>
    </row>
    <row r="723" spans="9:15" x14ac:dyDescent="0.2">
      <c r="I723" s="28">
        <v>20091211</v>
      </c>
      <c r="J723" s="37">
        <v>1.229272136160624</v>
      </c>
      <c r="K723" s="37">
        <v>1.0951392215126401</v>
      </c>
      <c r="L723" s="37">
        <v>1.0962980781108667</v>
      </c>
      <c r="M723" s="37">
        <v>-1.193766278436692E-2</v>
      </c>
      <c r="N723" s="37">
        <v>-7.5318771792063366E-3</v>
      </c>
      <c r="O723" s="38">
        <v>-1.7542758316771989E-3</v>
      </c>
    </row>
    <row r="724" spans="9:15" x14ac:dyDescent="0.2">
      <c r="I724" s="28">
        <v>20091214</v>
      </c>
      <c r="J724" s="37">
        <v>1.2283171007617584</v>
      </c>
      <c r="K724" s="37">
        <v>1.0920059230221582</v>
      </c>
      <c r="L724" s="37">
        <v>1.0971012136108442</v>
      </c>
      <c r="M724" s="37">
        <v>-1.2705299567605244E-2</v>
      </c>
      <c r="N724" s="37">
        <v>-1.0371423795745738E-2</v>
      </c>
      <c r="O724" s="38">
        <v>-1.022972370704367E-3</v>
      </c>
    </row>
    <row r="725" spans="9:15" x14ac:dyDescent="0.2">
      <c r="I725" s="28">
        <v>20091215</v>
      </c>
      <c r="J725" s="37">
        <v>1.2252676069991735</v>
      </c>
      <c r="K725" s="37">
        <v>1.0934265173818285</v>
      </c>
      <c r="L725" s="37">
        <v>1.096485099582974</v>
      </c>
      <c r="M725" s="37">
        <v>-1.5156416652057247E-2</v>
      </c>
      <c r="N725" s="37">
        <v>-9.084012487908244E-3</v>
      </c>
      <c r="O725" s="38">
        <v>-1.5839814668631158E-3</v>
      </c>
    </row>
    <row r="726" spans="9:15" x14ac:dyDescent="0.2">
      <c r="I726" s="28">
        <v>20091216</v>
      </c>
      <c r="J726" s="37">
        <v>1.2302718150149448</v>
      </c>
      <c r="K726" s="37">
        <v>1.0957768675109241</v>
      </c>
      <c r="L726" s="37">
        <v>1.0973483382926374</v>
      </c>
      <c r="M726" s="37">
        <v>-1.1134142557877258E-2</v>
      </c>
      <c r="N726" s="37">
        <v>-6.9540115393774693E-3</v>
      </c>
      <c r="O726" s="38">
        <v>-7.9795039733587814E-4</v>
      </c>
    </row>
    <row r="727" spans="9:15" x14ac:dyDescent="0.2">
      <c r="I727" s="28">
        <v>20091217</v>
      </c>
      <c r="J727" s="37">
        <v>1.2238821556876454</v>
      </c>
      <c r="K727" s="37">
        <v>1.0951497028195172</v>
      </c>
      <c r="L727" s="37">
        <v>1.0948280995072546</v>
      </c>
      <c r="M727" s="37">
        <v>-1.6270012430159242E-2</v>
      </c>
      <c r="N727" s="37">
        <v>-7.5223785120445141E-3</v>
      </c>
      <c r="O727" s="38">
        <v>-3.0927802813094374E-3</v>
      </c>
    </row>
    <row r="728" spans="9:15" x14ac:dyDescent="0.2">
      <c r="I728" s="28">
        <v>20091218</v>
      </c>
      <c r="J728" s="37">
        <v>1.2284310376112906</v>
      </c>
      <c r="K728" s="37">
        <v>1.1006406418146362</v>
      </c>
      <c r="L728" s="37">
        <v>1.0977174320913246</v>
      </c>
      <c r="M728" s="37">
        <v>-1.2613719593950745E-2</v>
      </c>
      <c r="N728" s="37">
        <v>-2.546224056100499E-3</v>
      </c>
      <c r="O728" s="38">
        <v>-4.6186816412485676E-4</v>
      </c>
    </row>
    <row r="729" spans="9:15" x14ac:dyDescent="0.2">
      <c r="I729" s="28">
        <v>20091221</v>
      </c>
      <c r="J729" s="37">
        <v>1.2231878288844742</v>
      </c>
      <c r="K729" s="37">
        <v>1.0981311004708234</v>
      </c>
      <c r="L729" s="37">
        <v>1.0971210225371961</v>
      </c>
      <c r="M729" s="37">
        <v>-1.6828097286841537E-2</v>
      </c>
      <c r="N729" s="37">
        <v>-4.8204917818009951E-3</v>
      </c>
      <c r="O729" s="38">
        <v>-1.0049351448567778E-3</v>
      </c>
    </row>
    <row r="730" spans="9:15" x14ac:dyDescent="0.2">
      <c r="I730" s="28">
        <v>20091222</v>
      </c>
      <c r="J730" s="37">
        <v>1.2358679805458166</v>
      </c>
      <c r="K730" s="37">
        <v>1.108893338399874</v>
      </c>
      <c r="L730" s="37">
        <v>1.0992612919307012</v>
      </c>
      <c r="M730" s="37">
        <v>-6.6360658251298776E-3</v>
      </c>
      <c r="N730" s="37">
        <v>0</v>
      </c>
      <c r="O730" s="38">
        <v>0</v>
      </c>
    </row>
    <row r="731" spans="9:15" x14ac:dyDescent="0.2">
      <c r="I731" s="28">
        <v>20091223</v>
      </c>
      <c r="J731" s="37">
        <v>1.2432375071020205</v>
      </c>
      <c r="K731" s="37">
        <v>1.1149991247892423</v>
      </c>
      <c r="L731" s="37">
        <v>1.0999558035928592</v>
      </c>
      <c r="M731" s="37">
        <v>-7.1259988207350577E-4</v>
      </c>
      <c r="N731" s="37">
        <v>0</v>
      </c>
      <c r="O731" s="38">
        <v>0</v>
      </c>
    </row>
    <row r="732" spans="9:15" x14ac:dyDescent="0.2">
      <c r="I732" s="28">
        <v>20091224</v>
      </c>
      <c r="J732" s="37">
        <v>1.2445765450113278</v>
      </c>
      <c r="K732" s="37">
        <v>1.1155190677313747</v>
      </c>
      <c r="L732" s="37">
        <v>1.1016218784613889</v>
      </c>
      <c r="M732" s="37">
        <v>0</v>
      </c>
      <c r="N732" s="37">
        <v>0</v>
      </c>
      <c r="O732" s="38">
        <v>0</v>
      </c>
    </row>
    <row r="733" spans="9:15" x14ac:dyDescent="0.2">
      <c r="I733" s="28">
        <v>20091225</v>
      </c>
      <c r="J733" s="37">
        <v>1.253458960801477</v>
      </c>
      <c r="K733" s="37">
        <v>1.118978727316674</v>
      </c>
      <c r="L733" s="37">
        <v>1.1042186129698222</v>
      </c>
      <c r="M733" s="37">
        <v>0</v>
      </c>
      <c r="N733" s="37">
        <v>0</v>
      </c>
      <c r="O733" s="38">
        <v>0</v>
      </c>
    </row>
    <row r="734" spans="9:15" x14ac:dyDescent="0.2">
      <c r="I734" s="28">
        <v>20091228</v>
      </c>
      <c r="J734" s="37">
        <v>1.2546034499721184</v>
      </c>
      <c r="K734" s="37">
        <v>1.1215747264745513</v>
      </c>
      <c r="L734" s="37">
        <v>1.1045557205600067</v>
      </c>
      <c r="M734" s="37">
        <v>0</v>
      </c>
      <c r="N734" s="37">
        <v>0</v>
      </c>
      <c r="O734" s="38">
        <v>0</v>
      </c>
    </row>
    <row r="735" spans="9:15" x14ac:dyDescent="0.2">
      <c r="I735" s="28">
        <v>20091229</v>
      </c>
      <c r="J735" s="37">
        <v>1.2580201561508968</v>
      </c>
      <c r="K735" s="37">
        <v>1.1216914603481045</v>
      </c>
      <c r="L735" s="37">
        <v>1.1061495718993133</v>
      </c>
      <c r="M735" s="37">
        <v>0</v>
      </c>
      <c r="N735" s="37">
        <v>0</v>
      </c>
      <c r="O735" s="38">
        <v>0</v>
      </c>
    </row>
    <row r="736" spans="9:15" x14ac:dyDescent="0.2">
      <c r="I736" s="28">
        <v>20091230</v>
      </c>
      <c r="J736" s="37">
        <v>1.2534889422050504</v>
      </c>
      <c r="K736" s="37">
        <v>1.1164048830742868</v>
      </c>
      <c r="L736" s="37">
        <v>1.1067002095779586</v>
      </c>
      <c r="M736" s="37">
        <v>-3.601861165492215E-3</v>
      </c>
      <c r="N736" s="37">
        <v>-4.7130404934857539E-3</v>
      </c>
      <c r="O736" s="38">
        <v>0</v>
      </c>
    </row>
    <row r="737" spans="9:15" x14ac:dyDescent="0.2">
      <c r="I737" s="28">
        <v>20091231</v>
      </c>
      <c r="J737" s="37">
        <v>1.2548236268324264</v>
      </c>
      <c r="K737" s="37">
        <v>1.1172152391828563</v>
      </c>
      <c r="L737" s="37">
        <v>1.1071813817696949</v>
      </c>
      <c r="M737" s="37">
        <v>-2.5409205908517585E-3</v>
      </c>
      <c r="N737" s="37">
        <v>-3.9905993078159785E-3</v>
      </c>
      <c r="O737" s="38">
        <v>0</v>
      </c>
    </row>
    <row r="738" spans="9:15" x14ac:dyDescent="0.2">
      <c r="I738" s="28">
        <v>20100104</v>
      </c>
      <c r="J738" s="37">
        <v>1.2444859548135678</v>
      </c>
      <c r="K738" s="37">
        <v>1.113447460084273</v>
      </c>
      <c r="L738" s="37">
        <v>1.1061014636257156</v>
      </c>
      <c r="M738" s="37">
        <v>-1.0758334253354818E-2</v>
      </c>
      <c r="N738" s="37">
        <v>-7.3496148943428263E-3</v>
      </c>
      <c r="O738" s="38">
        <v>-9.753759968879061E-4</v>
      </c>
    </row>
    <row r="739" spans="9:15" x14ac:dyDescent="0.2">
      <c r="I739" s="28">
        <v>20100105</v>
      </c>
      <c r="J739" s="37">
        <v>1.2416204811990039</v>
      </c>
      <c r="K739" s="37">
        <v>1.1086421968280975</v>
      </c>
      <c r="L739" s="37">
        <v>1.1061831890010527</v>
      </c>
      <c r="M739" s="37">
        <v>-1.3036098723624767E-2</v>
      </c>
      <c r="N739" s="37">
        <v>-1.1633558764865048E-2</v>
      </c>
      <c r="O739" s="38">
        <v>-9.0156209730218873E-4</v>
      </c>
    </row>
    <row r="740" spans="9:15" x14ac:dyDescent="0.2">
      <c r="I740" s="28">
        <v>20100106</v>
      </c>
      <c r="J740" s="37">
        <v>1.243695593598203</v>
      </c>
      <c r="K740" s="37">
        <v>1.1057238120375659</v>
      </c>
      <c r="L740" s="37">
        <v>1.1063367246033191</v>
      </c>
      <c r="M740" s="37">
        <v>-1.1386592243896931E-2</v>
      </c>
      <c r="N740" s="37">
        <v>-1.4235330191052054E-2</v>
      </c>
      <c r="O740" s="38">
        <v>-7.6288960443482434E-4</v>
      </c>
    </row>
    <row r="741" spans="9:15" x14ac:dyDescent="0.2">
      <c r="I741" s="28">
        <v>20100107</v>
      </c>
      <c r="J741" s="37">
        <v>1.2459190956411823</v>
      </c>
      <c r="K741" s="37">
        <v>1.1066434068558308</v>
      </c>
      <c r="L741" s="37">
        <v>1.1054865282748993</v>
      </c>
      <c r="M741" s="37">
        <v>-9.6191308625288574E-3</v>
      </c>
      <c r="N741" s="37">
        <v>-1.341550152089388E-2</v>
      </c>
      <c r="O741" s="38">
        <v>-1.5307821488892426E-3</v>
      </c>
    </row>
    <row r="742" spans="9:15" x14ac:dyDescent="0.2">
      <c r="I742" s="28">
        <v>20100108</v>
      </c>
      <c r="J742" s="37">
        <v>1.2523890235140958</v>
      </c>
      <c r="K742" s="37">
        <v>1.1025504877178665</v>
      </c>
      <c r="L742" s="37">
        <v>1.1067837126231581</v>
      </c>
      <c r="M742" s="37">
        <v>-4.4761863387231537E-3</v>
      </c>
      <c r="N742" s="37">
        <v>-1.7064382949209422E-2</v>
      </c>
      <c r="O742" s="38">
        <v>-3.5917253765704871E-4</v>
      </c>
    </row>
    <row r="743" spans="9:15" x14ac:dyDescent="0.2">
      <c r="I743" s="28">
        <v>20100111</v>
      </c>
      <c r="J743" s="37">
        <v>1.2589465136638502</v>
      </c>
      <c r="K743" s="37">
        <v>1.1033954211568657</v>
      </c>
      <c r="L743" s="37">
        <v>1.1078760781135326</v>
      </c>
      <c r="M743" s="37">
        <v>0</v>
      </c>
      <c r="N743" s="37">
        <v>-1.6311115701603707E-2</v>
      </c>
      <c r="O743" s="38">
        <v>0</v>
      </c>
    </row>
    <row r="744" spans="9:15" x14ac:dyDescent="0.2">
      <c r="I744" s="28">
        <v>20100112</v>
      </c>
      <c r="J744" s="37">
        <v>1.2745098680359186</v>
      </c>
      <c r="K744" s="37">
        <v>1.1099958033418005</v>
      </c>
      <c r="L744" s="37">
        <v>1.1110367809465171</v>
      </c>
      <c r="M744" s="37">
        <v>0</v>
      </c>
      <c r="N744" s="37">
        <v>-1.0426804000695844E-2</v>
      </c>
      <c r="O744" s="38">
        <v>0</v>
      </c>
    </row>
    <row r="745" spans="9:15" x14ac:dyDescent="0.2">
      <c r="I745" s="28">
        <v>20100113</v>
      </c>
      <c r="J745" s="37">
        <v>1.259806209628767</v>
      </c>
      <c r="K745" s="37">
        <v>1.1081322508081468</v>
      </c>
      <c r="L745" s="37">
        <v>1.1080683105941154</v>
      </c>
      <c r="M745" s="37">
        <v>-1.1536716016024795E-2</v>
      </c>
      <c r="N745" s="37">
        <v>-1.2088181125806008E-2</v>
      </c>
      <c r="O745" s="38">
        <v>-2.6718020530993591E-3</v>
      </c>
    </row>
    <row r="746" spans="9:15" x14ac:dyDescent="0.2">
      <c r="I746" s="28">
        <v>20100114</v>
      </c>
      <c r="J746" s="37">
        <v>1.265688070622871</v>
      </c>
      <c r="K746" s="37">
        <v>1.1074525526697794</v>
      </c>
      <c r="L746" s="37">
        <v>1.1103352959025534</v>
      </c>
      <c r="M746" s="37">
        <v>-6.9217176220396359E-3</v>
      </c>
      <c r="N746" s="37">
        <v>-1.2694139325894693E-2</v>
      </c>
      <c r="O746" s="38">
        <v>-6.3137877700691902E-4</v>
      </c>
    </row>
    <row r="747" spans="9:15" x14ac:dyDescent="0.2">
      <c r="I747" s="28">
        <v>20100115</v>
      </c>
      <c r="J747" s="37">
        <v>1.2644067494729261</v>
      </c>
      <c r="K747" s="37">
        <v>1.1061827990627144</v>
      </c>
      <c r="L747" s="37">
        <v>1.1109901123975632</v>
      </c>
      <c r="M747" s="37">
        <v>-7.9270618583454633E-3</v>
      </c>
      <c r="N747" s="37">
        <v>-1.3826138322009851E-2</v>
      </c>
      <c r="O747" s="38">
        <v>-4.2004504040127344E-5</v>
      </c>
    </row>
    <row r="748" spans="9:15" x14ac:dyDescent="0.2">
      <c r="I748" s="28">
        <v>20100118</v>
      </c>
      <c r="J748" s="37">
        <v>1.2818806140639163</v>
      </c>
      <c r="K748" s="37">
        <v>1.1151268344533789</v>
      </c>
      <c r="L748" s="37">
        <v>1.1145528470394008</v>
      </c>
      <c r="M748" s="37">
        <v>0</v>
      </c>
      <c r="N748" s="37">
        <v>-5.8524345836495906E-3</v>
      </c>
      <c r="O748" s="38">
        <v>0</v>
      </c>
    </row>
    <row r="749" spans="9:15" x14ac:dyDescent="0.2">
      <c r="I749" s="28">
        <v>20100119</v>
      </c>
      <c r="J749" s="37">
        <v>1.2842736559909538</v>
      </c>
      <c r="K749" s="37">
        <v>1.1123131014706404</v>
      </c>
      <c r="L749" s="37">
        <v>1.114456831779481</v>
      </c>
      <c r="M749" s="37">
        <v>0</v>
      </c>
      <c r="N749" s="37">
        <v>-8.3609077977232493E-3</v>
      </c>
      <c r="O749" s="38">
        <v>-8.6146888570559632E-5</v>
      </c>
    </row>
    <row r="750" spans="9:15" x14ac:dyDescent="0.2">
      <c r="I750" s="28">
        <v>20100120</v>
      </c>
      <c r="J750" s="37">
        <v>1.2892506098032013</v>
      </c>
      <c r="K750" s="37">
        <v>1.1213474014276117</v>
      </c>
      <c r="L750" s="37">
        <v>1.112955730869762</v>
      </c>
      <c r="M750" s="37">
        <v>0</v>
      </c>
      <c r="N750" s="37">
        <v>-3.0673222776078646E-4</v>
      </c>
      <c r="O750" s="38">
        <v>-1.432965851625001E-3</v>
      </c>
    </row>
    <row r="751" spans="9:15" x14ac:dyDescent="0.2">
      <c r="I751" s="28">
        <v>20100121</v>
      </c>
      <c r="J751" s="37">
        <v>1.2868442059929803</v>
      </c>
      <c r="K751" s="37">
        <v>1.1238572425267508</v>
      </c>
      <c r="L751" s="37">
        <v>1.1133646793122567</v>
      </c>
      <c r="M751" s="37">
        <v>-1.8665136102501423E-3</v>
      </c>
      <c r="N751" s="37">
        <v>0</v>
      </c>
      <c r="O751" s="38">
        <v>-1.0660488018134906E-3</v>
      </c>
    </row>
    <row r="752" spans="9:15" x14ac:dyDescent="0.2">
      <c r="I752" s="28">
        <v>20100122</v>
      </c>
      <c r="J752" s="37">
        <v>1.2822267498625235</v>
      </c>
      <c r="K752" s="37">
        <v>1.1265789782030651</v>
      </c>
      <c r="L752" s="37">
        <v>1.113330942132047</v>
      </c>
      <c r="M752" s="37">
        <v>-5.4480175438892386E-3</v>
      </c>
      <c r="N752" s="37">
        <v>0</v>
      </c>
      <c r="O752" s="38">
        <v>-1.0963185017198729E-3</v>
      </c>
    </row>
    <row r="753" spans="9:15" x14ac:dyDescent="0.2">
      <c r="I753" s="28">
        <v>20100125</v>
      </c>
      <c r="J753" s="37">
        <v>1.2792393965598667</v>
      </c>
      <c r="K753" s="37">
        <v>1.1226231399085971</v>
      </c>
      <c r="L753" s="37">
        <v>1.1130553340359812</v>
      </c>
      <c r="M753" s="37">
        <v>-7.7651413675597913E-3</v>
      </c>
      <c r="N753" s="37">
        <v>-3.5113723680320064E-3</v>
      </c>
      <c r="O753" s="38">
        <v>-1.3435998188847664E-3</v>
      </c>
    </row>
    <row r="754" spans="9:15" x14ac:dyDescent="0.2">
      <c r="I754" s="28">
        <v>20100126</v>
      </c>
      <c r="J754" s="37">
        <v>1.2993961258405067</v>
      </c>
      <c r="K754" s="37">
        <v>1.1332346951670753</v>
      </c>
      <c r="L754" s="37">
        <v>1.1160487526958236</v>
      </c>
      <c r="M754" s="37">
        <v>0</v>
      </c>
      <c r="N754" s="37">
        <v>0</v>
      </c>
      <c r="O754" s="38">
        <v>0</v>
      </c>
    </row>
    <row r="755" spans="9:15" x14ac:dyDescent="0.2">
      <c r="I755" s="28">
        <v>20100127</v>
      </c>
      <c r="J755" s="37">
        <v>1.3163507562647525</v>
      </c>
      <c r="K755" s="37">
        <v>1.1372729398853081</v>
      </c>
      <c r="L755" s="37">
        <v>1.1193872287500881</v>
      </c>
      <c r="M755" s="37">
        <v>0</v>
      </c>
      <c r="N755" s="37">
        <v>0</v>
      </c>
      <c r="O755" s="38">
        <v>0</v>
      </c>
    </row>
    <row r="756" spans="9:15" x14ac:dyDescent="0.2">
      <c r="I756" s="28">
        <v>20100128</v>
      </c>
      <c r="J756" s="37">
        <v>1.3235615888882677</v>
      </c>
      <c r="K756" s="37">
        <v>1.1394313719254501</v>
      </c>
      <c r="L756" s="37">
        <v>1.1207003001669953</v>
      </c>
      <c r="M756" s="37">
        <v>0</v>
      </c>
      <c r="N756" s="37">
        <v>0</v>
      </c>
      <c r="O756" s="38">
        <v>0</v>
      </c>
    </row>
    <row r="757" spans="9:15" x14ac:dyDescent="0.2">
      <c r="I757" s="28">
        <v>20100129</v>
      </c>
      <c r="J757" s="37">
        <v>1.3252050245407911</v>
      </c>
      <c r="K757" s="37">
        <v>1.1385050761428335</v>
      </c>
      <c r="L757" s="37">
        <v>1.1215465830165634</v>
      </c>
      <c r="M757" s="37">
        <v>0</v>
      </c>
      <c r="N757" s="37">
        <v>-8.1294565468326141E-4</v>
      </c>
      <c r="O757" s="38">
        <v>0</v>
      </c>
    </row>
    <row r="758" spans="9:15" x14ac:dyDescent="0.2">
      <c r="I758" s="28">
        <v>20100201</v>
      </c>
      <c r="J758" s="37">
        <v>1.3262138694071686</v>
      </c>
      <c r="K758" s="37">
        <v>1.1339597503199561</v>
      </c>
      <c r="L758" s="37">
        <v>1.1220508393173929</v>
      </c>
      <c r="M758" s="37">
        <v>0</v>
      </c>
      <c r="N758" s="37">
        <v>-4.8020633276472102E-3</v>
      </c>
      <c r="O758" s="38">
        <v>0</v>
      </c>
    </row>
    <row r="759" spans="9:15" x14ac:dyDescent="0.2">
      <c r="I759" s="28">
        <v>20100202</v>
      </c>
      <c r="J759" s="37">
        <v>1.3220309007525153</v>
      </c>
      <c r="K759" s="37">
        <v>1.1344206606192668</v>
      </c>
      <c r="L759" s="37">
        <v>1.1214646054142197</v>
      </c>
      <c r="M759" s="37">
        <v>-3.1540679457100484E-3</v>
      </c>
      <c r="N759" s="37">
        <v>-4.3975542798299072E-3</v>
      </c>
      <c r="O759" s="38">
        <v>-5.2246643612863242E-4</v>
      </c>
    </row>
    <row r="760" spans="9:15" x14ac:dyDescent="0.2">
      <c r="I760" s="28">
        <v>20100203</v>
      </c>
      <c r="J760" s="37">
        <v>1.3176180333650589</v>
      </c>
      <c r="K760" s="37">
        <v>1.1341670482446755</v>
      </c>
      <c r="L760" s="37">
        <v>1.1206749422699742</v>
      </c>
      <c r="M760" s="37">
        <v>-6.4814855585487718E-3</v>
      </c>
      <c r="N760" s="37">
        <v>-4.6201322962335922E-3</v>
      </c>
      <c r="O760" s="38">
        <v>-1.2262341412763167E-3</v>
      </c>
    </row>
    <row r="761" spans="9:15" x14ac:dyDescent="0.2">
      <c r="I761" s="28">
        <v>20100204</v>
      </c>
      <c r="J761" s="37">
        <v>1.301617912370399</v>
      </c>
      <c r="K761" s="37">
        <v>1.1275401690554652</v>
      </c>
      <c r="L761" s="37">
        <v>1.1175445384352756</v>
      </c>
      <c r="M761" s="37">
        <v>-1.8545995939376003E-2</v>
      </c>
      <c r="N761" s="37">
        <v>-1.0436085193872402E-2</v>
      </c>
      <c r="O761" s="38">
        <v>-4.0161289704652159E-3</v>
      </c>
    </row>
    <row r="762" spans="9:15" x14ac:dyDescent="0.2">
      <c r="I762" s="28">
        <v>20100205</v>
      </c>
      <c r="J762" s="37">
        <v>1.2793364021893134</v>
      </c>
      <c r="K762" s="37">
        <v>1.1142294346746351</v>
      </c>
      <c r="L762" s="37">
        <v>1.1134530724921998</v>
      </c>
      <c r="M762" s="37">
        <v>-3.5346838318626395E-2</v>
      </c>
      <c r="N762" s="37">
        <v>-2.2117994880400671E-2</v>
      </c>
      <c r="O762" s="38">
        <v>-7.6625465833826123E-3</v>
      </c>
    </row>
    <row r="763" spans="9:15" x14ac:dyDescent="0.2">
      <c r="I763" s="28">
        <v>20100208</v>
      </c>
      <c r="J763" s="37">
        <v>1.2650136650398753</v>
      </c>
      <c r="K763" s="37">
        <v>1.1122351425073065</v>
      </c>
      <c r="L763" s="37">
        <v>1.1122777806672575</v>
      </c>
      <c r="M763" s="37">
        <v>-4.6146557338184402E-2</v>
      </c>
      <c r="N763" s="37">
        <v>-2.3868246994276143E-2</v>
      </c>
      <c r="O763" s="38">
        <v>-8.7099962922188023E-3</v>
      </c>
    </row>
    <row r="764" spans="9:15" x14ac:dyDescent="0.2">
      <c r="I764" s="28">
        <v>20100209</v>
      </c>
      <c r="J764" s="37">
        <v>1.2618530273350426</v>
      </c>
      <c r="K764" s="37">
        <v>1.110047501049324</v>
      </c>
      <c r="L764" s="37">
        <v>1.1110869146998825</v>
      </c>
      <c r="M764" s="37">
        <v>-4.8529760966001589E-2</v>
      </c>
      <c r="N764" s="37">
        <v>-2.5788188389505362E-2</v>
      </c>
      <c r="O764" s="38">
        <v>-9.7713260694857196E-3</v>
      </c>
    </row>
    <row r="765" spans="9:15" x14ac:dyDescent="0.2">
      <c r="I765" s="28">
        <v>20100210</v>
      </c>
      <c r="J765" s="37">
        <v>1.2709406630919053</v>
      </c>
      <c r="K765" s="37">
        <v>1.1164381015802256</v>
      </c>
      <c r="L765" s="37">
        <v>1.1120119525469059</v>
      </c>
      <c r="M765" s="37">
        <v>-4.1677445538984559E-2</v>
      </c>
      <c r="N765" s="37">
        <v>-2.0179600905993689E-2</v>
      </c>
      <c r="O765" s="38">
        <v>-8.9469090158109665E-3</v>
      </c>
    </row>
    <row r="766" spans="9:15" x14ac:dyDescent="0.2">
      <c r="I766" s="28">
        <v>20100211</v>
      </c>
      <c r="J766" s="37">
        <v>1.279379827162749</v>
      </c>
      <c r="K766" s="37">
        <v>1.1201982158669559</v>
      </c>
      <c r="L766" s="37">
        <v>1.1151556881596327</v>
      </c>
      <c r="M766" s="37">
        <v>-3.5314094751063729E-2</v>
      </c>
      <c r="N766" s="37">
        <v>-1.6879609015849173E-2</v>
      </c>
      <c r="O766" s="38">
        <v>-6.1451325698885784E-3</v>
      </c>
    </row>
    <row r="767" spans="9:15" x14ac:dyDescent="0.2">
      <c r="I767" s="28">
        <v>20100212</v>
      </c>
      <c r="J767" s="37">
        <v>1.2768241220043151</v>
      </c>
      <c r="K767" s="37">
        <v>1.1209336397196088</v>
      </c>
      <c r="L767" s="37">
        <v>1.1137166919956405</v>
      </c>
      <c r="M767" s="37">
        <v>-3.7241163391641519E-2</v>
      </c>
      <c r="N767" s="37">
        <v>-1.6234178434619717E-2</v>
      </c>
      <c r="O767" s="38">
        <v>-7.4276022348707116E-3</v>
      </c>
    </row>
    <row r="768" spans="9:15" x14ac:dyDescent="0.2">
      <c r="I768" s="28">
        <v>20100222</v>
      </c>
      <c r="J768" s="37">
        <v>1.2724120218908637</v>
      </c>
      <c r="K768" s="37">
        <v>1.112608492601644</v>
      </c>
      <c r="L768" s="37">
        <v>1.1125698879616055</v>
      </c>
      <c r="M768" s="37">
        <v>-4.0568002459780428E-2</v>
      </c>
      <c r="N768" s="37">
        <v>-2.3540583474088383E-2</v>
      </c>
      <c r="O768" s="38">
        <v>-8.4496629061435735E-3</v>
      </c>
    </row>
    <row r="769" spans="9:15" x14ac:dyDescent="0.2">
      <c r="I769" s="28">
        <v>20100223</v>
      </c>
      <c r="J769" s="37">
        <v>1.2594562624748871</v>
      </c>
      <c r="K769" s="37">
        <v>1.1003734806591625</v>
      </c>
      <c r="L769" s="37">
        <v>1.1113546603771969</v>
      </c>
      <c r="M769" s="37">
        <v>-5.033698445796142E-2</v>
      </c>
      <c r="N769" s="37">
        <v>-3.4278406079241264E-2</v>
      </c>
      <c r="O769" s="38">
        <v>-9.5327043707780224E-3</v>
      </c>
    </row>
    <row r="770" spans="9:15" x14ac:dyDescent="0.2">
      <c r="I770" s="28">
        <v>20100224</v>
      </c>
      <c r="J770" s="37">
        <v>1.2637531748165347</v>
      </c>
      <c r="K770" s="37">
        <v>1.1039103135164499</v>
      </c>
      <c r="L770" s="37">
        <v>1.1120174230732636</v>
      </c>
      <c r="M770" s="37">
        <v>-4.7096999987305543E-2</v>
      </c>
      <c r="N770" s="37">
        <v>-3.1174372835614972E-2</v>
      </c>
      <c r="O770" s="38">
        <v>-8.9420335447841781E-3</v>
      </c>
    </row>
    <row r="771" spans="9:15" x14ac:dyDescent="0.2">
      <c r="I771" s="28">
        <v>20100225</v>
      </c>
      <c r="J771" s="37">
        <v>1.2608597888392465</v>
      </c>
      <c r="K771" s="37">
        <v>1.1020473091891605</v>
      </c>
      <c r="L771" s="37">
        <v>1.1106537744635985</v>
      </c>
      <c r="M771" s="37">
        <v>-4.9278688811432825E-2</v>
      </c>
      <c r="N771" s="37">
        <v>-3.2809402705067492E-2</v>
      </c>
      <c r="O771" s="38">
        <v>-1.0157351569495598E-2</v>
      </c>
    </row>
    <row r="772" spans="9:15" x14ac:dyDescent="0.2">
      <c r="I772" s="28">
        <v>20100226</v>
      </c>
      <c r="J772" s="37">
        <v>1.2555830109288224</v>
      </c>
      <c r="K772" s="37">
        <v>1.0963902822841309</v>
      </c>
      <c r="L772" s="37">
        <v>1.1093447543496375</v>
      </c>
      <c r="M772" s="37">
        <v>-5.3257517590220127E-2</v>
      </c>
      <c r="N772" s="37">
        <v>-3.7774183423251562E-2</v>
      </c>
      <c r="O772" s="38">
        <v>-1.1323983301403051E-2</v>
      </c>
    </row>
    <row r="773" spans="9:15" x14ac:dyDescent="0.2">
      <c r="I773" s="28">
        <v>20100301</v>
      </c>
      <c r="J773" s="37">
        <v>1.2507836113564526</v>
      </c>
      <c r="K773" s="37">
        <v>1.0957631664497891</v>
      </c>
      <c r="L773" s="37">
        <v>1.1081976919622198</v>
      </c>
      <c r="M773" s="37">
        <v>-5.6876390596362958E-2</v>
      </c>
      <c r="N773" s="37">
        <v>-3.8324559558044258E-2</v>
      </c>
      <c r="O773" s="38">
        <v>-1.2346274223724807E-2</v>
      </c>
    </row>
    <row r="774" spans="9:15" x14ac:dyDescent="0.2">
      <c r="I774" s="28">
        <v>20100302</v>
      </c>
      <c r="J774" s="37">
        <v>1.2505865885136807</v>
      </c>
      <c r="K774" s="37">
        <v>1.1016213060133981</v>
      </c>
      <c r="L774" s="37">
        <v>1.108287572737755</v>
      </c>
      <c r="M774" s="37">
        <v>-5.7024950981167222E-2</v>
      </c>
      <c r="N774" s="37">
        <v>-3.3183276188156197E-2</v>
      </c>
      <c r="O774" s="38">
        <v>-1.2266170210264993E-2</v>
      </c>
    </row>
    <row r="775" spans="9:15" x14ac:dyDescent="0.2">
      <c r="I775" s="28">
        <v>20100303</v>
      </c>
      <c r="J775" s="37">
        <v>1.2443351663052928</v>
      </c>
      <c r="K775" s="37">
        <v>1.0966079219035187</v>
      </c>
      <c r="L775" s="37">
        <v>1.1065118867613235</v>
      </c>
      <c r="M775" s="37">
        <v>-6.1738687093112921E-2</v>
      </c>
      <c r="N775" s="37">
        <v>-3.7583176202676261E-2</v>
      </c>
      <c r="O775" s="38">
        <v>-1.3848706325573112E-2</v>
      </c>
    </row>
    <row r="776" spans="9:15" x14ac:dyDescent="0.2">
      <c r="I776" s="28">
        <v>20100304</v>
      </c>
      <c r="J776" s="37">
        <v>1.2368601582231549</v>
      </c>
      <c r="K776" s="37">
        <v>1.0985802355331769</v>
      </c>
      <c r="L776" s="37">
        <v>1.1039189125427529</v>
      </c>
      <c r="M776" s="37">
        <v>-6.7375039007815385E-2</v>
      </c>
      <c r="N776" s="37">
        <v>-3.5852213129116794E-2</v>
      </c>
      <c r="O776" s="38">
        <v>-1.6159630329825925E-2</v>
      </c>
    </row>
    <row r="777" spans="9:15" x14ac:dyDescent="0.2">
      <c r="I777" s="28">
        <v>20100305</v>
      </c>
      <c r="J777" s="37">
        <v>1.2385102069142513</v>
      </c>
      <c r="K777" s="37">
        <v>1.0982056421516582</v>
      </c>
      <c r="L777" s="37">
        <v>1.1046752764315422</v>
      </c>
      <c r="M777" s="37">
        <v>-6.6130859068848191E-2</v>
      </c>
      <c r="N777" s="37">
        <v>-3.618096779635549E-2</v>
      </c>
      <c r="O777" s="38">
        <v>-1.5485539760766387E-2</v>
      </c>
    </row>
    <row r="778" spans="9:15" x14ac:dyDescent="0.2">
      <c r="I778" s="28">
        <v>20100308</v>
      </c>
      <c r="J778" s="37">
        <v>1.2360221964600562</v>
      </c>
      <c r="K778" s="37">
        <v>1.0947975971916915</v>
      </c>
      <c r="L778" s="37">
        <v>1.1035691990467711</v>
      </c>
      <c r="M778" s="37">
        <v>-6.8006884129049983E-2</v>
      </c>
      <c r="N778" s="37">
        <v>-3.9171972822141021E-2</v>
      </c>
      <c r="O778" s="38">
        <v>-1.6471303815311256E-2</v>
      </c>
    </row>
    <row r="779" spans="9:15" x14ac:dyDescent="0.2">
      <c r="I779" s="28">
        <v>20100309</v>
      </c>
      <c r="J779" s="37">
        <v>1.2373365689340541</v>
      </c>
      <c r="K779" s="37">
        <v>1.0950944100580342</v>
      </c>
      <c r="L779" s="37">
        <v>1.1048163540871241</v>
      </c>
      <c r="M779" s="37">
        <v>-6.7015812851394463E-2</v>
      </c>
      <c r="N779" s="37">
        <v>-3.8911480726121939E-2</v>
      </c>
      <c r="O779" s="38">
        <v>-1.5359807796902936E-2</v>
      </c>
    </row>
    <row r="780" spans="9:15" x14ac:dyDescent="0.2">
      <c r="I780" s="28">
        <v>20100310</v>
      </c>
      <c r="J780" s="37">
        <v>1.2287256768366766</v>
      </c>
      <c r="K780" s="37">
        <v>1.0941081267570116</v>
      </c>
      <c r="L780" s="37">
        <v>1.102916128050146</v>
      </c>
      <c r="M780" s="37">
        <v>-7.350865107003457E-2</v>
      </c>
      <c r="N780" s="37">
        <v>-3.9777073271073493E-2</v>
      </c>
      <c r="O780" s="38">
        <v>-1.7053337154390946E-2</v>
      </c>
    </row>
    <row r="781" spans="9:15" x14ac:dyDescent="0.2">
      <c r="I781" s="28">
        <v>20100311</v>
      </c>
      <c r="J781" s="37">
        <v>1.2454575282198095</v>
      </c>
      <c r="K781" s="37">
        <v>1.0997762212300886</v>
      </c>
      <c r="L781" s="37">
        <v>1.1061189913862965</v>
      </c>
      <c r="M781" s="37">
        <v>-6.0892396807355031E-2</v>
      </c>
      <c r="N781" s="37">
        <v>-3.4802579314935689E-2</v>
      </c>
      <c r="O781" s="38">
        <v>-1.4198864590474924E-2</v>
      </c>
    </row>
    <row r="782" spans="9:15" x14ac:dyDescent="0.2">
      <c r="I782" s="28">
        <v>20100312</v>
      </c>
      <c r="J782" s="37">
        <v>1.2507169162866973</v>
      </c>
      <c r="K782" s="37">
        <v>1.0989311358358691</v>
      </c>
      <c r="L782" s="37">
        <v>1.1072594635613935</v>
      </c>
      <c r="M782" s="37">
        <v>-5.6926680426151122E-2</v>
      </c>
      <c r="N782" s="37">
        <v>-3.5544252236220486E-2</v>
      </c>
      <c r="O782" s="38">
        <v>-1.3182447031542588E-2</v>
      </c>
    </row>
    <row r="783" spans="9:15" x14ac:dyDescent="0.2">
      <c r="I783" s="28">
        <v>20100315</v>
      </c>
      <c r="J783" s="37">
        <v>1.2458350676546239</v>
      </c>
      <c r="K783" s="37">
        <v>1.0959156782724258</v>
      </c>
      <c r="L783" s="37">
        <v>1.1072794823140366</v>
      </c>
      <c r="M783" s="37">
        <v>-6.0607722183206203E-2</v>
      </c>
      <c r="N783" s="37">
        <v>-3.8190710494033553E-2</v>
      </c>
      <c r="O783" s="38">
        <v>-1.3164605814423358E-2</v>
      </c>
    </row>
    <row r="784" spans="9:15" x14ac:dyDescent="0.2">
      <c r="I784" s="28">
        <v>20100316</v>
      </c>
      <c r="J784" s="37">
        <v>1.2415548875595499</v>
      </c>
      <c r="K784" s="37">
        <v>1.0960630153577364</v>
      </c>
      <c r="L784" s="37">
        <v>1.1061785210666204</v>
      </c>
      <c r="M784" s="37">
        <v>-6.3835090101615477E-2</v>
      </c>
      <c r="N784" s="37">
        <v>-3.8061402938580069E-2</v>
      </c>
      <c r="O784" s="38">
        <v>-1.4145810238356482E-2</v>
      </c>
    </row>
    <row r="785" spans="9:15" x14ac:dyDescent="0.2">
      <c r="I785" s="28">
        <v>20100317</v>
      </c>
      <c r="J785" s="37">
        <v>1.2344557769586342</v>
      </c>
      <c r="K785" s="37">
        <v>1.0954868429366553</v>
      </c>
      <c r="L785" s="37">
        <v>1.1057453778676367</v>
      </c>
      <c r="M785" s="37">
        <v>-6.9188005468191371E-2</v>
      </c>
      <c r="N785" s="37">
        <v>-3.8567069567810641E-2</v>
      </c>
      <c r="O785" s="38">
        <v>-1.4531838378799122E-2</v>
      </c>
    </row>
    <row r="786" spans="9:15" x14ac:dyDescent="0.2">
      <c r="I786" s="28">
        <v>20100318</v>
      </c>
      <c r="J786" s="37">
        <v>1.2336157916549828</v>
      </c>
      <c r="K786" s="37">
        <v>1.0967760138465061</v>
      </c>
      <c r="L786" s="37">
        <v>1.1050515001211367</v>
      </c>
      <c r="M786" s="37">
        <v>-6.9821376392012913E-2</v>
      </c>
      <c r="N786" s="37">
        <v>-3.7435653546087133E-2</v>
      </c>
      <c r="O786" s="38">
        <v>-1.5150239722290904E-2</v>
      </c>
    </row>
    <row r="787" spans="9:15" x14ac:dyDescent="0.2">
      <c r="I787" s="28">
        <v>20100319</v>
      </c>
      <c r="J787" s="37">
        <v>1.2312385746165273</v>
      </c>
      <c r="K787" s="37">
        <v>1.0948749495977514</v>
      </c>
      <c r="L787" s="37">
        <v>1.1053461443788835</v>
      </c>
      <c r="M787" s="37">
        <v>-7.161386031432182E-2</v>
      </c>
      <c r="N787" s="37">
        <v>-3.9104085972642366E-2</v>
      </c>
      <c r="O787" s="38">
        <v>-1.4887645330466381E-2</v>
      </c>
    </row>
    <row r="788" spans="9:15" x14ac:dyDescent="0.2">
      <c r="I788" s="28">
        <v>20100322</v>
      </c>
      <c r="J788" s="37">
        <v>1.22679055058071</v>
      </c>
      <c r="K788" s="37">
        <v>1.0941211790922387</v>
      </c>
      <c r="L788" s="37">
        <v>1.1035042820177663</v>
      </c>
      <c r="M788" s="37">
        <v>-7.4967786961013916E-2</v>
      </c>
      <c r="N788" s="37">
        <v>-3.9765618140427894E-2</v>
      </c>
      <c r="O788" s="38">
        <v>-1.6529159508413716E-2</v>
      </c>
    </row>
    <row r="789" spans="9:15" x14ac:dyDescent="0.2">
      <c r="I789" s="28">
        <v>20100323</v>
      </c>
      <c r="J789" s="37">
        <v>1.2221879894007404</v>
      </c>
      <c r="K789" s="37">
        <v>1.094557091997747</v>
      </c>
      <c r="L789" s="37">
        <v>1.1030538628365942</v>
      </c>
      <c r="M789" s="37">
        <v>-7.8438238662764781E-2</v>
      </c>
      <c r="N789" s="37">
        <v>-3.9383047573872787E-2</v>
      </c>
      <c r="O789" s="38">
        <v>-1.6930584439788454E-2</v>
      </c>
    </row>
    <row r="790" spans="9:15" x14ac:dyDescent="0.2">
      <c r="I790" s="28">
        <v>20100324</v>
      </c>
      <c r="J790" s="37">
        <v>1.2303537723461753</v>
      </c>
      <c r="K790" s="37">
        <v>1.09957126367994</v>
      </c>
      <c r="L790" s="37">
        <v>1.1057755018432089</v>
      </c>
      <c r="M790" s="37">
        <v>-7.2281024405093652E-2</v>
      </c>
      <c r="N790" s="37">
        <v>-3.4982456361679071E-2</v>
      </c>
      <c r="O790" s="38">
        <v>-1.4504991132206824E-2</v>
      </c>
    </row>
    <row r="791" spans="9:15" x14ac:dyDescent="0.2">
      <c r="I791" s="28">
        <v>20100325</v>
      </c>
      <c r="J791" s="37">
        <v>1.2347916509999624</v>
      </c>
      <c r="K791" s="37">
        <v>1.1029366243749166</v>
      </c>
      <c r="L791" s="37">
        <v>1.106596160995305</v>
      </c>
      <c r="M791" s="37">
        <v>-6.8934747642228289E-2</v>
      </c>
      <c r="N791" s="37">
        <v>-3.202891235903349E-2</v>
      </c>
      <c r="O791" s="38">
        <v>-1.3773599003312431E-2</v>
      </c>
    </row>
    <row r="792" spans="9:15" x14ac:dyDescent="0.2">
      <c r="I792" s="28">
        <v>20100326</v>
      </c>
      <c r="J792" s="37">
        <v>1.2377980316863959</v>
      </c>
      <c r="K792" s="37">
        <v>1.1066305461501724</v>
      </c>
      <c r="L792" s="37">
        <v>1.1067874919964407</v>
      </c>
      <c r="M792" s="37">
        <v>-6.6667857847313439E-2</v>
      </c>
      <c r="N792" s="37">
        <v>-2.8787013051825738E-2</v>
      </c>
      <c r="O792" s="38">
        <v>-1.3603079990776368E-2</v>
      </c>
    </row>
    <row r="793" spans="9:15" x14ac:dyDescent="0.2">
      <c r="I793" s="28">
        <v>20100329</v>
      </c>
      <c r="J793" s="37">
        <v>1.2437526885080246</v>
      </c>
      <c r="K793" s="37">
        <v>1.1090310152632472</v>
      </c>
      <c r="L793" s="37">
        <v>1.1076605682456711</v>
      </c>
      <c r="M793" s="37">
        <v>-6.2177890611266995E-2</v>
      </c>
      <c r="N793" s="37">
        <v>-2.6680287563814686E-2</v>
      </c>
      <c r="O793" s="38">
        <v>-1.2824972423242653E-2</v>
      </c>
    </row>
    <row r="794" spans="9:15" x14ac:dyDescent="0.2">
      <c r="I794" s="28">
        <v>20100330</v>
      </c>
      <c r="J794" s="37">
        <v>1.2424809177122547</v>
      </c>
      <c r="K794" s="37">
        <v>1.106576178810486</v>
      </c>
      <c r="L794" s="37">
        <v>1.106263083136469</v>
      </c>
      <c r="M794" s="37">
        <v>-6.3136839107513887E-2</v>
      </c>
      <c r="N794" s="37">
        <v>-2.883472750047622E-2</v>
      </c>
      <c r="O794" s="38">
        <v>-1.407044638951338E-2</v>
      </c>
    </row>
    <row r="795" spans="9:15" x14ac:dyDescent="0.2">
      <c r="I795" s="28">
        <v>20100331</v>
      </c>
      <c r="J795" s="37">
        <v>1.2505126371261821</v>
      </c>
      <c r="K795" s="37">
        <v>1.1076901456206349</v>
      </c>
      <c r="L795" s="37">
        <v>1.1080827672306544</v>
      </c>
      <c r="M795" s="37">
        <v>-5.7080712264625744E-2</v>
      </c>
      <c r="N795" s="37">
        <v>-2.7857075982713808E-2</v>
      </c>
      <c r="O795" s="38">
        <v>-1.2448698042270667E-2</v>
      </c>
    </row>
    <row r="796" spans="9:15" x14ac:dyDescent="0.2">
      <c r="I796" s="28">
        <v>20100401</v>
      </c>
      <c r="J796" s="37">
        <v>1.2615009369047787</v>
      </c>
      <c r="K796" s="37">
        <v>1.1104891167294406</v>
      </c>
      <c r="L796" s="37">
        <v>1.1112055554743523</v>
      </c>
      <c r="M796" s="37">
        <v>-4.8795246374038648E-2</v>
      </c>
      <c r="N796" s="37">
        <v>-2.5400612892641172E-2</v>
      </c>
      <c r="O796" s="38">
        <v>-9.6655904198051923E-3</v>
      </c>
    </row>
    <row r="797" spans="9:15" x14ac:dyDescent="0.2">
      <c r="I797" s="28">
        <v>20100402</v>
      </c>
      <c r="J797" s="37">
        <v>1.266167266842736</v>
      </c>
      <c r="K797" s="37">
        <v>1.1075818622910096</v>
      </c>
      <c r="L797" s="37">
        <v>1.1116574251238751</v>
      </c>
      <c r="M797" s="37">
        <v>-4.5276711358232191E-2</v>
      </c>
      <c r="N797" s="37">
        <v>-2.7952108761601036E-2</v>
      </c>
      <c r="O797" s="38">
        <v>-9.2628727944633615E-3</v>
      </c>
    </row>
    <row r="798" spans="9:15" x14ac:dyDescent="0.2">
      <c r="I798" s="28">
        <v>20100406</v>
      </c>
      <c r="J798" s="37">
        <v>1.2551022657178743</v>
      </c>
      <c r="K798" s="37">
        <v>1.1049561830084733</v>
      </c>
      <c r="L798" s="37">
        <v>1.1089733995167861</v>
      </c>
      <c r="M798" s="37">
        <v>-5.3620012073227641E-2</v>
      </c>
      <c r="N798" s="37">
        <v>-3.0256485617663365E-2</v>
      </c>
      <c r="O798" s="38">
        <v>-1.1654944091982977E-2</v>
      </c>
    </row>
    <row r="799" spans="9:15" x14ac:dyDescent="0.2">
      <c r="I799" s="28">
        <v>20100407</v>
      </c>
      <c r="J799" s="37">
        <v>1.2536583458687403</v>
      </c>
      <c r="K799" s="37">
        <v>1.1011944687191282</v>
      </c>
      <c r="L799" s="37">
        <v>1.1095364519373794</v>
      </c>
      <c r="M799" s="37">
        <v>-5.4708765465453446E-2</v>
      </c>
      <c r="N799" s="37">
        <v>-3.3557881719289417E-2</v>
      </c>
      <c r="O799" s="38">
        <v>-1.1153137577640249E-2</v>
      </c>
    </row>
    <row r="800" spans="9:15" x14ac:dyDescent="0.2">
      <c r="I800" s="28">
        <v>20100408</v>
      </c>
      <c r="J800" s="37">
        <v>1.2610841042496859</v>
      </c>
      <c r="K800" s="37">
        <v>1.1047357811973961</v>
      </c>
      <c r="L800" s="37">
        <v>1.1107962911742761</v>
      </c>
      <c r="M800" s="37">
        <v>-4.9109549115631257E-2</v>
      </c>
      <c r="N800" s="37">
        <v>-3.0449917022579598E-2</v>
      </c>
      <c r="O800" s="38">
        <v>-1.0030337083445806E-2</v>
      </c>
    </row>
    <row r="801" spans="9:15" x14ac:dyDescent="0.2">
      <c r="I801" s="28">
        <v>20100409</v>
      </c>
      <c r="J801" s="37">
        <v>1.2708418798889309</v>
      </c>
      <c r="K801" s="37">
        <v>1.1081418270941219</v>
      </c>
      <c r="L801" s="37">
        <v>1.1132994082695993</v>
      </c>
      <c r="M801" s="37">
        <v>-4.1751930661824144E-2</v>
      </c>
      <c r="N801" s="37">
        <v>-2.7460666436148751E-2</v>
      </c>
      <c r="O801" s="38">
        <v>-7.7994960131375635E-3</v>
      </c>
    </row>
    <row r="802" spans="9:15" x14ac:dyDescent="0.2">
      <c r="I802" s="28">
        <v>20100412</v>
      </c>
      <c r="J802" s="37">
        <v>1.282676683694856</v>
      </c>
      <c r="K802" s="37">
        <v>1.1077394153779967</v>
      </c>
      <c r="L802" s="37">
        <v>1.1152948910080074</v>
      </c>
      <c r="M802" s="37">
        <v>-3.2828178558993781E-2</v>
      </c>
      <c r="N802" s="37">
        <v>-2.7813835329019598E-2</v>
      </c>
      <c r="O802" s="38">
        <v>-6.0210714814807886E-3</v>
      </c>
    </row>
    <row r="803" spans="9:15" x14ac:dyDescent="0.2">
      <c r="I803" s="28">
        <v>20100413</v>
      </c>
      <c r="J803" s="37">
        <v>1.2877367433198059</v>
      </c>
      <c r="K803" s="37">
        <v>1.1173567980501951</v>
      </c>
      <c r="L803" s="37">
        <v>1.1139577231157187</v>
      </c>
      <c r="M803" s="37">
        <v>-2.9012761044764468E-2</v>
      </c>
      <c r="N803" s="37">
        <v>-1.9373324641704937E-2</v>
      </c>
      <c r="O803" s="38">
        <v>-7.2127892231671487E-3</v>
      </c>
    </row>
    <row r="804" spans="9:15" x14ac:dyDescent="0.2">
      <c r="I804" s="28">
        <v>20100414</v>
      </c>
      <c r="J804" s="37">
        <v>1.2880733454864368</v>
      </c>
      <c r="K804" s="37">
        <v>1.1156336553280259</v>
      </c>
      <c r="L804" s="37">
        <v>1.1150061917576455</v>
      </c>
      <c r="M804" s="37">
        <v>-2.8758954193248587E-2</v>
      </c>
      <c r="N804" s="37">
        <v>-2.0885607666927708E-2</v>
      </c>
      <c r="O804" s="38">
        <v>-6.2783675328232924E-3</v>
      </c>
    </row>
    <row r="805" spans="9:15" x14ac:dyDescent="0.2">
      <c r="I805" s="28">
        <v>20100415</v>
      </c>
      <c r="J805" s="37">
        <v>1.2869767838553754</v>
      </c>
      <c r="K805" s="37">
        <v>1.1169202489258687</v>
      </c>
      <c r="L805" s="37">
        <v>1.1139959230460883</v>
      </c>
      <c r="M805" s="37">
        <v>-2.9585790389398126E-2</v>
      </c>
      <c r="N805" s="37">
        <v>-1.9756453573453348E-2</v>
      </c>
      <c r="O805" s="38">
        <v>-7.1787444820280433E-3</v>
      </c>
    </row>
    <row r="806" spans="9:15" x14ac:dyDescent="0.2">
      <c r="I806" s="28">
        <v>20100416</v>
      </c>
      <c r="J806" s="37">
        <v>1.2824149444121107</v>
      </c>
      <c r="K806" s="37">
        <v>1.1178753691183017</v>
      </c>
      <c r="L806" s="37">
        <v>1.1123608786054686</v>
      </c>
      <c r="M806" s="37">
        <v>-3.3025536834897173E-2</v>
      </c>
      <c r="N806" s="37">
        <v>-1.89182107306054E-2</v>
      </c>
      <c r="O806" s="38">
        <v>-8.6359373144083706E-3</v>
      </c>
    </row>
    <row r="807" spans="9:15" x14ac:dyDescent="0.2">
      <c r="I807" s="28">
        <v>20100419</v>
      </c>
      <c r="J807" s="37">
        <v>1.2761658281524468</v>
      </c>
      <c r="K807" s="37">
        <v>1.1185439485344859</v>
      </c>
      <c r="L807" s="37">
        <v>1.1103679283148478</v>
      </c>
      <c r="M807" s="37">
        <v>-3.7737534201096601E-2</v>
      </c>
      <c r="N807" s="37">
        <v>-1.8331444881728887E-2</v>
      </c>
      <c r="O807" s="38">
        <v>-1.0412104864742644E-2</v>
      </c>
    </row>
    <row r="808" spans="9:15" x14ac:dyDescent="0.2">
      <c r="I808" s="28">
        <v>20100420</v>
      </c>
      <c r="J808" s="37">
        <v>1.2756884609812855</v>
      </c>
      <c r="K808" s="37">
        <v>1.1126127988122188</v>
      </c>
      <c r="L808" s="37">
        <v>1.1116965924858579</v>
      </c>
      <c r="M808" s="37">
        <v>-3.8097481553611257E-2</v>
      </c>
      <c r="N808" s="37">
        <v>-2.3536804211307993E-2</v>
      </c>
      <c r="O808" s="38">
        <v>-9.2279658538770848E-3</v>
      </c>
    </row>
    <row r="809" spans="9:15" x14ac:dyDescent="0.2">
      <c r="I809" s="28">
        <v>20100421</v>
      </c>
      <c r="J809" s="37">
        <v>1.2891721930533602</v>
      </c>
      <c r="K809" s="37">
        <v>1.1192119820968205</v>
      </c>
      <c r="L809" s="37">
        <v>1.1149374265113585</v>
      </c>
      <c r="M809" s="37">
        <v>-2.7930394341575071E-2</v>
      </c>
      <c r="N809" s="37">
        <v>-1.7745158090971436E-2</v>
      </c>
      <c r="O809" s="38">
        <v>-6.3396528541985742E-3</v>
      </c>
    </row>
    <row r="810" spans="9:15" x14ac:dyDescent="0.2">
      <c r="I810" s="28">
        <v>20100422</v>
      </c>
      <c r="J810" s="37">
        <v>1.2945898064312626</v>
      </c>
      <c r="K810" s="37">
        <v>1.1245002737312739</v>
      </c>
      <c r="L810" s="37">
        <v>1.1155163630775784</v>
      </c>
      <c r="M810" s="37">
        <v>-2.3845371930880321E-2</v>
      </c>
      <c r="N810" s="37">
        <v>-1.3103990781774821E-2</v>
      </c>
      <c r="O810" s="38">
        <v>-5.8236899887618154E-3</v>
      </c>
    </row>
    <row r="811" spans="9:15" x14ac:dyDescent="0.2">
      <c r="I811" s="28">
        <v>20100423</v>
      </c>
      <c r="J811" s="37">
        <v>1.3062918497274814</v>
      </c>
      <c r="K811" s="37">
        <v>1.1277419791991838</v>
      </c>
      <c r="L811" s="37">
        <v>1.1188879924267152</v>
      </c>
      <c r="M811" s="37">
        <v>-1.5021724730259756E-2</v>
      </c>
      <c r="N811" s="37">
        <v>-1.0258970407768464E-2</v>
      </c>
      <c r="O811" s="38">
        <v>-2.8188088987143312E-3</v>
      </c>
    </row>
    <row r="812" spans="9:15" x14ac:dyDescent="0.2">
      <c r="I812" s="28">
        <v>20100426</v>
      </c>
      <c r="J812" s="37">
        <v>1.2948322655226567</v>
      </c>
      <c r="K812" s="37">
        <v>1.1192682248861998</v>
      </c>
      <c r="L812" s="37">
        <v>1.1160523981743047</v>
      </c>
      <c r="M812" s="37">
        <v>-2.3662551424333822E-2</v>
      </c>
      <c r="N812" s="37">
        <v>-1.7695797690016057E-2</v>
      </c>
      <c r="O812" s="38">
        <v>-5.3459619946788495E-3</v>
      </c>
    </row>
    <row r="813" spans="9:15" x14ac:dyDescent="0.2">
      <c r="I813" s="28">
        <v>20100427</v>
      </c>
      <c r="J813" s="37">
        <v>1.2791021891752112</v>
      </c>
      <c r="K813" s="37">
        <v>1.1175024627298842</v>
      </c>
      <c r="L813" s="37">
        <v>1.114045677470866</v>
      </c>
      <c r="M813" s="37">
        <v>-3.5523441066874661E-2</v>
      </c>
      <c r="N813" s="37">
        <v>-1.9245484840837435E-2</v>
      </c>
      <c r="O813" s="38">
        <v>-7.1344020841309641E-3</v>
      </c>
    </row>
    <row r="814" spans="9:15" x14ac:dyDescent="0.2">
      <c r="I814" s="28">
        <v>20100428</v>
      </c>
      <c r="J814" s="37">
        <v>1.2620712695933871</v>
      </c>
      <c r="K814" s="37">
        <v>1.1143821723616398</v>
      </c>
      <c r="L814" s="37">
        <v>1.1115099387730378</v>
      </c>
      <c r="M814" s="37">
        <v>-4.8365200585976265E-2</v>
      </c>
      <c r="N814" s="37">
        <v>-2.1983947590877073E-2</v>
      </c>
      <c r="O814" s="38">
        <v>-9.3943163491305715E-3</v>
      </c>
    </row>
    <row r="815" spans="9:15" x14ac:dyDescent="0.2">
      <c r="I815" s="28">
        <v>20100429</v>
      </c>
      <c r="J815" s="37">
        <v>1.256626689398981</v>
      </c>
      <c r="K815" s="37">
        <v>1.1145206309971531</v>
      </c>
      <c r="L815" s="37">
        <v>1.1099802452647669</v>
      </c>
      <c r="M815" s="37">
        <v>-5.247055668275713E-2</v>
      </c>
      <c r="N815" s="37">
        <v>-2.1862432035903878E-2</v>
      </c>
      <c r="O815" s="38">
        <v>-1.0757617774226014E-2</v>
      </c>
    </row>
    <row r="816" spans="9:15" x14ac:dyDescent="0.2">
      <c r="I816" s="28">
        <v>20100430</v>
      </c>
      <c r="J816" s="37">
        <v>1.2637133733105661</v>
      </c>
      <c r="K816" s="37">
        <v>1.120391647301489</v>
      </c>
      <c r="L816" s="37">
        <v>1.1119188575729149</v>
      </c>
      <c r="M816" s="37">
        <v>-4.7127011365475147E-2</v>
      </c>
      <c r="N816" s="37">
        <v>-1.6709847642501829E-2</v>
      </c>
      <c r="O816" s="38">
        <v>-9.0298776039791084E-3</v>
      </c>
    </row>
    <row r="817" spans="9:15" x14ac:dyDescent="0.2">
      <c r="I817" s="28">
        <v>20100504</v>
      </c>
      <c r="J817" s="37">
        <v>1.2279826803774085</v>
      </c>
      <c r="K817" s="37">
        <v>1.0958512237033133</v>
      </c>
      <c r="L817" s="37">
        <v>1.1046540757177281</v>
      </c>
      <c r="M817" s="37">
        <v>-7.4068889864400522E-2</v>
      </c>
      <c r="N817" s="37">
        <v>-3.824727780532633E-2</v>
      </c>
      <c r="O817" s="38">
        <v>-1.5504434371483744E-2</v>
      </c>
    </row>
    <row r="818" spans="9:15" x14ac:dyDescent="0.2">
      <c r="I818" s="28">
        <v>20100505</v>
      </c>
      <c r="J818" s="37">
        <v>1.2269788267373203</v>
      </c>
      <c r="K818" s="37">
        <v>1.097001901843349</v>
      </c>
      <c r="L818" s="37">
        <v>1.1039021786911014</v>
      </c>
      <c r="M818" s="37">
        <v>-7.4825821806710047E-2</v>
      </c>
      <c r="N818" s="37">
        <v>-3.7237407295888536E-2</v>
      </c>
      <c r="O818" s="38">
        <v>-1.6174543960354226E-2</v>
      </c>
    </row>
    <row r="819" spans="9:15" x14ac:dyDescent="0.2">
      <c r="I819" s="28">
        <v>20100506</v>
      </c>
      <c r="J819" s="37">
        <v>1.2066532955725986</v>
      </c>
      <c r="K819" s="37">
        <v>1.0846612638920763</v>
      </c>
      <c r="L819" s="37">
        <v>1.0991877951731426</v>
      </c>
      <c r="M819" s="37">
        <v>-9.0151804767367394E-2</v>
      </c>
      <c r="N819" s="37">
        <v>-4.8067930533474246E-2</v>
      </c>
      <c r="O819" s="38">
        <v>-2.0376121422590154E-2</v>
      </c>
    </row>
    <row r="820" spans="9:15" x14ac:dyDescent="0.2">
      <c r="I820" s="28">
        <v>20100507</v>
      </c>
      <c r="J820" s="37">
        <v>1.1958750654689292</v>
      </c>
      <c r="K820" s="37">
        <v>1.08025273976632</v>
      </c>
      <c r="L820" s="37">
        <v>1.0949791509834168</v>
      </c>
      <c r="M820" s="37">
        <v>-9.8278872619920743E-2</v>
      </c>
      <c r="N820" s="37">
        <v>-5.1936986831535137E-2</v>
      </c>
      <c r="O820" s="38">
        <v>-2.4126971243518147E-2</v>
      </c>
    </row>
    <row r="821" spans="9:15" x14ac:dyDescent="0.2">
      <c r="I821" s="28">
        <v>20100510</v>
      </c>
      <c r="J821" s="37">
        <v>1.2272163589364704</v>
      </c>
      <c r="K821" s="37">
        <v>1.1090470153424021</v>
      </c>
      <c r="L821" s="37">
        <v>1.0997491116967999</v>
      </c>
      <c r="M821" s="37">
        <v>-7.4646716305983962E-2</v>
      </c>
      <c r="N821" s="37">
        <v>-2.6666245402479527E-2</v>
      </c>
      <c r="O821" s="38">
        <v>-1.9875861983366439E-2</v>
      </c>
    </row>
    <row r="822" spans="9:15" x14ac:dyDescent="0.2">
      <c r="I822" s="28">
        <v>20100511</v>
      </c>
      <c r="J822" s="37">
        <v>1.2162158667257918</v>
      </c>
      <c r="K822" s="37">
        <v>1.1119909759033038</v>
      </c>
      <c r="L822" s="37">
        <v>1.0987475769750288</v>
      </c>
      <c r="M822" s="37">
        <v>-8.2941375609762669E-2</v>
      </c>
      <c r="N822" s="37">
        <v>-2.4082535112032732E-2</v>
      </c>
      <c r="O822" s="38">
        <v>-2.0768454980650275E-2</v>
      </c>
    </row>
    <row r="823" spans="9:15" x14ac:dyDescent="0.2">
      <c r="I823" s="28">
        <v>20100512</v>
      </c>
      <c r="J823" s="37">
        <v>1.2526124851281963</v>
      </c>
      <c r="K823" s="37">
        <v>1.1327716422215091</v>
      </c>
      <c r="L823" s="37">
        <v>1.1073549770717632</v>
      </c>
      <c r="M823" s="37">
        <v>-5.5497371861955247E-2</v>
      </c>
      <c r="N823" s="37">
        <v>-5.8447835192453335E-3</v>
      </c>
      <c r="O823" s="38">
        <v>-1.3097322982771442E-2</v>
      </c>
    </row>
    <row r="824" spans="9:15" x14ac:dyDescent="0.2">
      <c r="I824" s="28">
        <v>20100513</v>
      </c>
      <c r="J824" s="37">
        <v>1.2622113351362463</v>
      </c>
      <c r="K824" s="37">
        <v>1.1320882168058468</v>
      </c>
      <c r="L824" s="37">
        <v>1.1102774729446883</v>
      </c>
      <c r="M824" s="37">
        <v>-4.8259587497401224E-2</v>
      </c>
      <c r="N824" s="37">
        <v>-6.4445786736541111E-3</v>
      </c>
      <c r="O824" s="38">
        <v>-1.0492720971419622E-2</v>
      </c>
    </row>
    <row r="825" spans="9:15" x14ac:dyDescent="0.2">
      <c r="I825" s="28">
        <v>20100514</v>
      </c>
      <c r="J825" s="37">
        <v>1.2549079474183806</v>
      </c>
      <c r="K825" s="37">
        <v>1.1267973307075967</v>
      </c>
      <c r="L825" s="37">
        <v>1.1095012037983523</v>
      </c>
      <c r="M825" s="37">
        <v>-5.376653316154989E-2</v>
      </c>
      <c r="N825" s="37">
        <v>-1.1088022964036881E-2</v>
      </c>
      <c r="O825" s="38">
        <v>-1.1184551607906879E-2</v>
      </c>
    </row>
    <row r="826" spans="9:15" x14ac:dyDescent="0.2">
      <c r="I826" s="28">
        <v>20100517</v>
      </c>
      <c r="J826" s="37">
        <v>1.2390470900220178</v>
      </c>
      <c r="K826" s="37">
        <v>1.1161831459847482</v>
      </c>
      <c r="L826" s="37">
        <v>1.1070647102389115</v>
      </c>
      <c r="M826" s="37">
        <v>-6.5726035141010275E-2</v>
      </c>
      <c r="N826" s="37">
        <v>-2.0403357774339881E-2</v>
      </c>
      <c r="O826" s="38">
        <v>-1.3356016103154733E-2</v>
      </c>
    </row>
    <row r="827" spans="9:15" x14ac:dyDescent="0.2">
      <c r="I827" s="28">
        <v>20100518</v>
      </c>
      <c r="J827" s="37">
        <v>1.2532161453141724</v>
      </c>
      <c r="K827" s="37">
        <v>1.1245862563575129</v>
      </c>
      <c r="L827" s="37">
        <v>1.1095988598794488</v>
      </c>
      <c r="M827" s="37">
        <v>-5.5042196267806265E-2</v>
      </c>
      <c r="N827" s="37">
        <v>-1.3028529785739873E-2</v>
      </c>
      <c r="O827" s="38">
        <v>-1.1097518046080057E-2</v>
      </c>
    </row>
    <row r="828" spans="9:15" x14ac:dyDescent="0.2">
      <c r="I828" s="28">
        <v>20100519</v>
      </c>
      <c r="J828" s="37">
        <v>1.2586710596710127</v>
      </c>
      <c r="K828" s="37">
        <v>1.123802476854743</v>
      </c>
      <c r="L828" s="37">
        <v>1.1106771433050824</v>
      </c>
      <c r="M828" s="37">
        <v>-5.0929047941828731E-2</v>
      </c>
      <c r="N828" s="37">
        <v>-1.3716398772044336E-2</v>
      </c>
      <c r="O828" s="38">
        <v>-1.0136524668730496E-2</v>
      </c>
    </row>
    <row r="829" spans="9:15" x14ac:dyDescent="0.2">
      <c r="I829" s="28">
        <v>20100520</v>
      </c>
      <c r="J829" s="37">
        <v>1.2631099543447184</v>
      </c>
      <c r="K829" s="37">
        <v>1.123353781009039</v>
      </c>
      <c r="L829" s="37">
        <v>1.112241415118931</v>
      </c>
      <c r="M829" s="37">
        <v>-4.7582005073328215E-2</v>
      </c>
      <c r="N829" s="37">
        <v>-1.4110188039883953E-2</v>
      </c>
      <c r="O829" s="38">
        <v>-8.742406185828E-3</v>
      </c>
    </row>
    <row r="830" spans="9:15" x14ac:dyDescent="0.2">
      <c r="I830" s="28">
        <v>20100521</v>
      </c>
      <c r="J830" s="37">
        <v>1.2767371308095132</v>
      </c>
      <c r="K830" s="37">
        <v>1.1308759125149268</v>
      </c>
      <c r="L830" s="37">
        <v>1.1146481024709487</v>
      </c>
      <c r="M830" s="37">
        <v>-3.7306757031406956E-2</v>
      </c>
      <c r="N830" s="37">
        <v>-7.5085341875974487E-3</v>
      </c>
      <c r="O830" s="38">
        <v>-6.5975057341856047E-3</v>
      </c>
    </row>
    <row r="831" spans="9:15" x14ac:dyDescent="0.2">
      <c r="I831" s="28">
        <v>20100524</v>
      </c>
      <c r="J831" s="37">
        <v>1.2747579236714903</v>
      </c>
      <c r="K831" s="37">
        <v>1.1294331188488118</v>
      </c>
      <c r="L831" s="37">
        <v>1.1145829377508278</v>
      </c>
      <c r="M831" s="37">
        <v>-3.8799131062231762E-2</v>
      </c>
      <c r="N831" s="37">
        <v>-8.7747742628350167E-3</v>
      </c>
      <c r="O831" s="38">
        <v>-6.6555821758559341E-3</v>
      </c>
    </row>
    <row r="832" spans="9:15" x14ac:dyDescent="0.2">
      <c r="I832" s="28">
        <v>20100525</v>
      </c>
      <c r="J832" s="37">
        <v>1.272850020853558</v>
      </c>
      <c r="K832" s="37">
        <v>1.1235181730404216</v>
      </c>
      <c r="L832" s="37">
        <v>1.112854033888383</v>
      </c>
      <c r="M832" s="37">
        <v>-4.0237739767768121E-2</v>
      </c>
      <c r="N832" s="37">
        <v>-1.3965912539460668E-2</v>
      </c>
      <c r="O832" s="38">
        <v>-8.1964248915894489E-3</v>
      </c>
    </row>
    <row r="833" spans="9:15" x14ac:dyDescent="0.2">
      <c r="I833" s="28">
        <v>20100526</v>
      </c>
      <c r="J833" s="37">
        <v>1.2768845440449275</v>
      </c>
      <c r="K833" s="37">
        <v>1.1245215964083535</v>
      </c>
      <c r="L833" s="37">
        <v>1.1131425258756229</v>
      </c>
      <c r="M833" s="37">
        <v>-3.7195603590159831E-2</v>
      </c>
      <c r="N833" s="37">
        <v>-1.3085277344875634E-2</v>
      </c>
      <c r="O833" s="38">
        <v>-7.9393135583673002E-3</v>
      </c>
    </row>
    <row r="834" spans="9:15" x14ac:dyDescent="0.2">
      <c r="I834" s="28">
        <v>20100527</v>
      </c>
      <c r="J834" s="37">
        <v>1.2797256015329352</v>
      </c>
      <c r="K834" s="37">
        <v>1.1242488089687663</v>
      </c>
      <c r="L834" s="37">
        <v>1.1142471976203376</v>
      </c>
      <c r="M834" s="37">
        <v>-3.5053371817785339E-2</v>
      </c>
      <c r="N834" s="37">
        <v>-1.332468398779274E-2</v>
      </c>
      <c r="O834" s="38">
        <v>-6.9548022456831227E-3</v>
      </c>
    </row>
    <row r="835" spans="9:15" x14ac:dyDescent="0.2">
      <c r="I835" s="28">
        <v>20100528</v>
      </c>
      <c r="J835" s="37">
        <v>1.2816287967851705</v>
      </c>
      <c r="K835" s="37">
        <v>1.1196151684681186</v>
      </c>
      <c r="L835" s="37">
        <v>1.1137313839657086</v>
      </c>
      <c r="M835" s="37">
        <v>-3.3618312740107292E-2</v>
      </c>
      <c r="N835" s="37">
        <v>-1.7391309336906691E-2</v>
      </c>
      <c r="O835" s="38">
        <v>-7.4145083806946843E-3</v>
      </c>
    </row>
    <row r="836" spans="9:15" x14ac:dyDescent="0.2">
      <c r="I836" s="28">
        <v>20100531</v>
      </c>
      <c r="J836" s="37">
        <v>1.2763567103430307</v>
      </c>
      <c r="K836" s="37">
        <v>1.1141812735316143</v>
      </c>
      <c r="L836" s="37">
        <v>1.113049023246931</v>
      </c>
      <c r="M836" s="37">
        <v>-3.7593604028907213E-2</v>
      </c>
      <c r="N836" s="37">
        <v>-2.2160262580068535E-2</v>
      </c>
      <c r="O836" s="38">
        <v>-8.0226454586836971E-3</v>
      </c>
    </row>
    <row r="837" spans="9:15" x14ac:dyDescent="0.2">
      <c r="I837" s="28">
        <v>20100601</v>
      </c>
      <c r="J837" s="37">
        <v>1.2787356463027015</v>
      </c>
      <c r="K837" s="37">
        <v>1.1167478159423707</v>
      </c>
      <c r="L837" s="37">
        <v>1.1134544706992773</v>
      </c>
      <c r="M837" s="37">
        <v>-3.5799823994971725E-2</v>
      </c>
      <c r="N837" s="37">
        <v>-1.9907786060645249E-2</v>
      </c>
      <c r="O837" s="38">
        <v>-7.6613004659800144E-3</v>
      </c>
    </row>
    <row r="838" spans="9:15" x14ac:dyDescent="0.2">
      <c r="I838" s="28">
        <v>20100602</v>
      </c>
      <c r="J838" s="37">
        <v>1.2825259017449084</v>
      </c>
      <c r="K838" s="37">
        <v>1.1198129598349698</v>
      </c>
      <c r="L838" s="37">
        <v>1.11345374839668</v>
      </c>
      <c r="M838" s="37">
        <v>-3.2941872099248259E-2</v>
      </c>
      <c r="N838" s="37">
        <v>-1.7217721552925558E-2</v>
      </c>
      <c r="O838" s="38">
        <v>-7.6619442002672233E-3</v>
      </c>
    </row>
    <row r="839" spans="9:15" x14ac:dyDescent="0.2">
      <c r="I839" s="28">
        <v>20100603</v>
      </c>
      <c r="J839" s="37">
        <v>1.2772034501595333</v>
      </c>
      <c r="K839" s="37">
        <v>1.116091036186591</v>
      </c>
      <c r="L839" s="37">
        <v>1.1131088400904676</v>
      </c>
      <c r="M839" s="37">
        <v>-3.695514002544964E-2</v>
      </c>
      <c r="N839" s="37">
        <v>-2.0484196164809676E-2</v>
      </c>
      <c r="O839" s="38">
        <v>-7.9693351794694056E-3</v>
      </c>
    </row>
    <row r="840" spans="9:15" x14ac:dyDescent="0.2">
      <c r="I840" s="28">
        <v>20100604</v>
      </c>
      <c r="J840" s="37">
        <v>1.2775152593923698</v>
      </c>
      <c r="K840" s="37">
        <v>1.1146025707837772</v>
      </c>
      <c r="L840" s="37">
        <v>1.1135332285552353</v>
      </c>
      <c r="M840" s="37">
        <v>-3.6720027695508528E-2</v>
      </c>
      <c r="N840" s="37">
        <v>-2.1790519160198585E-2</v>
      </c>
      <c r="O840" s="38">
        <v>-7.5911094789068434E-3</v>
      </c>
    </row>
    <row r="841" spans="9:15" x14ac:dyDescent="0.2">
      <c r="I841" s="28">
        <v>20100607</v>
      </c>
      <c r="J841" s="37">
        <v>1.2746950176980503</v>
      </c>
      <c r="K841" s="37">
        <v>1.1082809330543131</v>
      </c>
      <c r="L841" s="37">
        <v>1.1127401014503482</v>
      </c>
      <c r="M841" s="37">
        <v>-3.8846563814136426E-2</v>
      </c>
      <c r="N841" s="37">
        <v>-2.7338582769138586E-2</v>
      </c>
      <c r="O841" s="38">
        <v>-8.2979643531205793E-3</v>
      </c>
    </row>
    <row r="842" spans="9:15" x14ac:dyDescent="0.2">
      <c r="I842" s="28">
        <v>20100608</v>
      </c>
      <c r="J842" s="37">
        <v>1.2697933806641892</v>
      </c>
      <c r="K842" s="37">
        <v>1.1044302458075312</v>
      </c>
      <c r="L842" s="37">
        <v>1.1104220011542878</v>
      </c>
      <c r="M842" s="37">
        <v>-4.2542526544530723E-2</v>
      </c>
      <c r="N842" s="37">
        <v>-3.0718064273386414E-2</v>
      </c>
      <c r="O842" s="38">
        <v>-1.0363913786811674E-2</v>
      </c>
    </row>
    <row r="843" spans="9:15" x14ac:dyDescent="0.2">
      <c r="I843" s="28">
        <v>20100609</v>
      </c>
      <c r="J843" s="37">
        <v>1.278781413728755</v>
      </c>
      <c r="K843" s="37">
        <v>1.1131823071857028</v>
      </c>
      <c r="L843" s="37">
        <v>1.1118209861010213</v>
      </c>
      <c r="M843" s="37">
        <v>-3.5765314156770533E-2</v>
      </c>
      <c r="N843" s="37">
        <v>-2.3036986155112404E-2</v>
      </c>
      <c r="O843" s="38">
        <v>-9.1171031275151249E-3</v>
      </c>
    </row>
    <row r="844" spans="9:15" x14ac:dyDescent="0.2">
      <c r="I844" s="28">
        <v>20100610</v>
      </c>
      <c r="J844" s="37">
        <v>1.2761320065288249</v>
      </c>
      <c r="K844" s="37">
        <v>1.1073980701918817</v>
      </c>
      <c r="L844" s="37">
        <v>1.1113750440153267</v>
      </c>
      <c r="M844" s="37">
        <v>-3.7763036591323518E-2</v>
      </c>
      <c r="N844" s="37">
        <v>-2.811341035786763E-2</v>
      </c>
      <c r="O844" s="38">
        <v>-9.5145379585125367E-3</v>
      </c>
    </row>
    <row r="845" spans="9:15" x14ac:dyDescent="0.2">
      <c r="I845" s="28">
        <v>20100611</v>
      </c>
      <c r="J845" s="37">
        <v>1.289221941737615</v>
      </c>
      <c r="K845" s="37">
        <v>1.1148150252028026</v>
      </c>
      <c r="L845" s="37">
        <v>1.115047808731622</v>
      </c>
      <c r="M845" s="37">
        <v>-2.7892882530394125E-2</v>
      </c>
      <c r="N845" s="37">
        <v>-2.1604062630862897E-2</v>
      </c>
      <c r="O845" s="38">
        <v>-6.2412774362623491E-3</v>
      </c>
    </row>
    <row r="846" spans="9:15" x14ac:dyDescent="0.2">
      <c r="I846" s="28">
        <v>20100617</v>
      </c>
      <c r="J846" s="37">
        <v>1.2914937613486148</v>
      </c>
      <c r="K846" s="37">
        <v>1.1221633850710491</v>
      </c>
      <c r="L846" s="37">
        <v>1.1165997342152651</v>
      </c>
      <c r="M846" s="37">
        <v>-2.6179871029454738E-2</v>
      </c>
      <c r="N846" s="37">
        <v>-1.5154916109796912E-2</v>
      </c>
      <c r="O846" s="38">
        <v>-4.8581623141461527E-3</v>
      </c>
    </row>
    <row r="847" spans="9:15" x14ac:dyDescent="0.2">
      <c r="I847" s="28">
        <v>20100618</v>
      </c>
      <c r="J847" s="37">
        <v>1.2901008794923319</v>
      </c>
      <c r="K847" s="37">
        <v>1.1307721401657234</v>
      </c>
      <c r="L847" s="37">
        <v>1.1189600498237595</v>
      </c>
      <c r="M847" s="37">
        <v>-2.7230140438042283E-2</v>
      </c>
      <c r="N847" s="37">
        <v>-7.5996079913913661E-3</v>
      </c>
      <c r="O847" s="38">
        <v>-2.7545895295739697E-3</v>
      </c>
    </row>
    <row r="848" spans="9:15" x14ac:dyDescent="0.2">
      <c r="I848" s="28">
        <v>20100621</v>
      </c>
      <c r="J848" s="37">
        <v>1.3055578953008422</v>
      </c>
      <c r="K848" s="37">
        <v>1.1400208309327824</v>
      </c>
      <c r="L848" s="37">
        <v>1.1211064606047816</v>
      </c>
      <c r="M848" s="37">
        <v>-1.5575145595151829E-2</v>
      </c>
      <c r="N848" s="37">
        <v>0</v>
      </c>
      <c r="O848" s="38">
        <v>-8.4165412075787316E-4</v>
      </c>
    </row>
    <row r="849" spans="9:15" x14ac:dyDescent="0.2">
      <c r="I849" s="28">
        <v>20100622</v>
      </c>
      <c r="J849" s="37">
        <v>1.297089420879461</v>
      </c>
      <c r="K849" s="37">
        <v>1.1384451571273</v>
      </c>
      <c r="L849" s="37">
        <v>1.1191703434460685</v>
      </c>
      <c r="M849" s="37">
        <v>-2.1960597155213368E-2</v>
      </c>
      <c r="N849" s="37">
        <v>-1.3821447492263772E-3</v>
      </c>
      <c r="O849" s="38">
        <v>-2.5671705509144882E-3</v>
      </c>
    </row>
    <row r="850" spans="9:15" x14ac:dyDescent="0.2">
      <c r="I850" s="28">
        <v>20100623</v>
      </c>
      <c r="J850" s="37">
        <v>1.2952958533031038</v>
      </c>
      <c r="K850" s="37">
        <v>1.137853189165078</v>
      </c>
      <c r="L850" s="37">
        <v>1.1189277793249146</v>
      </c>
      <c r="M850" s="37">
        <v>-2.3312994093392714E-2</v>
      </c>
      <c r="N850" s="37">
        <v>-1.901405403207157E-3</v>
      </c>
      <c r="O850" s="38">
        <v>-2.7833498118304822E-3</v>
      </c>
    </row>
    <row r="851" spans="9:15" x14ac:dyDescent="0.2">
      <c r="I851" s="28">
        <v>20100624</v>
      </c>
      <c r="J851" s="37">
        <v>1.2947366067040815</v>
      </c>
      <c r="K851" s="37">
        <v>1.1367531712516858</v>
      </c>
      <c r="L851" s="37">
        <v>1.118893260956356</v>
      </c>
      <c r="M851" s="37">
        <v>-2.3734680679487807E-2</v>
      </c>
      <c r="N851" s="37">
        <v>-2.8663157658469496E-3</v>
      </c>
      <c r="O851" s="38">
        <v>-2.8141134522547961E-3</v>
      </c>
    </row>
    <row r="852" spans="9:15" x14ac:dyDescent="0.2">
      <c r="I852" s="28">
        <v>20100625</v>
      </c>
      <c r="J852" s="37">
        <v>1.2773469502284955</v>
      </c>
      <c r="K852" s="37">
        <v>1.1271599416314673</v>
      </c>
      <c r="L852" s="37">
        <v>1.117031639129358</v>
      </c>
      <c r="M852" s="37">
        <v>-3.68469372142195E-2</v>
      </c>
      <c r="N852" s="37">
        <v>-1.1281275703350246E-2</v>
      </c>
      <c r="O852" s="38">
        <v>-4.4732377644211008E-3</v>
      </c>
    </row>
    <row r="853" spans="9:15" x14ac:dyDescent="0.2">
      <c r="I853" s="28">
        <v>20100628</v>
      </c>
      <c r="J853" s="37">
        <v>1.2803694745165748</v>
      </c>
      <c r="K853" s="37">
        <v>1.1304970280542175</v>
      </c>
      <c r="L853" s="37">
        <v>1.1193334819304155</v>
      </c>
      <c r="M853" s="37">
        <v>-3.4567874720754288E-2</v>
      </c>
      <c r="N853" s="37">
        <v>-8.3540603997318552E-3</v>
      </c>
      <c r="O853" s="38">
        <v>-2.4217774202018871E-3</v>
      </c>
    </row>
    <row r="854" spans="9:15" x14ac:dyDescent="0.2">
      <c r="I854" s="28">
        <v>20100629</v>
      </c>
      <c r="J854" s="37">
        <v>1.2650716381573248</v>
      </c>
      <c r="K854" s="37">
        <v>1.1203568070453935</v>
      </c>
      <c r="L854" s="37">
        <v>1.1173153054023346</v>
      </c>
      <c r="M854" s="37">
        <v>-4.6102844088921291E-2</v>
      </c>
      <c r="N854" s="37">
        <v>-1.7248828577368536E-2</v>
      </c>
      <c r="O854" s="38">
        <v>-4.2204272294286138E-3</v>
      </c>
    </row>
    <row r="855" spans="9:15" x14ac:dyDescent="0.2">
      <c r="I855" s="28">
        <v>20100630</v>
      </c>
      <c r="J855" s="37">
        <v>1.2649799799889918</v>
      </c>
      <c r="K855" s="37">
        <v>1.1204000780750969</v>
      </c>
      <c r="L855" s="37">
        <v>1.1182378255680929</v>
      </c>
      <c r="M855" s="37">
        <v>-4.6171956748988663E-2</v>
      </c>
      <c r="N855" s="37">
        <v>-1.7210872227335972E-2</v>
      </c>
      <c r="O855" s="38">
        <v>-3.398253996779399E-3</v>
      </c>
    </row>
    <row r="856" spans="9:15" x14ac:dyDescent="0.2">
      <c r="I856" s="28">
        <v>20100701</v>
      </c>
      <c r="J856" s="37">
        <v>1.271284810703442</v>
      </c>
      <c r="K856" s="37">
        <v>1.1226426456685954</v>
      </c>
      <c r="L856" s="37">
        <v>1.1174641538318455</v>
      </c>
      <c r="M856" s="37">
        <v>-4.141794922434372E-2</v>
      </c>
      <c r="N856" s="37">
        <v>-1.5243743616481065E-2</v>
      </c>
      <c r="O856" s="38">
        <v>-4.0877697559031922E-3</v>
      </c>
    </row>
    <row r="857" spans="9:15" x14ac:dyDescent="0.2">
      <c r="I857" s="28">
        <v>20100702</v>
      </c>
      <c r="J857" s="37">
        <v>1.2845664772697312</v>
      </c>
      <c r="K857" s="37">
        <v>1.13563278142609</v>
      </c>
      <c r="L857" s="37">
        <v>1.1209599717855034</v>
      </c>
      <c r="M857" s="37">
        <v>-3.140322469712542E-2</v>
      </c>
      <c r="N857" s="37">
        <v>-3.8490959003810721E-3</v>
      </c>
      <c r="O857" s="38">
        <v>-9.722086501473548E-4</v>
      </c>
    </row>
    <row r="858" spans="9:15" x14ac:dyDescent="0.2">
      <c r="I858" s="28">
        <v>20100705</v>
      </c>
      <c r="J858" s="37">
        <v>1.2900079974061338</v>
      </c>
      <c r="K858" s="37">
        <v>1.1354146787170754</v>
      </c>
      <c r="L858" s="37">
        <v>1.1223094610156763</v>
      </c>
      <c r="M858" s="37">
        <v>-2.7300175964242612E-2</v>
      </c>
      <c r="N858" s="37">
        <v>-4.0404105703386595E-3</v>
      </c>
      <c r="O858" s="38">
        <v>0</v>
      </c>
    </row>
    <row r="859" spans="9:15" x14ac:dyDescent="0.2">
      <c r="I859" s="28">
        <v>20100706</v>
      </c>
      <c r="J859" s="37">
        <v>1.2842329925683504</v>
      </c>
      <c r="K859" s="37">
        <v>1.1335365779687663</v>
      </c>
      <c r="L859" s="37">
        <v>1.1218623277618447</v>
      </c>
      <c r="M859" s="37">
        <v>-3.1654680898175247E-2</v>
      </c>
      <c r="N859" s="37">
        <v>-5.6878372640880581E-3</v>
      </c>
      <c r="O859" s="38">
        <v>-3.9840460172813064E-4</v>
      </c>
    </row>
    <row r="860" spans="9:15" x14ac:dyDescent="0.2">
      <c r="I860" s="28">
        <v>20100707</v>
      </c>
      <c r="J860" s="37">
        <v>1.2863128126052934</v>
      </c>
      <c r="K860" s="37">
        <v>1.1327691797951747</v>
      </c>
      <c r="L860" s="37">
        <v>1.1217615359267297</v>
      </c>
      <c r="M860" s="37">
        <v>-3.0086442105835776E-2</v>
      </c>
      <c r="N860" s="37">
        <v>-6.3609812565217361E-3</v>
      </c>
      <c r="O860" s="38">
        <v>-4.882121268502404E-4</v>
      </c>
    </row>
    <row r="861" spans="9:15" x14ac:dyDescent="0.2">
      <c r="I861" s="28">
        <v>20100708</v>
      </c>
      <c r="J861" s="37">
        <v>1.2794301772689192</v>
      </c>
      <c r="K861" s="37">
        <v>1.1272897509353415</v>
      </c>
      <c r="L861" s="37">
        <v>1.1210061319812246</v>
      </c>
      <c r="M861" s="37">
        <v>-3.5276129452003202E-2</v>
      </c>
      <c r="N861" s="37">
        <v>-1.1167409973574016E-2</v>
      </c>
      <c r="O861" s="38">
        <v>-1.1612920319430398E-3</v>
      </c>
    </row>
    <row r="862" spans="9:15" x14ac:dyDescent="0.2">
      <c r="I862" s="28">
        <v>20100709</v>
      </c>
      <c r="J862" s="37">
        <v>1.2901162686092442</v>
      </c>
      <c r="K862" s="37">
        <v>1.1308101560673713</v>
      </c>
      <c r="L862" s="37">
        <v>1.122396193838415</v>
      </c>
      <c r="M862" s="37">
        <v>-2.7218536640745805E-2</v>
      </c>
      <c r="N862" s="37">
        <v>-8.0793917229343704E-3</v>
      </c>
      <c r="O862" s="38">
        <v>0</v>
      </c>
    </row>
    <row r="863" spans="9:15" x14ac:dyDescent="0.2">
      <c r="I863" s="28">
        <v>20100712</v>
      </c>
      <c r="J863" s="37">
        <v>1.3006592035416236</v>
      </c>
      <c r="K863" s="37">
        <v>1.138825481650154</v>
      </c>
      <c r="L863" s="37">
        <v>1.1243409129168331</v>
      </c>
      <c r="M863" s="37">
        <v>-1.9268887511309285E-2</v>
      </c>
      <c r="N863" s="37">
        <v>-1.0485328427292107E-3</v>
      </c>
      <c r="O863" s="38">
        <v>0</v>
      </c>
    </row>
    <row r="864" spans="9:15" x14ac:dyDescent="0.2">
      <c r="I864" s="28">
        <v>20100713</v>
      </c>
      <c r="J864" s="37">
        <v>1.2854318339796647</v>
      </c>
      <c r="K864" s="37">
        <v>1.1273700233230515</v>
      </c>
      <c r="L864" s="37">
        <v>1.1218997474218473</v>
      </c>
      <c r="M864" s="37">
        <v>-3.0750723068319274E-2</v>
      </c>
      <c r="N864" s="37">
        <v>-1.1096996885030408E-2</v>
      </c>
      <c r="O864" s="38">
        <v>-2.1711968913884494E-3</v>
      </c>
    </row>
    <row r="865" spans="9:15" x14ac:dyDescent="0.2">
      <c r="I865" s="28">
        <v>20100714</v>
      </c>
      <c r="J865" s="37">
        <v>1.2861779419442656</v>
      </c>
      <c r="K865" s="37">
        <v>1.1291383106978043</v>
      </c>
      <c r="L865" s="37">
        <v>1.1219114436891862</v>
      </c>
      <c r="M865" s="37">
        <v>-3.0188138117421048E-2</v>
      </c>
      <c r="N865" s="37">
        <v>-9.5458959518079922E-3</v>
      </c>
      <c r="O865" s="38">
        <v>-2.1607941147888665E-3</v>
      </c>
    </row>
    <row r="866" spans="9:15" x14ac:dyDescent="0.2">
      <c r="I866" s="28">
        <v>20100715</v>
      </c>
      <c r="J866" s="37">
        <v>1.287809957567009</v>
      </c>
      <c r="K866" s="37">
        <v>1.1273454799608043</v>
      </c>
      <c r="L866" s="37">
        <v>1.1230626574477947</v>
      </c>
      <c r="M866" s="37">
        <v>-2.8957555584399497E-2</v>
      </c>
      <c r="N866" s="37">
        <v>-1.1118525756767972E-2</v>
      </c>
      <c r="O866" s="38">
        <v>-1.1368931383296532E-3</v>
      </c>
    </row>
    <row r="867" spans="9:15" x14ac:dyDescent="0.2">
      <c r="I867" s="28">
        <v>20100716</v>
      </c>
      <c r="J867" s="37">
        <v>1.2891985749008774</v>
      </c>
      <c r="K867" s="37">
        <v>1.1315215064549322</v>
      </c>
      <c r="L867" s="37">
        <v>1.1223491218639441</v>
      </c>
      <c r="M867" s="37">
        <v>-2.7910501737428928E-2</v>
      </c>
      <c r="N867" s="37">
        <v>-7.4554115567309065E-3</v>
      </c>
      <c r="O867" s="38">
        <v>-1.7715187893695417E-3</v>
      </c>
    </row>
    <row r="868" spans="9:15" x14ac:dyDescent="0.2">
      <c r="I868" s="28">
        <v>20100719</v>
      </c>
      <c r="J868" s="37">
        <v>1.2949801498108851</v>
      </c>
      <c r="K868" s="37">
        <v>1.1360383608337457</v>
      </c>
      <c r="L868" s="37">
        <v>1.1237504600813017</v>
      </c>
      <c r="M868" s="37">
        <v>-2.3551042796924881E-2</v>
      </c>
      <c r="N868" s="37">
        <v>-3.4933309909593868E-3</v>
      </c>
      <c r="O868" s="38">
        <v>-5.2515462947944069E-4</v>
      </c>
    </row>
    <row r="869" spans="9:15" x14ac:dyDescent="0.2">
      <c r="I869" s="28">
        <v>20100720</v>
      </c>
      <c r="J869" s="37">
        <v>1.2986284657528069</v>
      </c>
      <c r="K869" s="37">
        <v>1.137326138908674</v>
      </c>
      <c r="L869" s="37">
        <v>1.1255796513573748</v>
      </c>
      <c r="M869" s="37">
        <v>-2.0800117002767182E-2</v>
      </c>
      <c r="N869" s="37">
        <v>-2.3637217417366019E-3</v>
      </c>
      <c r="O869" s="38">
        <v>0</v>
      </c>
    </row>
    <row r="870" spans="9:15" x14ac:dyDescent="0.2">
      <c r="I870" s="28">
        <v>20100721</v>
      </c>
      <c r="J870" s="37">
        <v>1.2963649890247981</v>
      </c>
      <c r="K870" s="37">
        <v>1.1394926492342576</v>
      </c>
      <c r="L870" s="37">
        <v>1.1243955853689125</v>
      </c>
      <c r="M870" s="37">
        <v>-2.2506837751375075E-2</v>
      </c>
      <c r="N870" s="37">
        <v>-4.6330881348244368E-4</v>
      </c>
      <c r="O870" s="38">
        <v>-1.051961082482622E-3</v>
      </c>
    </row>
    <row r="871" spans="9:15" x14ac:dyDescent="0.2">
      <c r="I871" s="28">
        <v>20100722</v>
      </c>
      <c r="J871" s="37">
        <v>1.3118866040730066</v>
      </c>
      <c r="K871" s="37">
        <v>1.1488924053612435</v>
      </c>
      <c r="L871" s="37">
        <v>1.1271407708357746</v>
      </c>
      <c r="M871" s="37">
        <v>-1.0803133389463371E-2</v>
      </c>
      <c r="N871" s="37">
        <v>0</v>
      </c>
      <c r="O871" s="38">
        <v>0</v>
      </c>
    </row>
    <row r="872" spans="9:15" x14ac:dyDescent="0.2">
      <c r="I872" s="28">
        <v>20100723</v>
      </c>
      <c r="J872" s="37">
        <v>1.3198676278793746</v>
      </c>
      <c r="K872" s="37">
        <v>1.1543511356452885</v>
      </c>
      <c r="L872" s="37">
        <v>1.1295014530844689</v>
      </c>
      <c r="M872" s="37">
        <v>-4.7852323627340931E-3</v>
      </c>
      <c r="N872" s="37">
        <v>0</v>
      </c>
      <c r="O872" s="38">
        <v>0</v>
      </c>
    </row>
    <row r="873" spans="9:15" x14ac:dyDescent="0.2">
      <c r="I873" s="28">
        <v>20100726</v>
      </c>
      <c r="J873" s="37">
        <v>1.3152758549431924</v>
      </c>
      <c r="K873" s="37">
        <v>1.1454381706138368</v>
      </c>
      <c r="L873" s="37">
        <v>1.129388591742486</v>
      </c>
      <c r="M873" s="37">
        <v>-8.2475494460524379E-3</v>
      </c>
      <c r="N873" s="37">
        <v>-7.7211905080071253E-3</v>
      </c>
      <c r="O873" s="38">
        <v>-9.9921378299061558E-5</v>
      </c>
    </row>
    <row r="874" spans="9:15" x14ac:dyDescent="0.2">
      <c r="I874" s="28">
        <v>20100727</v>
      </c>
      <c r="J874" s="37">
        <v>1.3262461907915304</v>
      </c>
      <c r="K874" s="37">
        <v>1.1493337183015546</v>
      </c>
      <c r="L874" s="37">
        <v>1.1313764764350309</v>
      </c>
      <c r="M874" s="37">
        <v>0</v>
      </c>
      <c r="N874" s="37">
        <v>-4.3465261035404712E-3</v>
      </c>
      <c r="O874" s="38">
        <v>0</v>
      </c>
    </row>
    <row r="875" spans="9:15" x14ac:dyDescent="0.2">
      <c r="I875" s="28">
        <v>20100728</v>
      </c>
      <c r="J875" s="37">
        <v>1.3317077385078988</v>
      </c>
      <c r="K875" s="37">
        <v>1.15450003988427</v>
      </c>
      <c r="L875" s="37">
        <v>1.1324532203995443</v>
      </c>
      <c r="M875" s="37">
        <v>0</v>
      </c>
      <c r="N875" s="37">
        <v>0</v>
      </c>
      <c r="O875" s="38">
        <v>0</v>
      </c>
    </row>
    <row r="876" spans="9:15" x14ac:dyDescent="0.2">
      <c r="I876" s="28">
        <v>20100729</v>
      </c>
      <c r="J876" s="37">
        <v>1.33568962458735</v>
      </c>
      <c r="K876" s="37">
        <v>1.1580746736478524</v>
      </c>
      <c r="L876" s="37">
        <v>1.1332608528652901</v>
      </c>
      <c r="M876" s="37">
        <v>0</v>
      </c>
      <c r="N876" s="37">
        <v>0</v>
      </c>
      <c r="O876" s="38">
        <v>0</v>
      </c>
    </row>
    <row r="877" spans="9:15" x14ac:dyDescent="0.2">
      <c r="I877" s="28">
        <v>20100730</v>
      </c>
      <c r="J877" s="37">
        <v>1.3408466058352138</v>
      </c>
      <c r="K877" s="37">
        <v>1.1610913979697937</v>
      </c>
      <c r="L877" s="37">
        <v>1.1339593595719433</v>
      </c>
      <c r="M877" s="37">
        <v>0</v>
      </c>
      <c r="N877" s="37">
        <v>0</v>
      </c>
      <c r="O877" s="38">
        <v>0</v>
      </c>
    </row>
    <row r="878" spans="9:15" x14ac:dyDescent="0.2">
      <c r="I878" s="28">
        <v>20100802</v>
      </c>
      <c r="J878" s="37">
        <v>1.3526155746675126</v>
      </c>
      <c r="K878" s="37">
        <v>1.1639598828629247</v>
      </c>
      <c r="L878" s="37">
        <v>1.1350085003323009</v>
      </c>
      <c r="M878" s="37">
        <v>0</v>
      </c>
      <c r="N878" s="37">
        <v>0</v>
      </c>
      <c r="O878" s="38">
        <v>0</v>
      </c>
    </row>
    <row r="879" spans="9:15" x14ac:dyDescent="0.2">
      <c r="I879" s="28">
        <v>20100803</v>
      </c>
      <c r="J879" s="37">
        <v>1.3576899641434141</v>
      </c>
      <c r="K879" s="37">
        <v>1.1678209324689721</v>
      </c>
      <c r="L879" s="37">
        <v>1.1356899327693823</v>
      </c>
      <c r="M879" s="37">
        <v>0</v>
      </c>
      <c r="N879" s="37">
        <v>0</v>
      </c>
      <c r="O879" s="38">
        <v>0</v>
      </c>
    </row>
    <row r="880" spans="9:15" x14ac:dyDescent="0.2">
      <c r="I880" s="28">
        <v>20100804</v>
      </c>
      <c r="J880" s="37">
        <v>1.3746078582479961</v>
      </c>
      <c r="K880" s="37">
        <v>1.1725727414942413</v>
      </c>
      <c r="L880" s="37">
        <v>1.1378566930030651</v>
      </c>
      <c r="M880" s="37">
        <v>0</v>
      </c>
      <c r="N880" s="37">
        <v>0</v>
      </c>
      <c r="O880" s="38">
        <v>0</v>
      </c>
    </row>
    <row r="881" spans="9:15" x14ac:dyDescent="0.2">
      <c r="I881" s="28">
        <v>20100805</v>
      </c>
      <c r="J881" s="37">
        <v>1.3738908270357055</v>
      </c>
      <c r="K881" s="37">
        <v>1.1721667507592664</v>
      </c>
      <c r="L881" s="37">
        <v>1.1372026267169846</v>
      </c>
      <c r="M881" s="37">
        <v>-5.2162600991134678E-4</v>
      </c>
      <c r="N881" s="37">
        <v>-3.4623927421129075E-4</v>
      </c>
      <c r="O881" s="38">
        <v>-5.7482307754797013E-4</v>
      </c>
    </row>
    <row r="882" spans="9:15" x14ac:dyDescent="0.2">
      <c r="I882" s="28">
        <v>20100806</v>
      </c>
      <c r="J882" s="37">
        <v>1.3714512242740258</v>
      </c>
      <c r="K882" s="37">
        <v>1.1693836532617465</v>
      </c>
      <c r="L882" s="37">
        <v>1.135674285525001</v>
      </c>
      <c r="M882" s="37">
        <v>-2.2963887155378337E-3</v>
      </c>
      <c r="N882" s="37">
        <v>-2.7197359444248725E-3</v>
      </c>
      <c r="O882" s="38">
        <v>-1.917998541893895E-3</v>
      </c>
    </row>
    <row r="883" spans="9:15" x14ac:dyDescent="0.2">
      <c r="I883" s="28">
        <v>20100809</v>
      </c>
      <c r="J883" s="37">
        <v>1.3659888871339605</v>
      </c>
      <c r="K883" s="37">
        <v>1.1645166233869244</v>
      </c>
      <c r="L883" s="37">
        <v>1.1347680505109004</v>
      </c>
      <c r="M883" s="37">
        <v>-6.2701308320912696E-3</v>
      </c>
      <c r="N883" s="37">
        <v>-6.8704634025952283E-3</v>
      </c>
      <c r="O883" s="38">
        <v>-2.7144389193801688E-3</v>
      </c>
    </row>
    <row r="884" spans="9:15" x14ac:dyDescent="0.2">
      <c r="I884" s="28">
        <v>20100810</v>
      </c>
      <c r="J884" s="37">
        <v>1.3581408386153726</v>
      </c>
      <c r="K884" s="37">
        <v>1.1652595466910962</v>
      </c>
      <c r="L884" s="37">
        <v>1.1337256271577449</v>
      </c>
      <c r="M884" s="37">
        <v>-1.1979430740059582E-2</v>
      </c>
      <c r="N884" s="37">
        <v>-6.2368794227859459E-3</v>
      </c>
      <c r="O884" s="38">
        <v>-3.6305677777553891E-3</v>
      </c>
    </row>
    <row r="885" spans="9:15" x14ac:dyDescent="0.2">
      <c r="I885" s="28">
        <v>20100811</v>
      </c>
      <c r="J885" s="37">
        <v>1.3450371482980721</v>
      </c>
      <c r="K885" s="37">
        <v>1.1604889838717165</v>
      </c>
      <c r="L885" s="37">
        <v>1.1309092139794132</v>
      </c>
      <c r="M885" s="37">
        <v>-2.1512105996260855E-2</v>
      </c>
      <c r="N885" s="37">
        <v>-1.0305337310780538E-2</v>
      </c>
      <c r="O885" s="38">
        <v>-6.1057592457587351E-3</v>
      </c>
    </row>
    <row r="886" spans="9:15" x14ac:dyDescent="0.2">
      <c r="I886" s="28">
        <v>20100812</v>
      </c>
      <c r="J886" s="37">
        <v>1.3461975255691181</v>
      </c>
      <c r="K886" s="37">
        <v>1.156785774917076</v>
      </c>
      <c r="L886" s="37">
        <v>1.1314985318557436</v>
      </c>
      <c r="M886" s="37">
        <v>-2.066795450674086E-2</v>
      </c>
      <c r="N886" s="37">
        <v>-1.3463528545826109E-2</v>
      </c>
      <c r="O886" s="38">
        <v>-5.5878400034198306E-3</v>
      </c>
    </row>
    <row r="887" spans="9:15" x14ac:dyDescent="0.2">
      <c r="I887" s="28">
        <v>20100813</v>
      </c>
      <c r="J887" s="37">
        <v>1.3600030759143695</v>
      </c>
      <c r="K887" s="37">
        <v>1.1637929484341873</v>
      </c>
      <c r="L887" s="37">
        <v>1.1341286473718</v>
      </c>
      <c r="M887" s="37">
        <v>-1.0624689976849955E-2</v>
      </c>
      <c r="N887" s="37">
        <v>-7.4876318963935651E-3</v>
      </c>
      <c r="O887" s="38">
        <v>-3.2763753592079947E-3</v>
      </c>
    </row>
    <row r="888" spans="9:15" x14ac:dyDescent="0.2">
      <c r="I888" s="28">
        <v>20100816</v>
      </c>
      <c r="J888" s="37">
        <v>1.3606701447279088</v>
      </c>
      <c r="K888" s="37">
        <v>1.1634957726551465</v>
      </c>
      <c r="L888" s="37">
        <v>1.1342835746024362</v>
      </c>
      <c r="M888" s="37">
        <v>-1.0139410622787781E-2</v>
      </c>
      <c r="N888" s="37">
        <v>-7.74107099532928E-3</v>
      </c>
      <c r="O888" s="38">
        <v>-3.1402182916362431E-3</v>
      </c>
    </row>
    <row r="889" spans="9:15" x14ac:dyDescent="0.2">
      <c r="I889" s="28">
        <v>20100817</v>
      </c>
      <c r="J889" s="37">
        <v>1.3575176221373551</v>
      </c>
      <c r="K889" s="37">
        <v>1.1647936614728556</v>
      </c>
      <c r="L889" s="37">
        <v>1.1339809878495857</v>
      </c>
      <c r="M889" s="37">
        <v>-1.2432808388294414E-2</v>
      </c>
      <c r="N889" s="37">
        <v>-6.6341982429786173E-3</v>
      </c>
      <c r="O889" s="38">
        <v>-3.4061452354343658E-3</v>
      </c>
    </row>
    <row r="890" spans="9:15" x14ac:dyDescent="0.2">
      <c r="I890" s="28">
        <v>20100818</v>
      </c>
      <c r="J890" s="37">
        <v>1.3587686708659634</v>
      </c>
      <c r="K890" s="37">
        <v>1.1613880095421842</v>
      </c>
      <c r="L890" s="37">
        <v>1.1342201206993474</v>
      </c>
      <c r="M890" s="37">
        <v>-1.1522695208668887E-2</v>
      </c>
      <c r="N890" s="37">
        <v>-9.538625243670662E-3</v>
      </c>
      <c r="O890" s="38">
        <v>-3.1959844557577499E-3</v>
      </c>
    </row>
    <row r="891" spans="9:15" x14ac:dyDescent="0.2">
      <c r="I891" s="28">
        <v>20100819</v>
      </c>
      <c r="J891" s="37">
        <v>1.3571405103560397</v>
      </c>
      <c r="K891" s="37">
        <v>1.1611669899143671</v>
      </c>
      <c r="L891" s="37">
        <v>1.1348255629771324</v>
      </c>
      <c r="M891" s="37">
        <v>-1.2707149742486878E-2</v>
      </c>
      <c r="N891" s="37">
        <v>-9.7271164306101943E-3</v>
      </c>
      <c r="O891" s="38">
        <v>-2.663894359080321E-3</v>
      </c>
    </row>
    <row r="892" spans="9:15" x14ac:dyDescent="0.2">
      <c r="I892" s="28">
        <v>20100820</v>
      </c>
      <c r="J892" s="37">
        <v>1.3574907888764984</v>
      </c>
      <c r="K892" s="37">
        <v>1.1667363529175487</v>
      </c>
      <c r="L892" s="37">
        <v>1.1340552978568277</v>
      </c>
      <c r="M892" s="37">
        <v>-1.2452329054276068E-2</v>
      </c>
      <c r="N892" s="37">
        <v>-4.9774213318783955E-3</v>
      </c>
      <c r="O892" s="38">
        <v>-3.3408382352655419E-3</v>
      </c>
    </row>
    <row r="893" spans="9:15" x14ac:dyDescent="0.2">
      <c r="I893" s="28">
        <v>20100823</v>
      </c>
      <c r="J893" s="37">
        <v>1.3652186382465941</v>
      </c>
      <c r="K893" s="37">
        <v>1.1692954511084117</v>
      </c>
      <c r="L893" s="37">
        <v>1.13448016133156</v>
      </c>
      <c r="M893" s="37">
        <v>-6.8304716469241855E-3</v>
      </c>
      <c r="N893" s="37">
        <v>-2.7949569948668707E-3</v>
      </c>
      <c r="O893" s="38">
        <v>-2.9674489698642281E-3</v>
      </c>
    </row>
    <row r="894" spans="9:15" x14ac:dyDescent="0.2">
      <c r="I894" s="28">
        <v>20100824</v>
      </c>
      <c r="J894" s="37">
        <v>1.3590511012507336</v>
      </c>
      <c r="K894" s="37">
        <v>1.162290838363361</v>
      </c>
      <c r="L894" s="37">
        <v>1.1326473979911285</v>
      </c>
      <c r="M894" s="37">
        <v>-1.1317232695796209E-2</v>
      </c>
      <c r="N894" s="37">
        <v>-8.7686697524435031E-3</v>
      </c>
      <c r="O894" s="38">
        <v>-4.5781644067920402E-3</v>
      </c>
    </row>
    <row r="895" spans="9:15" x14ac:dyDescent="0.2">
      <c r="I895" s="28">
        <v>20100825</v>
      </c>
      <c r="J895" s="37">
        <v>1.3591341051522599</v>
      </c>
      <c r="K895" s="37">
        <v>1.1655156797112449</v>
      </c>
      <c r="L895" s="37">
        <v>1.1339668643193446</v>
      </c>
      <c r="M895" s="37">
        <v>-1.12568490008913E-2</v>
      </c>
      <c r="N895" s="37">
        <v>-6.0184426375146094E-3</v>
      </c>
      <c r="O895" s="38">
        <v>-3.418557633522723E-3</v>
      </c>
    </row>
    <row r="896" spans="9:15" x14ac:dyDescent="0.2">
      <c r="I896" s="28">
        <v>20100826</v>
      </c>
      <c r="J896" s="37">
        <v>1.3728059726953938</v>
      </c>
      <c r="K896" s="37">
        <v>1.166572125950301</v>
      </c>
      <c r="L896" s="37">
        <v>1.1366253013806733</v>
      </c>
      <c r="M896" s="37">
        <v>-1.310836062656362E-3</v>
      </c>
      <c r="N896" s="37">
        <v>-5.1174782865014423E-3</v>
      </c>
      <c r="O896" s="38">
        <v>-1.0822027325267936E-3</v>
      </c>
    </row>
    <row r="897" spans="9:15" x14ac:dyDescent="0.2">
      <c r="I897" s="28">
        <v>20100827</v>
      </c>
      <c r="J897" s="37">
        <v>1.369698633050918</v>
      </c>
      <c r="K897" s="37">
        <v>1.1584160924533036</v>
      </c>
      <c r="L897" s="37">
        <v>1.1351186288522794</v>
      </c>
      <c r="M897" s="37">
        <v>-3.571364129501764E-3</v>
      </c>
      <c r="N897" s="37">
        <v>-1.207315208683557E-2</v>
      </c>
      <c r="O897" s="38">
        <v>-2.4063347938476642E-3</v>
      </c>
    </row>
    <row r="898" spans="9:15" x14ac:dyDescent="0.2">
      <c r="I898" s="28">
        <v>20100830</v>
      </c>
      <c r="J898" s="37">
        <v>1.383382898612006</v>
      </c>
      <c r="K898" s="37">
        <v>1.1639839176184887</v>
      </c>
      <c r="L898" s="37">
        <v>1.1387429200171004</v>
      </c>
      <c r="M898" s="37">
        <v>0</v>
      </c>
      <c r="N898" s="37">
        <v>-7.3247684956478931E-3</v>
      </c>
      <c r="O898" s="38">
        <v>0</v>
      </c>
    </row>
    <row r="899" spans="9:15" x14ac:dyDescent="0.2">
      <c r="I899" s="28">
        <v>20100831</v>
      </c>
      <c r="J899" s="37">
        <v>1.373385216945004</v>
      </c>
      <c r="K899" s="37">
        <v>1.1565282758915414</v>
      </c>
      <c r="L899" s="37">
        <v>1.1392677429487457</v>
      </c>
      <c r="M899" s="37">
        <v>-7.2269808142293446E-3</v>
      </c>
      <c r="N899" s="37">
        <v>-1.3683130295399804E-2</v>
      </c>
      <c r="O899" s="38">
        <v>0</v>
      </c>
    </row>
    <row r="900" spans="9:15" x14ac:dyDescent="0.2">
      <c r="I900" s="28">
        <v>20100901</v>
      </c>
      <c r="J900" s="37">
        <v>1.3788044525100243</v>
      </c>
      <c r="K900" s="37">
        <v>1.165441433972336</v>
      </c>
      <c r="L900" s="37">
        <v>1.1414273442905818</v>
      </c>
      <c r="M900" s="37">
        <v>-3.3096014896348835E-3</v>
      </c>
      <c r="N900" s="37">
        <v>-6.0817613010666349E-3</v>
      </c>
      <c r="O900" s="38">
        <v>0</v>
      </c>
    </row>
    <row r="901" spans="9:15" x14ac:dyDescent="0.2">
      <c r="I901" s="28">
        <v>20100902</v>
      </c>
      <c r="J901" s="37">
        <v>1.3922899292715556</v>
      </c>
      <c r="K901" s="37">
        <v>1.1692831623780711</v>
      </c>
      <c r="L901" s="37">
        <v>1.1443502478930077</v>
      </c>
      <c r="M901" s="37">
        <v>0</v>
      </c>
      <c r="N901" s="37">
        <v>-2.8054371381499577E-3</v>
      </c>
      <c r="O901" s="38">
        <v>0</v>
      </c>
    </row>
    <row r="902" spans="9:15" x14ac:dyDescent="0.2">
      <c r="I902" s="28">
        <v>20100903</v>
      </c>
      <c r="J902" s="37">
        <v>1.393346340326947</v>
      </c>
      <c r="K902" s="37">
        <v>1.1686711604426225</v>
      </c>
      <c r="L902" s="37">
        <v>1.1445377966518699</v>
      </c>
      <c r="M902" s="37">
        <v>0</v>
      </c>
      <c r="N902" s="37">
        <v>-3.3273680289095386E-3</v>
      </c>
      <c r="O902" s="38">
        <v>0</v>
      </c>
    </row>
    <row r="903" spans="9:15" x14ac:dyDescent="0.2">
      <c r="I903" s="28">
        <v>20100906</v>
      </c>
      <c r="J903" s="37">
        <v>1.3873658874267725</v>
      </c>
      <c r="K903" s="37">
        <v>1.1749604970845764</v>
      </c>
      <c r="L903" s="37">
        <v>1.1453891374414109</v>
      </c>
      <c r="M903" s="37">
        <v>-4.2921510087515768E-3</v>
      </c>
      <c r="N903" s="37">
        <v>0</v>
      </c>
      <c r="O903" s="38">
        <v>0</v>
      </c>
    </row>
    <row r="904" spans="9:15" x14ac:dyDescent="0.2">
      <c r="I904" s="28">
        <v>20100907</v>
      </c>
      <c r="J904" s="37">
        <v>1.3919239311581963</v>
      </c>
      <c r="K904" s="37">
        <v>1.1787715367862166</v>
      </c>
      <c r="L904" s="37">
        <v>1.1470095367088351</v>
      </c>
      <c r="M904" s="37">
        <v>-1.0208582945837597E-3</v>
      </c>
      <c r="N904" s="37">
        <v>0</v>
      </c>
      <c r="O904" s="38">
        <v>0</v>
      </c>
    </row>
    <row r="905" spans="9:15" x14ac:dyDescent="0.2">
      <c r="I905" s="28">
        <v>20100908</v>
      </c>
      <c r="J905" s="37">
        <v>1.3883988319726437</v>
      </c>
      <c r="K905" s="37">
        <v>1.1735338045275974</v>
      </c>
      <c r="L905" s="37">
        <v>1.146388498427265</v>
      </c>
      <c r="M905" s="37">
        <v>-3.5508101690944205E-3</v>
      </c>
      <c r="N905" s="37">
        <v>-4.4433820254087264E-3</v>
      </c>
      <c r="O905" s="38">
        <v>-5.4144125370747531E-4</v>
      </c>
    </row>
    <row r="906" spans="9:15" x14ac:dyDescent="0.2">
      <c r="I906" s="28">
        <v>20100909</v>
      </c>
      <c r="J906" s="37">
        <v>1.3811051546585069</v>
      </c>
      <c r="K906" s="37">
        <v>1.1613797326193074</v>
      </c>
      <c r="L906" s="37">
        <v>1.1441945132070699</v>
      </c>
      <c r="M906" s="37">
        <v>-8.7854579397450561E-3</v>
      </c>
      <c r="N906" s="37">
        <v>-1.4754177229563847E-2</v>
      </c>
      <c r="O906" s="38">
        <v>-2.454228506105105E-3</v>
      </c>
    </row>
    <row r="907" spans="9:15" x14ac:dyDescent="0.2">
      <c r="I907" s="28">
        <v>20100910</v>
      </c>
      <c r="J907" s="37">
        <v>1.3750777542474464</v>
      </c>
      <c r="K907" s="37">
        <v>1.1524409914062805</v>
      </c>
      <c r="L907" s="37">
        <v>1.1427044171722176</v>
      </c>
      <c r="M907" s="37">
        <v>-1.3111303019760268E-2</v>
      </c>
      <c r="N907" s="37">
        <v>-2.2337276188160504E-2</v>
      </c>
      <c r="O907" s="38">
        <v>-3.7533424080939959E-3</v>
      </c>
    </row>
    <row r="908" spans="9:15" x14ac:dyDescent="0.2">
      <c r="I908" s="28">
        <v>20100913</v>
      </c>
      <c r="J908" s="37">
        <v>1.3730492963388972</v>
      </c>
      <c r="K908" s="37">
        <v>1.1536947923126</v>
      </c>
      <c r="L908" s="37">
        <v>1.143271433728517</v>
      </c>
      <c r="M908" s="37">
        <v>-1.4567120464311301E-2</v>
      </c>
      <c r="N908" s="37">
        <v>-2.1273625712057376E-2</v>
      </c>
      <c r="O908" s="38">
        <v>-3.2589990411447944E-3</v>
      </c>
    </row>
    <row r="909" spans="9:15" x14ac:dyDescent="0.2">
      <c r="I909" s="28">
        <v>20100914</v>
      </c>
      <c r="J909" s="37">
        <v>1.3817940144740746</v>
      </c>
      <c r="K909" s="37">
        <v>1.1562006409263044</v>
      </c>
      <c r="L909" s="37">
        <v>1.1447698958335182</v>
      </c>
      <c r="M909" s="37">
        <v>-8.291065558159616E-3</v>
      </c>
      <c r="N909" s="37">
        <v>-1.9147812070054893E-2</v>
      </c>
      <c r="O909" s="38">
        <v>-1.9525913287026242E-3</v>
      </c>
    </row>
    <row r="910" spans="9:15" x14ac:dyDescent="0.2">
      <c r="I910" s="28">
        <v>20100915</v>
      </c>
      <c r="J910" s="37">
        <v>1.3772779643389568</v>
      </c>
      <c r="K910" s="37">
        <v>1.1586529416085143</v>
      </c>
      <c r="L910" s="37">
        <v>1.1451964736321971</v>
      </c>
      <c r="M910" s="37">
        <v>-1.1532219608959449E-2</v>
      </c>
      <c r="N910" s="37">
        <v>-1.7067425323615604E-2</v>
      </c>
      <c r="O910" s="38">
        <v>-1.5806870114090099E-3</v>
      </c>
    </row>
    <row r="911" spans="9:15" x14ac:dyDescent="0.2">
      <c r="I911" s="28">
        <v>20100916</v>
      </c>
      <c r="J911" s="37">
        <v>1.3714067550738545</v>
      </c>
      <c r="K911" s="37">
        <v>1.1637587664591296</v>
      </c>
      <c r="L911" s="37">
        <v>1.1447039877418972</v>
      </c>
      <c r="M911" s="37">
        <v>-1.5745966826844038E-2</v>
      </c>
      <c r="N911" s="37">
        <v>-1.2735945735521947E-2</v>
      </c>
      <c r="O911" s="38">
        <v>-2.0100521339633248E-3</v>
      </c>
    </row>
    <row r="912" spans="9:15" x14ac:dyDescent="0.2">
      <c r="I912" s="28">
        <v>20100917</v>
      </c>
      <c r="J912" s="37">
        <v>1.374469644496678</v>
      </c>
      <c r="K912" s="37">
        <v>1.1668884921316895</v>
      </c>
      <c r="L912" s="37">
        <v>1.1453851984733761</v>
      </c>
      <c r="M912" s="37">
        <v>-1.3547741350395159E-2</v>
      </c>
      <c r="N912" s="37">
        <v>-1.0080871724239993E-2</v>
      </c>
      <c r="O912" s="38">
        <v>-1.4161505928885765E-3</v>
      </c>
    </row>
    <row r="913" spans="9:15" x14ac:dyDescent="0.2">
      <c r="I913" s="28">
        <v>20100920</v>
      </c>
      <c r="J913" s="37">
        <v>1.386679877049716</v>
      </c>
      <c r="K913" s="37">
        <v>1.1707138751598121</v>
      </c>
      <c r="L913" s="37">
        <v>1.1490222657213305</v>
      </c>
      <c r="M913" s="37">
        <v>-4.7844983578647637E-3</v>
      </c>
      <c r="N913" s="37">
        <v>-6.8356431886477109E-3</v>
      </c>
      <c r="O913" s="38">
        <v>0</v>
      </c>
    </row>
    <row r="914" spans="9:15" x14ac:dyDescent="0.2">
      <c r="I914" s="28">
        <v>20100921</v>
      </c>
      <c r="J914" s="37">
        <v>1.3916236736568037</v>
      </c>
      <c r="K914" s="37">
        <v>1.1748608327441372</v>
      </c>
      <c r="L914" s="37">
        <v>1.1509103362177171</v>
      </c>
      <c r="M914" s="37">
        <v>-1.2363520973106557E-3</v>
      </c>
      <c r="N914" s="37">
        <v>-3.3176098336590298E-3</v>
      </c>
      <c r="O914" s="38">
        <v>0</v>
      </c>
    </row>
    <row r="915" spans="9:15" x14ac:dyDescent="0.2">
      <c r="I915" s="28">
        <v>20100927</v>
      </c>
      <c r="J915" s="37">
        <v>1.3943969402599703</v>
      </c>
      <c r="K915" s="37">
        <v>1.1744498454252552</v>
      </c>
      <c r="L915" s="37">
        <v>1.1513126120386923</v>
      </c>
      <c r="M915" s="37">
        <v>0</v>
      </c>
      <c r="N915" s="37">
        <v>-3.6662671485468978E-3</v>
      </c>
      <c r="O915" s="38">
        <v>0</v>
      </c>
    </row>
    <row r="916" spans="9:15" x14ac:dyDescent="0.2">
      <c r="I916" s="28">
        <v>20100928</v>
      </c>
      <c r="J916" s="37">
        <v>1.3917923055200045</v>
      </c>
      <c r="K916" s="37">
        <v>1.1723938318690992</v>
      </c>
      <c r="L916" s="37">
        <v>1.1499589892952615</v>
      </c>
      <c r="M916" s="37">
        <v>-1.8679291848417989E-3</v>
      </c>
      <c r="N916" s="37">
        <v>-5.4104673535853021E-3</v>
      </c>
      <c r="O916" s="38">
        <v>-1.17572128479837E-3</v>
      </c>
    </row>
    <row r="917" spans="9:15" x14ac:dyDescent="0.2">
      <c r="I917" s="28">
        <v>20100929</v>
      </c>
      <c r="J917" s="37">
        <v>1.383968287609064</v>
      </c>
      <c r="K917" s="37">
        <v>1.1703557494563646</v>
      </c>
      <c r="L917" s="37">
        <v>1.1480213990294788</v>
      </c>
      <c r="M917" s="37">
        <v>-7.4789698326230836E-3</v>
      </c>
      <c r="N917" s="37">
        <v>-7.1394558378943263E-3</v>
      </c>
      <c r="O917" s="38">
        <v>-2.8586614745630401E-3</v>
      </c>
    </row>
    <row r="918" spans="9:15" x14ac:dyDescent="0.2">
      <c r="I918" s="28">
        <v>20100930</v>
      </c>
      <c r="J918" s="37">
        <v>1.3852443652775268</v>
      </c>
      <c r="K918" s="37">
        <v>1.1747421515775589</v>
      </c>
      <c r="L918" s="37">
        <v>1.1481132160610286</v>
      </c>
      <c r="M918" s="37">
        <v>-6.5638231970999161E-3</v>
      </c>
      <c r="N918" s="37">
        <v>-3.4182919106134912E-3</v>
      </c>
      <c r="O918" s="38">
        <v>-2.7789116042066242E-3</v>
      </c>
    </row>
    <row r="919" spans="9:15" x14ac:dyDescent="0.2">
      <c r="I919" s="28">
        <v>20101008</v>
      </c>
      <c r="J919" s="37">
        <v>1.3948186422035711</v>
      </c>
      <c r="K919" s="37">
        <v>1.1788946199096306</v>
      </c>
      <c r="L919" s="37">
        <v>1.149657215805266</v>
      </c>
      <c r="M919" s="37">
        <v>0</v>
      </c>
      <c r="N919" s="37">
        <v>0</v>
      </c>
      <c r="O919" s="38">
        <v>-1.4378338394946955E-3</v>
      </c>
    </row>
    <row r="920" spans="9:15" x14ac:dyDescent="0.2">
      <c r="I920" s="28">
        <v>20101011</v>
      </c>
      <c r="J920" s="37">
        <v>1.3953329207913707</v>
      </c>
      <c r="K920" s="37">
        <v>1.187990479422349</v>
      </c>
      <c r="L920" s="37">
        <v>1.1504567998185715</v>
      </c>
      <c r="M920" s="37">
        <v>0</v>
      </c>
      <c r="N920" s="37">
        <v>0</v>
      </c>
      <c r="O920" s="38">
        <v>-7.4333609409982238E-4</v>
      </c>
    </row>
    <row r="921" spans="9:15" x14ac:dyDescent="0.2">
      <c r="I921" s="28">
        <v>20101012</v>
      </c>
      <c r="J921" s="37">
        <v>1.412557839285608</v>
      </c>
      <c r="K921" s="37">
        <v>1.196017882660843</v>
      </c>
      <c r="L921" s="37">
        <v>1.1542322877105133</v>
      </c>
      <c r="M921" s="37">
        <v>0</v>
      </c>
      <c r="N921" s="37">
        <v>0</v>
      </c>
      <c r="O921" s="38">
        <v>0</v>
      </c>
    </row>
    <row r="922" spans="9:15" x14ac:dyDescent="0.2">
      <c r="I922" s="28">
        <v>20101013</v>
      </c>
      <c r="J922" s="37">
        <v>1.4119673356058633</v>
      </c>
      <c r="K922" s="37">
        <v>1.1969835745814956</v>
      </c>
      <c r="L922" s="37">
        <v>1.1540018744126979</v>
      </c>
      <c r="M922" s="37">
        <v>-4.1803858456046505E-4</v>
      </c>
      <c r="N922" s="37">
        <v>0</v>
      </c>
      <c r="O922" s="38">
        <v>-1.9962472049062097E-4</v>
      </c>
    </row>
    <row r="923" spans="9:15" x14ac:dyDescent="0.2">
      <c r="I923" s="28">
        <v>20101014</v>
      </c>
      <c r="J923" s="37">
        <v>1.4094254695539503</v>
      </c>
      <c r="K923" s="37">
        <v>1.1990546800892734</v>
      </c>
      <c r="L923" s="37">
        <v>1.1524217844283811</v>
      </c>
      <c r="M923" s="37">
        <v>-2.2175160864504884E-3</v>
      </c>
      <c r="N923" s="37">
        <v>0</v>
      </c>
      <c r="O923" s="38">
        <v>-1.5685779209343442E-3</v>
      </c>
    </row>
    <row r="924" spans="9:15" x14ac:dyDescent="0.2">
      <c r="I924" s="28">
        <v>20101015</v>
      </c>
      <c r="J924" s="37">
        <v>1.4060780240240098</v>
      </c>
      <c r="K924" s="37">
        <v>1.1974191922074966</v>
      </c>
      <c r="L924" s="37">
        <v>1.1511018156623865</v>
      </c>
      <c r="M924" s="37">
        <v>-4.5872919900223907E-3</v>
      </c>
      <c r="N924" s="37">
        <v>-1.363981066864306E-3</v>
      </c>
      <c r="O924" s="38">
        <v>-2.7121681497372929E-3</v>
      </c>
    </row>
    <row r="925" spans="9:15" x14ac:dyDescent="0.2">
      <c r="I925" s="28">
        <v>20101018</v>
      </c>
      <c r="J925" s="37">
        <v>1.4249356749403619</v>
      </c>
      <c r="K925" s="37">
        <v>1.2121318914885839</v>
      </c>
      <c r="L925" s="37">
        <v>1.155342491219177</v>
      </c>
      <c r="M925" s="37">
        <v>0</v>
      </c>
      <c r="N925" s="37">
        <v>0</v>
      </c>
      <c r="O925" s="38">
        <v>0</v>
      </c>
    </row>
    <row r="926" spans="9:15" x14ac:dyDescent="0.2">
      <c r="I926" s="28">
        <v>20101019</v>
      </c>
      <c r="J926" s="37">
        <v>1.4134539419849286</v>
      </c>
      <c r="K926" s="37">
        <v>1.203034810673238</v>
      </c>
      <c r="L926" s="37">
        <v>1.1535044274493329</v>
      </c>
      <c r="M926" s="37">
        <v>-8.0577201886070648E-3</v>
      </c>
      <c r="N926" s="37">
        <v>-7.5050255497972618E-3</v>
      </c>
      <c r="O926" s="38">
        <v>-1.5909254474874013E-3</v>
      </c>
    </row>
    <row r="927" spans="9:15" x14ac:dyDescent="0.2">
      <c r="I927" s="28">
        <v>20101020</v>
      </c>
      <c r="J927" s="37">
        <v>1.4179482091551114</v>
      </c>
      <c r="K927" s="37">
        <v>1.2032376550287485</v>
      </c>
      <c r="L927" s="37">
        <v>1.1541728243615703</v>
      </c>
      <c r="M927" s="37">
        <v>-4.9037061167992446E-3</v>
      </c>
      <c r="N927" s="37">
        <v>-7.3376804308916688E-3</v>
      </c>
      <c r="O927" s="38">
        <v>-1.0123983723410168E-3</v>
      </c>
    </row>
    <row r="928" spans="9:15" x14ac:dyDescent="0.2">
      <c r="I928" s="28">
        <v>20101021</v>
      </c>
      <c r="J928" s="37">
        <v>1.4342320402124988</v>
      </c>
      <c r="K928" s="37">
        <v>1.2097027013169808</v>
      </c>
      <c r="L928" s="37">
        <v>1.1569741742612147</v>
      </c>
      <c r="M928" s="37">
        <v>0</v>
      </c>
      <c r="N928" s="37">
        <v>-2.0040642348085891E-3</v>
      </c>
      <c r="O928" s="38">
        <v>0</v>
      </c>
    </row>
    <row r="929" spans="9:15" x14ac:dyDescent="0.2">
      <c r="I929" s="28">
        <v>20101022</v>
      </c>
      <c r="J929" s="37">
        <v>1.4348677029555619</v>
      </c>
      <c r="K929" s="37">
        <v>1.2077610553121139</v>
      </c>
      <c r="L929" s="37">
        <v>1.158030500290677</v>
      </c>
      <c r="M929" s="37">
        <v>0</v>
      </c>
      <c r="N929" s="37">
        <v>-3.6059080758137352E-3</v>
      </c>
      <c r="O929" s="38">
        <v>0</v>
      </c>
    </row>
    <row r="930" spans="9:15" x14ac:dyDescent="0.2">
      <c r="I930" s="28">
        <v>20101025</v>
      </c>
      <c r="J930" s="37">
        <v>1.4459461328929435</v>
      </c>
      <c r="K930" s="37">
        <v>1.2099350769531523</v>
      </c>
      <c r="L930" s="37">
        <v>1.1590673941606731</v>
      </c>
      <c r="M930" s="37">
        <v>0</v>
      </c>
      <c r="N930" s="37">
        <v>-1.8123560240080883E-3</v>
      </c>
      <c r="O930" s="38">
        <v>0</v>
      </c>
    </row>
    <row r="931" spans="9:15" x14ac:dyDescent="0.2">
      <c r="I931" s="28">
        <v>20101026</v>
      </c>
      <c r="J931" s="37">
        <v>1.4324799157882675</v>
      </c>
      <c r="K931" s="37">
        <v>1.2034246850330557</v>
      </c>
      <c r="L931" s="37">
        <v>1.1566387243638969</v>
      </c>
      <c r="M931" s="37">
        <v>-9.3130835225055941E-3</v>
      </c>
      <c r="N931" s="37">
        <v>-7.1833820367808165E-3</v>
      </c>
      <c r="O931" s="38">
        <v>-2.0953654714226388E-3</v>
      </c>
    </row>
    <row r="932" spans="9:15" x14ac:dyDescent="0.2">
      <c r="I932" s="28">
        <v>20101027</v>
      </c>
      <c r="J932" s="37">
        <v>1.4301170906407192</v>
      </c>
      <c r="K932" s="37">
        <v>1.2089287216824289</v>
      </c>
      <c r="L932" s="37">
        <v>1.1565459913421738</v>
      </c>
      <c r="M932" s="37">
        <v>-1.0947186684302501E-2</v>
      </c>
      <c r="N932" s="37">
        <v>-2.6425918075806409E-3</v>
      </c>
      <c r="O932" s="38">
        <v>-2.1753720544654964E-3</v>
      </c>
    </row>
    <row r="933" spans="9:15" x14ac:dyDescent="0.2">
      <c r="I933" s="28">
        <v>20101028</v>
      </c>
      <c r="J933" s="37">
        <v>1.4434659142234583</v>
      </c>
      <c r="K933" s="37">
        <v>1.2157593350786153</v>
      </c>
      <c r="L933" s="37">
        <v>1.158693682334238</v>
      </c>
      <c r="M933" s="37">
        <v>-1.7152911945087501E-3</v>
      </c>
      <c r="N933" s="37">
        <v>0</v>
      </c>
      <c r="O933" s="38">
        <v>-3.2242458748976688E-4</v>
      </c>
    </row>
    <row r="934" spans="9:15" x14ac:dyDescent="0.2">
      <c r="I934" s="28">
        <v>20101029</v>
      </c>
      <c r="J934" s="37">
        <v>1.4464150864438599</v>
      </c>
      <c r="K934" s="37">
        <v>1.212699642993772</v>
      </c>
      <c r="L934" s="37">
        <v>1.1575676597329545</v>
      </c>
      <c r="M934" s="37">
        <v>0</v>
      </c>
      <c r="N934" s="37">
        <v>-2.5166922404470382E-3</v>
      </c>
      <c r="O934" s="38">
        <v>-1.293914776029581E-3</v>
      </c>
    </row>
    <row r="935" spans="9:15" x14ac:dyDescent="0.2">
      <c r="I935" s="28">
        <v>20101101</v>
      </c>
      <c r="J935" s="37">
        <v>1.4648318966958478</v>
      </c>
      <c r="K935" s="37">
        <v>1.2166399488087456</v>
      </c>
      <c r="L935" s="37">
        <v>1.1589347538663717</v>
      </c>
      <c r="M935" s="37">
        <v>0</v>
      </c>
      <c r="N935" s="37">
        <v>0</v>
      </c>
      <c r="O935" s="38">
        <v>-1.1443708534086827E-4</v>
      </c>
    </row>
    <row r="936" spans="9:15" x14ac:dyDescent="0.2">
      <c r="I936" s="28">
        <v>20101102</v>
      </c>
      <c r="J936" s="37">
        <v>1.4731618136175326</v>
      </c>
      <c r="K936" s="37">
        <v>1.224614505449678</v>
      </c>
      <c r="L936" s="37">
        <v>1.162371032212405</v>
      </c>
      <c r="M936" s="37">
        <v>0</v>
      </c>
      <c r="N936" s="37">
        <v>0</v>
      </c>
      <c r="O936" s="38">
        <v>0</v>
      </c>
    </row>
    <row r="937" spans="9:15" x14ac:dyDescent="0.2">
      <c r="I937" s="28">
        <v>20101103</v>
      </c>
      <c r="J937" s="37">
        <v>1.4685662173618199</v>
      </c>
      <c r="K937" s="37">
        <v>1.2256633707927682</v>
      </c>
      <c r="L937" s="37">
        <v>1.1618746029466311</v>
      </c>
      <c r="M937" s="37">
        <v>-3.1195461443761507E-3</v>
      </c>
      <c r="N937" s="37">
        <v>0</v>
      </c>
      <c r="O937" s="38">
        <v>-4.27083308183418E-4</v>
      </c>
    </row>
    <row r="938" spans="9:15" x14ac:dyDescent="0.2">
      <c r="I938" s="28">
        <v>20101104</v>
      </c>
      <c r="J938" s="37">
        <v>1.4708033706449271</v>
      </c>
      <c r="K938" s="37">
        <v>1.2306351971873304</v>
      </c>
      <c r="L938" s="37">
        <v>1.1625500090916643</v>
      </c>
      <c r="M938" s="37">
        <v>-1.6009395239577895E-3</v>
      </c>
      <c r="N938" s="37">
        <v>0</v>
      </c>
      <c r="O938" s="38">
        <v>0</v>
      </c>
    </row>
    <row r="939" spans="9:15" x14ac:dyDescent="0.2">
      <c r="I939" s="28">
        <v>20101105</v>
      </c>
      <c r="J939" s="37">
        <v>1.4551449757101242</v>
      </c>
      <c r="K939" s="37">
        <v>1.2243429978000271</v>
      </c>
      <c r="L939" s="37">
        <v>1.1613378385948359</v>
      </c>
      <c r="M939" s="37">
        <v>-1.2230046788387572E-2</v>
      </c>
      <c r="N939" s="37">
        <v>-5.112968816172625E-3</v>
      </c>
      <c r="O939" s="38">
        <v>-1.0426824543879887E-3</v>
      </c>
    </row>
    <row r="940" spans="9:15" x14ac:dyDescent="0.2">
      <c r="I940" s="28">
        <v>20101108</v>
      </c>
      <c r="J940" s="37">
        <v>1.4515438101150939</v>
      </c>
      <c r="K940" s="37">
        <v>1.2222123355520977</v>
      </c>
      <c r="L940" s="37">
        <v>1.1608707421498237</v>
      </c>
      <c r="M940" s="37">
        <v>-1.4674561411114118E-2</v>
      </c>
      <c r="N940" s="37">
        <v>-6.8443204407637737E-3</v>
      </c>
      <c r="O940" s="38">
        <v>-1.4444685636815224E-3</v>
      </c>
    </row>
    <row r="941" spans="9:15" x14ac:dyDescent="0.2">
      <c r="I941" s="28">
        <v>20101109</v>
      </c>
      <c r="J941" s="37">
        <v>1.440893806146532</v>
      </c>
      <c r="K941" s="37">
        <v>1.2168886734526239</v>
      </c>
      <c r="L941" s="37">
        <v>1.1600773855968134</v>
      </c>
      <c r="M941" s="37">
        <v>-2.1903912504874445E-2</v>
      </c>
      <c r="N941" s="37">
        <v>-1.1170267002052925E-2</v>
      </c>
      <c r="O941" s="38">
        <v>-2.1268964565084314E-3</v>
      </c>
    </row>
    <row r="942" spans="9:15" x14ac:dyDescent="0.2">
      <c r="I942" s="28">
        <v>20101110</v>
      </c>
      <c r="J942" s="37">
        <v>1.4511812534603854</v>
      </c>
      <c r="K942" s="37">
        <v>1.2130502236005491</v>
      </c>
      <c r="L942" s="37">
        <v>1.160462065576918</v>
      </c>
      <c r="M942" s="37">
        <v>-1.4920669239430806E-2</v>
      </c>
      <c r="N942" s="37">
        <v>-1.4289347181823175E-2</v>
      </c>
      <c r="O942" s="38">
        <v>-1.7960031812976895E-3</v>
      </c>
    </row>
    <row r="943" spans="9:15" x14ac:dyDescent="0.2">
      <c r="I943" s="28">
        <v>20101111</v>
      </c>
      <c r="J943" s="37">
        <v>1.4570529467587749</v>
      </c>
      <c r="K943" s="37">
        <v>1.2157073660145004</v>
      </c>
      <c r="L943" s="37">
        <v>1.160600150993474</v>
      </c>
      <c r="M943" s="37">
        <v>-1.0934893037445992E-2</v>
      </c>
      <c r="N943" s="37">
        <v>-1.2130183832664843E-2</v>
      </c>
      <c r="O943" s="38">
        <v>-1.6772251369330249E-3</v>
      </c>
    </row>
    <row r="944" spans="9:15" x14ac:dyDescent="0.2">
      <c r="I944" s="28">
        <v>20101112</v>
      </c>
      <c r="J944" s="37">
        <v>1.450377790186822</v>
      </c>
      <c r="K944" s="37">
        <v>1.2061817030671602</v>
      </c>
      <c r="L944" s="37">
        <v>1.1580775074679117</v>
      </c>
      <c r="M944" s="37">
        <v>-1.5466069796339355E-2</v>
      </c>
      <c r="N944" s="37">
        <v>-1.9870627929430063E-2</v>
      </c>
      <c r="O944" s="38">
        <v>-3.8471477259263143E-3</v>
      </c>
    </row>
    <row r="945" spans="9:15" x14ac:dyDescent="0.2">
      <c r="I945" s="28">
        <v>20101115</v>
      </c>
      <c r="J945" s="37">
        <v>1.450161817627462</v>
      </c>
      <c r="K945" s="37">
        <v>1.197566495767127</v>
      </c>
      <c r="L945" s="37">
        <v>1.1586977236818135</v>
      </c>
      <c r="M945" s="37">
        <v>-1.5612674573468155E-2</v>
      </c>
      <c r="N945" s="37">
        <v>-2.6871246244039915E-2</v>
      </c>
      <c r="O945" s="38">
        <v>-3.3136513523928102E-3</v>
      </c>
    </row>
    <row r="946" spans="9:15" x14ac:dyDescent="0.2">
      <c r="I946" s="28">
        <v>20101116</v>
      </c>
      <c r="J946" s="37">
        <v>1.429055838616119</v>
      </c>
      <c r="K946" s="37">
        <v>1.1820515198324466</v>
      </c>
      <c r="L946" s="37">
        <v>1.1561742509119148</v>
      </c>
      <c r="M946" s="37">
        <v>-2.9939667586893259E-2</v>
      </c>
      <c r="N946" s="37">
        <v>-3.9478537153759152E-2</v>
      </c>
      <c r="O946" s="38">
        <v>-5.4842872391622777E-3</v>
      </c>
    </row>
    <row r="947" spans="9:15" x14ac:dyDescent="0.2">
      <c r="I947" s="28">
        <v>20101117</v>
      </c>
      <c r="J947" s="37">
        <v>1.4296939525700851</v>
      </c>
      <c r="K947" s="37">
        <v>1.1905430557458085</v>
      </c>
      <c r="L947" s="37">
        <v>1.1597640848921256</v>
      </c>
      <c r="M947" s="37">
        <v>-2.9506508141632248E-2</v>
      </c>
      <c r="N947" s="37">
        <v>-3.2578412784839972E-2</v>
      </c>
      <c r="O947" s="38">
        <v>-2.3963908457713679E-3</v>
      </c>
    </row>
    <row r="948" spans="9:15" x14ac:dyDescent="0.2">
      <c r="I948" s="28">
        <v>20101118</v>
      </c>
      <c r="J948" s="37">
        <v>1.4240884991985794</v>
      </c>
      <c r="K948" s="37">
        <v>1.1891507074199217</v>
      </c>
      <c r="L948" s="37">
        <v>1.1594750257885347</v>
      </c>
      <c r="M948" s="37">
        <v>-3.3311557471373487E-2</v>
      </c>
      <c r="N948" s="37">
        <v>-3.370981901234682E-2</v>
      </c>
      <c r="O948" s="38">
        <v>-2.6450331418708117E-3</v>
      </c>
    </row>
    <row r="949" spans="9:15" x14ac:dyDescent="0.2">
      <c r="I949" s="28">
        <v>20101119</v>
      </c>
      <c r="J949" s="37">
        <v>1.418188430570996</v>
      </c>
      <c r="K949" s="37">
        <v>1.1776903935135221</v>
      </c>
      <c r="L949" s="37">
        <v>1.1587043235718095</v>
      </c>
      <c r="M949" s="37">
        <v>-3.7316595188917279E-2</v>
      </c>
      <c r="N949" s="37">
        <v>-4.3022338215919609E-2</v>
      </c>
      <c r="O949" s="38">
        <v>-3.3079742718848948E-3</v>
      </c>
    </row>
    <row r="950" spans="9:15" x14ac:dyDescent="0.2">
      <c r="I950" s="28">
        <v>20101122</v>
      </c>
      <c r="J950" s="37">
        <v>1.4171236718822309</v>
      </c>
      <c r="K950" s="37">
        <v>1.1705239311976876</v>
      </c>
      <c r="L950" s="37">
        <v>1.160309699703677</v>
      </c>
      <c r="M950" s="37">
        <v>-3.8039366223927007E-2</v>
      </c>
      <c r="N950" s="37">
        <v>-4.8845723027449273E-2</v>
      </c>
      <c r="O950" s="38">
        <v>-1.9270649610485524E-3</v>
      </c>
    </row>
    <row r="951" spans="9:15" x14ac:dyDescent="0.2">
      <c r="I951" s="28">
        <v>20101123</v>
      </c>
      <c r="J951" s="37">
        <v>1.421006371998512</v>
      </c>
      <c r="K951" s="37">
        <v>1.1702711025221419</v>
      </c>
      <c r="L951" s="37">
        <v>1.1612470987828925</v>
      </c>
      <c r="M951" s="37">
        <v>-3.5403742573903996E-2</v>
      </c>
      <c r="N951" s="37">
        <v>-4.9051168699833392E-2</v>
      </c>
      <c r="O951" s="38">
        <v>-1.1207348488946334E-3</v>
      </c>
    </row>
    <row r="952" spans="9:15" x14ac:dyDescent="0.2">
      <c r="I952" s="28">
        <v>20101124</v>
      </c>
      <c r="J952" s="37">
        <v>1.4162169192638094</v>
      </c>
      <c r="K952" s="37">
        <v>1.169903800583352</v>
      </c>
      <c r="L952" s="37">
        <v>1.1604850197242764</v>
      </c>
      <c r="M952" s="37">
        <v>-3.8654880833414951E-2</v>
      </c>
      <c r="N952" s="37">
        <v>-4.9349634028656664E-2</v>
      </c>
      <c r="O952" s="38">
        <v>-1.7762585275804543E-3</v>
      </c>
    </row>
    <row r="953" spans="9:15" x14ac:dyDescent="0.2">
      <c r="I953" s="28">
        <v>20101125</v>
      </c>
      <c r="J953" s="37">
        <v>1.4143351493166318</v>
      </c>
      <c r="K953" s="37">
        <v>1.177085114433974</v>
      </c>
      <c r="L953" s="37">
        <v>1.1604747681264833</v>
      </c>
      <c r="M953" s="37">
        <v>-3.993224896078762E-2</v>
      </c>
      <c r="N953" s="37">
        <v>-4.3514181030859023E-2</v>
      </c>
      <c r="O953" s="38">
        <v>-1.7850767269809165E-3</v>
      </c>
    </row>
    <row r="954" spans="9:15" x14ac:dyDescent="0.2">
      <c r="I954" s="28">
        <v>20101126</v>
      </c>
      <c r="J954" s="37">
        <v>1.3995305761605439</v>
      </c>
      <c r="K954" s="37">
        <v>1.1665902430934618</v>
      </c>
      <c r="L954" s="37">
        <v>1.1572809935963944</v>
      </c>
      <c r="M954" s="37">
        <v>-4.9981771707873768E-2</v>
      </c>
      <c r="N954" s="37">
        <v>-5.2042192714986557E-2</v>
      </c>
      <c r="O954" s="38">
        <v>-4.5322914748302523E-3</v>
      </c>
    </row>
    <row r="955" spans="9:15" x14ac:dyDescent="0.2">
      <c r="I955" s="28">
        <v>20101129</v>
      </c>
      <c r="J955" s="37">
        <v>1.412388247946331</v>
      </c>
      <c r="K955" s="37">
        <v>1.1618672905168832</v>
      </c>
      <c r="L955" s="37">
        <v>1.1586496996128497</v>
      </c>
      <c r="M955" s="37">
        <v>-4.1253829083422011E-2</v>
      </c>
      <c r="N955" s="37">
        <v>-5.5880009630489336E-2</v>
      </c>
      <c r="O955" s="38">
        <v>-3.3549606023933753E-3</v>
      </c>
    </row>
    <row r="956" spans="9:15" x14ac:dyDescent="0.2">
      <c r="I956" s="28">
        <v>20101130</v>
      </c>
      <c r="J956" s="37">
        <v>1.4470560044160352</v>
      </c>
      <c r="K956" s="37">
        <v>1.1797490381883928</v>
      </c>
      <c r="L956" s="37">
        <v>1.1629842828066892</v>
      </c>
      <c r="M956" s="37">
        <v>-1.772093802607555E-2</v>
      </c>
      <c r="N956" s="37">
        <v>-4.1349507242471217E-2</v>
      </c>
      <c r="O956" s="38">
        <v>0</v>
      </c>
    </row>
    <row r="957" spans="9:15" x14ac:dyDescent="0.2">
      <c r="I957" s="28">
        <v>20101201</v>
      </c>
      <c r="J957" s="37">
        <v>1.4509064662698041</v>
      </c>
      <c r="K957" s="37">
        <v>1.1828191806416506</v>
      </c>
      <c r="L957" s="37">
        <v>1.1641509452970202</v>
      </c>
      <c r="M957" s="37">
        <v>-1.5107198097320862E-2</v>
      </c>
      <c r="N957" s="37">
        <v>-3.8854744813869635E-2</v>
      </c>
      <c r="O957" s="38">
        <v>0</v>
      </c>
    </row>
    <row r="958" spans="9:15" x14ac:dyDescent="0.2">
      <c r="I958" s="28">
        <v>20101202</v>
      </c>
      <c r="J958" s="37">
        <v>1.4550173970543963</v>
      </c>
      <c r="K958" s="37">
        <v>1.185598807736536</v>
      </c>
      <c r="L958" s="37">
        <v>1.1652006443369758</v>
      </c>
      <c r="M958" s="37">
        <v>-1.2316648718025403E-2</v>
      </c>
      <c r="N958" s="37">
        <v>-3.6596051822446629E-2</v>
      </c>
      <c r="O958" s="38">
        <v>0</v>
      </c>
    </row>
    <row r="959" spans="9:15" x14ac:dyDescent="0.2">
      <c r="I959" s="28">
        <v>20101203</v>
      </c>
      <c r="J959" s="37">
        <v>1.4549307291107791</v>
      </c>
      <c r="K959" s="37">
        <v>1.1927805611041045</v>
      </c>
      <c r="L959" s="37">
        <v>1.1666416616435948</v>
      </c>
      <c r="M959" s="37">
        <v>-1.2375479963049552E-2</v>
      </c>
      <c r="N959" s="37">
        <v>-3.0760241678235989E-2</v>
      </c>
      <c r="O959" s="38">
        <v>0</v>
      </c>
    </row>
    <row r="960" spans="9:15" x14ac:dyDescent="0.2">
      <c r="I960" s="28">
        <v>20101206</v>
      </c>
      <c r="J960" s="37">
        <v>1.4500684412096321</v>
      </c>
      <c r="K960" s="37">
        <v>1.195637157734377</v>
      </c>
      <c r="L960" s="37">
        <v>1.1666673315784146</v>
      </c>
      <c r="M960" s="37">
        <v>-1.5676059611667403E-2</v>
      </c>
      <c r="N960" s="37">
        <v>-2.8439004128065659E-2</v>
      </c>
      <c r="O960" s="38">
        <v>0</v>
      </c>
    </row>
    <row r="961" spans="9:15" x14ac:dyDescent="0.2">
      <c r="I961" s="28">
        <v>20101207</v>
      </c>
      <c r="J961" s="37">
        <v>1.4472952548107043</v>
      </c>
      <c r="K961" s="37">
        <v>1.1948543543680927</v>
      </c>
      <c r="L961" s="37">
        <v>1.1667368637967486</v>
      </c>
      <c r="M961" s="37">
        <v>-1.7558531973693836E-2</v>
      </c>
      <c r="N961" s="37">
        <v>-2.9075101135589421E-2</v>
      </c>
      <c r="O961" s="38">
        <v>0</v>
      </c>
    </row>
    <row r="962" spans="9:15" x14ac:dyDescent="0.2">
      <c r="I962" s="28">
        <v>20101208</v>
      </c>
      <c r="J962" s="37">
        <v>1.4500318485408075</v>
      </c>
      <c r="K962" s="37">
        <v>1.1909143452404116</v>
      </c>
      <c r="L962" s="37">
        <v>1.1665284392761763</v>
      </c>
      <c r="M962" s="37">
        <v>-1.5700899156438686E-2</v>
      </c>
      <c r="N962" s="37">
        <v>-3.227670721404885E-2</v>
      </c>
      <c r="O962" s="38">
        <v>-1.7863884054714063E-4</v>
      </c>
    </row>
    <row r="963" spans="9:15" x14ac:dyDescent="0.2">
      <c r="I963" s="28">
        <v>20101209</v>
      </c>
      <c r="J963" s="37">
        <v>1.4520404657465888</v>
      </c>
      <c r="K963" s="37">
        <v>1.1876470739055101</v>
      </c>
      <c r="L963" s="37">
        <v>1.1666976312600743</v>
      </c>
      <c r="M963" s="37">
        <v>-1.4337425580614016E-2</v>
      </c>
      <c r="N963" s="37">
        <v>-3.493165430346179E-2</v>
      </c>
      <c r="O963" s="38">
        <v>-3.3625865344277805E-5</v>
      </c>
    </row>
    <row r="964" spans="9:15" x14ac:dyDescent="0.2">
      <c r="I964" s="28">
        <v>20101210</v>
      </c>
      <c r="J964" s="37">
        <v>1.4516785481401704</v>
      </c>
      <c r="K964" s="37">
        <v>1.1843760434233108</v>
      </c>
      <c r="L964" s="37">
        <v>1.1666207839916007</v>
      </c>
      <c r="M964" s="37">
        <v>-1.4583099615246842E-2</v>
      </c>
      <c r="N964" s="37">
        <v>-3.7589656032711249E-2</v>
      </c>
      <c r="O964" s="38">
        <v>-9.9490989570738542E-5</v>
      </c>
    </row>
    <row r="965" spans="9:15" x14ac:dyDescent="0.2">
      <c r="I965" s="28">
        <v>20101213</v>
      </c>
      <c r="J965" s="37">
        <v>1.4557578835695402</v>
      </c>
      <c r="K965" s="37">
        <v>1.1828278118866637</v>
      </c>
      <c r="L965" s="37">
        <v>1.166660309099812</v>
      </c>
      <c r="M965" s="37">
        <v>-1.1813997544000254E-2</v>
      </c>
      <c r="N965" s="37">
        <v>-3.8847731163493826E-2</v>
      </c>
      <c r="O965" s="38">
        <v>-6.5614363711330448E-5</v>
      </c>
    </row>
    <row r="966" spans="9:15" x14ac:dyDescent="0.2">
      <c r="I966" s="28">
        <v>20101214</v>
      </c>
      <c r="J966" s="37">
        <v>1.454537971510536</v>
      </c>
      <c r="K966" s="37">
        <v>1.1773943183843611</v>
      </c>
      <c r="L966" s="37">
        <v>1.1666893973131671</v>
      </c>
      <c r="M966" s="37">
        <v>-1.2642088557307529E-2</v>
      </c>
      <c r="N966" s="37">
        <v>-4.3262925458863455E-2</v>
      </c>
      <c r="O966" s="38">
        <v>-4.0683109494787928E-5</v>
      </c>
    </row>
    <row r="967" spans="9:15" x14ac:dyDescent="0.2">
      <c r="I967" s="28">
        <v>20101215</v>
      </c>
      <c r="J967" s="37">
        <v>1.4673967024379562</v>
      </c>
      <c r="K967" s="37">
        <v>1.1853407725669372</v>
      </c>
      <c r="L967" s="37">
        <v>1.1681849689956483</v>
      </c>
      <c r="M967" s="37">
        <v>-3.9134269747459483E-3</v>
      </c>
      <c r="N967" s="37">
        <v>-3.6805728231985912E-2</v>
      </c>
      <c r="O967" s="38">
        <v>0</v>
      </c>
    </row>
    <row r="968" spans="9:15" x14ac:dyDescent="0.2">
      <c r="I968" s="28">
        <v>20101216</v>
      </c>
      <c r="J968" s="37">
        <v>1.4751506783428852</v>
      </c>
      <c r="K968" s="37">
        <v>1.1894347702404111</v>
      </c>
      <c r="L968" s="37">
        <v>1.1698609307203083</v>
      </c>
      <c r="M968" s="37">
        <v>0</v>
      </c>
      <c r="N968" s="37">
        <v>-3.3478992833200771E-2</v>
      </c>
      <c r="O968" s="38">
        <v>0</v>
      </c>
    </row>
    <row r="969" spans="9:15" x14ac:dyDescent="0.2">
      <c r="I969" s="28">
        <v>20101217</v>
      </c>
      <c r="J969" s="37">
        <v>1.4814058912946413</v>
      </c>
      <c r="K969" s="37">
        <v>1.1906445381106381</v>
      </c>
      <c r="L969" s="37">
        <v>1.1712250819692709</v>
      </c>
      <c r="M969" s="37">
        <v>0</v>
      </c>
      <c r="N969" s="37">
        <v>-3.2495949382963074E-2</v>
      </c>
      <c r="O969" s="38">
        <v>0</v>
      </c>
    </row>
    <row r="970" spans="9:15" x14ac:dyDescent="0.2">
      <c r="I970" s="28">
        <v>20101220</v>
      </c>
      <c r="J970" s="37">
        <v>1.4838083821377666</v>
      </c>
      <c r="K970" s="37">
        <v>1.1919250638825889</v>
      </c>
      <c r="L970" s="37">
        <v>1.1725388042506646</v>
      </c>
      <c r="M970" s="37">
        <v>0</v>
      </c>
      <c r="N970" s="37">
        <v>-3.1455408876013946E-2</v>
      </c>
      <c r="O970" s="38">
        <v>0</v>
      </c>
    </row>
    <row r="971" spans="9:15" x14ac:dyDescent="0.2">
      <c r="I971" s="28">
        <v>20101221</v>
      </c>
      <c r="J971" s="37">
        <v>1.4978244136015153</v>
      </c>
      <c r="K971" s="37">
        <v>1.2026304710356155</v>
      </c>
      <c r="L971" s="37">
        <v>1.1757203652211572</v>
      </c>
      <c r="M971" s="37">
        <v>0</v>
      </c>
      <c r="N971" s="37">
        <v>-2.2756318213326687E-2</v>
      </c>
      <c r="O971" s="38">
        <v>0</v>
      </c>
    </row>
    <row r="972" spans="9:15" x14ac:dyDescent="0.2">
      <c r="I972" s="28">
        <v>20101222</v>
      </c>
      <c r="J972" s="37">
        <v>1.4971087655174071</v>
      </c>
      <c r="K972" s="37">
        <v>1.2039688561269999</v>
      </c>
      <c r="L972" s="37">
        <v>1.1767122452863212</v>
      </c>
      <c r="M972" s="37">
        <v>-4.7779170749884248E-4</v>
      </c>
      <c r="N972" s="37">
        <v>-2.1668761889207744E-2</v>
      </c>
      <c r="O972" s="38">
        <v>0</v>
      </c>
    </row>
    <row r="973" spans="9:15" x14ac:dyDescent="0.2">
      <c r="I973" s="28">
        <v>20101223</v>
      </c>
      <c r="J973" s="37">
        <v>1.511090036670045</v>
      </c>
      <c r="K973" s="37">
        <v>1.2141962144102298</v>
      </c>
      <c r="L973" s="37">
        <v>1.1785027717604928</v>
      </c>
      <c r="M973" s="37">
        <v>0</v>
      </c>
      <c r="N973" s="37">
        <v>-1.3358128237086486E-2</v>
      </c>
      <c r="O973" s="38">
        <v>0</v>
      </c>
    </row>
    <row r="974" spans="9:15" x14ac:dyDescent="0.2">
      <c r="I974" s="28">
        <v>20101224</v>
      </c>
      <c r="J974" s="37">
        <v>1.5026861840677976</v>
      </c>
      <c r="K974" s="37">
        <v>1.2173081824913439</v>
      </c>
      <c r="L974" s="37">
        <v>1.1786789526884673</v>
      </c>
      <c r="M974" s="37">
        <v>-5.5614506073818903E-3</v>
      </c>
      <c r="N974" s="37">
        <v>-1.0829378784587007E-2</v>
      </c>
      <c r="O974" s="38">
        <v>0</v>
      </c>
    </row>
    <row r="975" spans="9:15" x14ac:dyDescent="0.2">
      <c r="I975" s="28">
        <v>20101227</v>
      </c>
      <c r="J975" s="37">
        <v>1.4958407537640179</v>
      </c>
      <c r="K975" s="37">
        <v>1.2139961361141844</v>
      </c>
      <c r="L975" s="37">
        <v>1.1777925422349298</v>
      </c>
      <c r="M975" s="37">
        <v>-1.0091577957612397E-2</v>
      </c>
      <c r="N975" s="37">
        <v>-1.3520709558100807E-2</v>
      </c>
      <c r="O975" s="38">
        <v>-7.5203722906536097E-4</v>
      </c>
    </row>
    <row r="976" spans="9:15" x14ac:dyDescent="0.2">
      <c r="I976" s="28">
        <v>20101228</v>
      </c>
      <c r="J976" s="37">
        <v>1.4861185141079287</v>
      </c>
      <c r="K976" s="37">
        <v>1.2042977994528223</v>
      </c>
      <c r="L976" s="37">
        <v>1.1761597337261114</v>
      </c>
      <c r="M976" s="37">
        <v>-1.6525502753724441E-2</v>
      </c>
      <c r="N976" s="37">
        <v>-2.1401466327879537E-2</v>
      </c>
      <c r="O976" s="38">
        <v>-2.1373241259715625E-3</v>
      </c>
    </row>
    <row r="977" spans="9:15" x14ac:dyDescent="0.2">
      <c r="I977" s="28">
        <v>20101229</v>
      </c>
      <c r="J977" s="37">
        <v>1.4864993721095767</v>
      </c>
      <c r="K977" s="37">
        <v>1.2005356444302877</v>
      </c>
      <c r="L977" s="37">
        <v>1.1760447746739362</v>
      </c>
      <c r="M977" s="37">
        <v>-1.627346085522352E-2</v>
      </c>
      <c r="N977" s="37">
        <v>-2.4458550207109742E-2</v>
      </c>
      <c r="O977" s="38">
        <v>-2.2348562418313955E-3</v>
      </c>
    </row>
    <row r="978" spans="9:15" x14ac:dyDescent="0.2">
      <c r="I978" s="28">
        <v>20101230</v>
      </c>
      <c r="J978" s="37">
        <v>1.4830389623575728</v>
      </c>
      <c r="K978" s="37">
        <v>1.1966702079543983</v>
      </c>
      <c r="L978" s="37">
        <v>1.1760438971136109</v>
      </c>
      <c r="M978" s="37">
        <v>-1.8563469834191881E-2</v>
      </c>
      <c r="N978" s="37">
        <v>-2.7599559406849883E-2</v>
      </c>
      <c r="O978" s="38">
        <v>-2.2356007705457426E-3</v>
      </c>
    </row>
    <row r="979" spans="9:15" x14ac:dyDescent="0.2">
      <c r="I979" s="28">
        <v>20101231</v>
      </c>
      <c r="J979" s="37">
        <v>1.4903219045261682</v>
      </c>
      <c r="K979" s="37">
        <v>1.1976506753527669</v>
      </c>
      <c r="L979" s="37">
        <v>1.1764556058949318</v>
      </c>
      <c r="M979" s="37">
        <v>-1.3743808535488178E-2</v>
      </c>
      <c r="N979" s="37">
        <v>-2.6802842881424982E-2</v>
      </c>
      <c r="O979" s="38">
        <v>-1.8863039748561183E-3</v>
      </c>
    </row>
    <row r="980" spans="9:15" x14ac:dyDescent="0.2">
      <c r="I980" s="28">
        <v>20110104</v>
      </c>
      <c r="J980" s="37">
        <v>1.4982847802126884</v>
      </c>
      <c r="K980" s="37">
        <v>1.2024460696269716</v>
      </c>
      <c r="L980" s="37">
        <v>1.1790086279879568</v>
      </c>
      <c r="M980" s="37">
        <v>-8.4741849569568428E-3</v>
      </c>
      <c r="N980" s="37">
        <v>-2.2906160676036458E-2</v>
      </c>
      <c r="O980" s="38">
        <v>0</v>
      </c>
    </row>
    <row r="981" spans="9:15" x14ac:dyDescent="0.2">
      <c r="I981" s="28">
        <v>20110105</v>
      </c>
      <c r="J981" s="37">
        <v>1.5027000423395656</v>
      </c>
      <c r="K981" s="37">
        <v>1.2045665020729965</v>
      </c>
      <c r="L981" s="37">
        <v>1.1797027970490506</v>
      </c>
      <c r="M981" s="37">
        <v>-5.5522795643391243E-3</v>
      </c>
      <c r="N981" s="37">
        <v>-2.1183121670755867E-2</v>
      </c>
      <c r="O981" s="38">
        <v>0</v>
      </c>
    </row>
    <row r="982" spans="9:15" x14ac:dyDescent="0.2">
      <c r="I982" s="28">
        <v>20110106</v>
      </c>
      <c r="J982" s="37">
        <v>1.5028306375334408</v>
      </c>
      <c r="K982" s="37">
        <v>1.2085314272281436</v>
      </c>
      <c r="L982" s="37">
        <v>1.1814155065421865</v>
      </c>
      <c r="M982" s="37">
        <v>-5.465855068970793E-3</v>
      </c>
      <c r="N982" s="37">
        <v>-1.7961269115092771E-2</v>
      </c>
      <c r="O982" s="38">
        <v>0</v>
      </c>
    </row>
    <row r="983" spans="9:15" x14ac:dyDescent="0.2">
      <c r="I983" s="28">
        <v>20110107</v>
      </c>
      <c r="J983" s="37">
        <v>1.5108634165496304</v>
      </c>
      <c r="K983" s="37">
        <v>1.2170381420385707</v>
      </c>
      <c r="L983" s="37">
        <v>1.1828929590361175</v>
      </c>
      <c r="M983" s="37">
        <v>-1.4997128888094569E-4</v>
      </c>
      <c r="N983" s="37">
        <v>-1.1048810549085797E-2</v>
      </c>
      <c r="O983" s="38">
        <v>0</v>
      </c>
    </row>
    <row r="984" spans="9:15" x14ac:dyDescent="0.2">
      <c r="I984" s="28">
        <v>20110110</v>
      </c>
      <c r="J984" s="37">
        <v>1.5113267285339955</v>
      </c>
      <c r="K984" s="37">
        <v>1.2214887598490045</v>
      </c>
      <c r="L984" s="37">
        <v>1.1827424686831454</v>
      </c>
      <c r="M984" s="37">
        <v>0</v>
      </c>
      <c r="N984" s="37">
        <v>-7.4322897307264046E-3</v>
      </c>
      <c r="O984" s="38">
        <v>-1.2722229160511134E-4</v>
      </c>
    </row>
    <row r="985" spans="9:15" x14ac:dyDescent="0.2">
      <c r="I985" s="28">
        <v>20110111</v>
      </c>
      <c r="J985" s="37">
        <v>1.5210866422872731</v>
      </c>
      <c r="K985" s="37">
        <v>1.2276543455176121</v>
      </c>
      <c r="L985" s="37">
        <v>1.1855723637130475</v>
      </c>
      <c r="M985" s="37">
        <v>0</v>
      </c>
      <c r="N985" s="37">
        <v>-2.4222057653894291E-3</v>
      </c>
      <c r="O985" s="38">
        <v>0</v>
      </c>
    </row>
    <row r="986" spans="9:15" x14ac:dyDescent="0.2">
      <c r="I986" s="28">
        <v>20110112</v>
      </c>
      <c r="J986" s="37">
        <v>1.5248717430214924</v>
      </c>
      <c r="K986" s="37">
        <v>1.2317334646468099</v>
      </c>
      <c r="L986" s="37">
        <v>1.186113239640088</v>
      </c>
      <c r="M986" s="37">
        <v>0</v>
      </c>
      <c r="N986" s="37">
        <v>0</v>
      </c>
      <c r="O986" s="38">
        <v>0</v>
      </c>
    </row>
    <row r="987" spans="9:15" x14ac:dyDescent="0.2">
      <c r="I987" s="28">
        <v>20110113</v>
      </c>
      <c r="J987" s="37">
        <v>1.5191242468024779</v>
      </c>
      <c r="K987" s="37">
        <v>1.2261508841279407</v>
      </c>
      <c r="L987" s="37">
        <v>1.1840941324485288</v>
      </c>
      <c r="M987" s="37">
        <v>-3.7691669776934722E-3</v>
      </c>
      <c r="N987" s="37">
        <v>-4.532295889573712E-3</v>
      </c>
      <c r="O987" s="38">
        <v>-1.7022887225943695E-3</v>
      </c>
    </row>
    <row r="988" spans="9:15" x14ac:dyDescent="0.2">
      <c r="I988" s="28">
        <v>20110114</v>
      </c>
      <c r="J988" s="37">
        <v>1.5189281386267688</v>
      </c>
      <c r="K988" s="37">
        <v>1.2289403979045488</v>
      </c>
      <c r="L988" s="37">
        <v>1.1845277760178929</v>
      </c>
      <c r="M988" s="37">
        <v>-3.8977733189196062E-3</v>
      </c>
      <c r="N988" s="37">
        <v>-2.2675902071573883E-3</v>
      </c>
      <c r="O988" s="38">
        <v>-1.3366882429168836E-3</v>
      </c>
    </row>
    <row r="989" spans="9:15" x14ac:dyDescent="0.2">
      <c r="I989" s="28">
        <v>20110117</v>
      </c>
      <c r="J989" s="37">
        <v>1.5198225857075631</v>
      </c>
      <c r="K989" s="37">
        <v>1.2319420350251979</v>
      </c>
      <c r="L989" s="37">
        <v>1.1838383997994228</v>
      </c>
      <c r="M989" s="37">
        <v>-3.3112013105603966E-3</v>
      </c>
      <c r="N989" s="37">
        <v>0</v>
      </c>
      <c r="O989" s="38">
        <v>-1.917894316191382E-3</v>
      </c>
    </row>
    <row r="990" spans="9:15" x14ac:dyDescent="0.2">
      <c r="I990" s="28">
        <v>20110118</v>
      </c>
      <c r="J990" s="37">
        <v>1.5152598502433698</v>
      </c>
      <c r="K990" s="37">
        <v>1.2308111288128685</v>
      </c>
      <c r="L990" s="37">
        <v>1.1832043662526668</v>
      </c>
      <c r="M990" s="37">
        <v>-6.3034106455910344E-3</v>
      </c>
      <c r="N990" s="37">
        <v>-9.1798654496466625E-4</v>
      </c>
      <c r="O990" s="38">
        <v>-2.4524415462252591E-3</v>
      </c>
    </row>
    <row r="991" spans="9:15" x14ac:dyDescent="0.2">
      <c r="I991" s="28">
        <v>20110119</v>
      </c>
      <c r="J991" s="37">
        <v>1.5177139149876964</v>
      </c>
      <c r="K991" s="37">
        <v>1.2318096927562947</v>
      </c>
      <c r="L991" s="37">
        <v>1.184302696357014</v>
      </c>
      <c r="M991" s="37">
        <v>-4.6940525106806685E-3</v>
      </c>
      <c r="N991" s="37">
        <v>-1.0742572713706711E-4</v>
      </c>
      <c r="O991" s="38">
        <v>-1.5264506141280387E-3</v>
      </c>
    </row>
    <row r="992" spans="9:15" x14ac:dyDescent="0.2">
      <c r="I992" s="28">
        <v>20110120</v>
      </c>
      <c r="J992" s="37">
        <v>1.527881964371113</v>
      </c>
      <c r="K992" s="37">
        <v>1.2379693746875544</v>
      </c>
      <c r="L992" s="37">
        <v>1.1847250310369499</v>
      </c>
      <c r="M992" s="37">
        <v>0</v>
      </c>
      <c r="N992" s="37">
        <v>0</v>
      </c>
      <c r="O992" s="38">
        <v>-1.1703845440248495E-3</v>
      </c>
    </row>
    <row r="993" spans="9:15" x14ac:dyDescent="0.2">
      <c r="I993" s="28">
        <v>20110121</v>
      </c>
      <c r="J993" s="37">
        <v>1.5445484292366578</v>
      </c>
      <c r="K993" s="37">
        <v>1.2476998087680722</v>
      </c>
      <c r="L993" s="37">
        <v>1.1877633881868359</v>
      </c>
      <c r="M993" s="37">
        <v>0</v>
      </c>
      <c r="N993" s="37">
        <v>0</v>
      </c>
      <c r="O993" s="38">
        <v>0</v>
      </c>
    </row>
    <row r="994" spans="9:15" x14ac:dyDescent="0.2">
      <c r="I994" s="28">
        <v>20110124</v>
      </c>
      <c r="J994" s="37">
        <v>1.5493884910817535</v>
      </c>
      <c r="K994" s="37">
        <v>1.249505183468862</v>
      </c>
      <c r="L994" s="37">
        <v>1.1894195629579158</v>
      </c>
      <c r="M994" s="37">
        <v>0</v>
      </c>
      <c r="N994" s="37">
        <v>0</v>
      </c>
      <c r="O994" s="38">
        <v>0</v>
      </c>
    </row>
    <row r="995" spans="9:15" x14ac:dyDescent="0.2">
      <c r="I995" s="28">
        <v>20110125</v>
      </c>
      <c r="J995" s="37">
        <v>1.5640964725755016</v>
      </c>
      <c r="K995" s="37">
        <v>1.253407896092952</v>
      </c>
      <c r="L995" s="37">
        <v>1.1929835391248276</v>
      </c>
      <c r="M995" s="37">
        <v>0</v>
      </c>
      <c r="N995" s="37">
        <v>0</v>
      </c>
      <c r="O995" s="38">
        <v>0</v>
      </c>
    </row>
    <row r="996" spans="9:15" x14ac:dyDescent="0.2">
      <c r="I996" s="28">
        <v>20110126</v>
      </c>
      <c r="J996" s="37">
        <v>1.5645548526198985</v>
      </c>
      <c r="K996" s="37">
        <v>1.2508907231084068</v>
      </c>
      <c r="L996" s="37">
        <v>1.1936615685897638</v>
      </c>
      <c r="M996" s="37">
        <v>0</v>
      </c>
      <c r="N996" s="37">
        <v>-2.0082632257157895E-3</v>
      </c>
      <c r="O996" s="38">
        <v>0</v>
      </c>
    </row>
    <row r="997" spans="9:15" x14ac:dyDescent="0.2">
      <c r="I997" s="28">
        <v>20110127</v>
      </c>
      <c r="J997" s="37">
        <v>1.5674092961898372</v>
      </c>
      <c r="K997" s="37">
        <v>1.2499838731678861</v>
      </c>
      <c r="L997" s="37">
        <v>1.1941140856738068</v>
      </c>
      <c r="M997" s="37">
        <v>0</v>
      </c>
      <c r="N997" s="37">
        <v>-2.7317706675847875E-3</v>
      </c>
      <c r="O997" s="38">
        <v>0</v>
      </c>
    </row>
    <row r="998" spans="9:15" x14ac:dyDescent="0.2">
      <c r="I998" s="28">
        <v>20110128</v>
      </c>
      <c r="J998" s="37">
        <v>1.5619227873582842</v>
      </c>
      <c r="K998" s="37">
        <v>1.2499614044533314</v>
      </c>
      <c r="L998" s="37">
        <v>1.193265208365297</v>
      </c>
      <c r="M998" s="37">
        <v>-3.5003676735170242E-3</v>
      </c>
      <c r="N998" s="37">
        <v>-2.7496967670012085E-3</v>
      </c>
      <c r="O998" s="38">
        <v>-7.1088459527779424E-4</v>
      </c>
    </row>
    <row r="999" spans="9:15" x14ac:dyDescent="0.2">
      <c r="I999" s="28">
        <v>20110131</v>
      </c>
      <c r="J999" s="37">
        <v>1.5640850354529452</v>
      </c>
      <c r="K999" s="37">
        <v>1.2483675446261597</v>
      </c>
      <c r="L999" s="37">
        <v>1.1937952643007981</v>
      </c>
      <c r="M999" s="37">
        <v>-2.1208632263268745E-3</v>
      </c>
      <c r="N999" s="37">
        <v>-4.0213177868941852E-3</v>
      </c>
      <c r="O999" s="38">
        <v>-2.6699406433083883E-4</v>
      </c>
    </row>
    <row r="1000" spans="9:15" x14ac:dyDescent="0.2">
      <c r="I1000" s="28">
        <v>20110201</v>
      </c>
      <c r="J1000" s="37">
        <v>1.5645404008812902</v>
      </c>
      <c r="K1000" s="37">
        <v>1.2502734470811145</v>
      </c>
      <c r="L1000" s="37">
        <v>1.1929343797642795</v>
      </c>
      <c r="M1000" s="37">
        <v>-1.8303421547395393E-3</v>
      </c>
      <c r="N1000" s="37">
        <v>-2.5007413960036473E-3</v>
      </c>
      <c r="O1000" s="38">
        <v>-9.8793400369412421E-4</v>
      </c>
    </row>
    <row r="1001" spans="9:15" x14ac:dyDescent="0.2">
      <c r="I1001" s="28">
        <v>20110209</v>
      </c>
      <c r="J1001" s="37">
        <v>1.5723858859299615</v>
      </c>
      <c r="K1001" s="37">
        <v>1.2522360941091919</v>
      </c>
      <c r="L1001" s="37">
        <v>1.1928987978475138</v>
      </c>
      <c r="M1001" s="37">
        <v>0</v>
      </c>
      <c r="N1001" s="37">
        <v>-9.3489277306513241E-4</v>
      </c>
      <c r="O1001" s="38">
        <v>-1.0177317568507149E-3</v>
      </c>
    </row>
    <row r="1002" spans="9:15" x14ac:dyDescent="0.2">
      <c r="I1002" s="28">
        <v>20110210</v>
      </c>
      <c r="J1002" s="37">
        <v>1.5758210437418116</v>
      </c>
      <c r="K1002" s="37">
        <v>1.2502369174369228</v>
      </c>
      <c r="L1002" s="37">
        <v>1.1938434507720392</v>
      </c>
      <c r="M1002" s="37">
        <v>0</v>
      </c>
      <c r="N1002" s="37">
        <v>-2.5298856548723325E-3</v>
      </c>
      <c r="O1002" s="38">
        <v>-2.2664074146216961E-4</v>
      </c>
    </row>
    <row r="1003" spans="9:15" x14ac:dyDescent="0.2">
      <c r="I1003" s="28">
        <v>20110211</v>
      </c>
      <c r="J1003" s="37">
        <v>1.5680080647513444</v>
      </c>
      <c r="K1003" s="37">
        <v>1.2480352353570039</v>
      </c>
      <c r="L1003" s="37">
        <v>1.1942069929819423</v>
      </c>
      <c r="M1003" s="37">
        <v>-4.9580369684080194E-3</v>
      </c>
      <c r="N1003" s="37">
        <v>-4.2864423885435876E-3</v>
      </c>
      <c r="O1003" s="38">
        <v>0</v>
      </c>
    </row>
    <row r="1004" spans="9:15" x14ac:dyDescent="0.2">
      <c r="I1004" s="28">
        <v>20110214</v>
      </c>
      <c r="J1004" s="37">
        <v>1.5645587718794616</v>
      </c>
      <c r="K1004" s="37">
        <v>1.2508669726748698</v>
      </c>
      <c r="L1004" s="37">
        <v>1.1947365474840101</v>
      </c>
      <c r="M1004" s="37">
        <v>-7.1469231275194112E-3</v>
      </c>
      <c r="N1004" s="37">
        <v>-2.0272119124210564E-3</v>
      </c>
      <c r="O1004" s="38">
        <v>0</v>
      </c>
    </row>
    <row r="1005" spans="9:15" x14ac:dyDescent="0.2">
      <c r="I1005" s="28">
        <v>20110215</v>
      </c>
      <c r="J1005" s="37">
        <v>1.5501113876328989</v>
      </c>
      <c r="K1005" s="37">
        <v>1.2452474475869511</v>
      </c>
      <c r="L1005" s="37">
        <v>1.1920978895193177</v>
      </c>
      <c r="M1005" s="37">
        <v>-1.6315086164774617E-2</v>
      </c>
      <c r="N1005" s="37">
        <v>-6.5106088221066338E-3</v>
      </c>
      <c r="O1005" s="38">
        <v>-2.2085688851229968E-3</v>
      </c>
    </row>
    <row r="1006" spans="9:15" x14ac:dyDescent="0.2">
      <c r="I1006" s="28">
        <v>20110216</v>
      </c>
      <c r="J1006" s="37">
        <v>1.5490166707125546</v>
      </c>
      <c r="K1006" s="37">
        <v>1.2470796695402473</v>
      </c>
      <c r="L1006" s="37">
        <v>1.1923148816472846</v>
      </c>
      <c r="M1006" s="37">
        <v>-1.7009782383416883E-2</v>
      </c>
      <c r="N1006" s="37">
        <v>-5.0488165683578723E-3</v>
      </c>
      <c r="O1006" s="38">
        <v>-2.0269454733140568E-3</v>
      </c>
    </row>
    <row r="1007" spans="9:15" x14ac:dyDescent="0.2">
      <c r="I1007" s="28">
        <v>20110217</v>
      </c>
      <c r="J1007" s="37">
        <v>1.5361514050034328</v>
      </c>
      <c r="K1007" s="37">
        <v>1.2415337835477567</v>
      </c>
      <c r="L1007" s="37">
        <v>1.1885006077364502</v>
      </c>
      <c r="M1007" s="37">
        <v>-2.5173949095249171E-2</v>
      </c>
      <c r="N1007" s="37">
        <v>-9.4734623758224723E-3</v>
      </c>
      <c r="O1007" s="38">
        <v>-5.2195103269354615E-3</v>
      </c>
    </row>
    <row r="1008" spans="9:15" x14ac:dyDescent="0.2">
      <c r="I1008" s="28">
        <v>20110218</v>
      </c>
      <c r="J1008" s="37">
        <v>1.5367859097186392</v>
      </c>
      <c r="K1008" s="37">
        <v>1.244668439083028</v>
      </c>
      <c r="L1008" s="37">
        <v>1.1883212574555755</v>
      </c>
      <c r="M1008" s="37">
        <v>-2.4771298859217472E-2</v>
      </c>
      <c r="N1008" s="37">
        <v>-6.9725562102855854E-3</v>
      </c>
      <c r="O1008" s="38">
        <v>-5.3696273391355964E-3</v>
      </c>
    </row>
    <row r="1009" spans="9:15" x14ac:dyDescent="0.2">
      <c r="I1009" s="28">
        <v>20110221</v>
      </c>
      <c r="J1009" s="37">
        <v>1.5468819661050444</v>
      </c>
      <c r="K1009" s="37">
        <v>1.2486652847722388</v>
      </c>
      <c r="L1009" s="37">
        <v>1.1908395828142839</v>
      </c>
      <c r="M1009" s="37">
        <v>-1.8364444206209529E-2</v>
      </c>
      <c r="N1009" s="37">
        <v>-3.7837732915969591E-3</v>
      </c>
      <c r="O1009" s="38">
        <v>-3.2617774001580946E-3</v>
      </c>
    </row>
    <row r="1010" spans="9:15" x14ac:dyDescent="0.2">
      <c r="I1010" s="28">
        <v>20110222</v>
      </c>
      <c r="J1010" s="37">
        <v>1.5390171500806673</v>
      </c>
      <c r="K1010" s="37">
        <v>1.2401559692861905</v>
      </c>
      <c r="L1010" s="37">
        <v>1.1891056001894484</v>
      </c>
      <c r="M1010" s="37">
        <v>-2.3355376428882413E-2</v>
      </c>
      <c r="N1010" s="37">
        <v>-1.0572716869001408E-2</v>
      </c>
      <c r="O1010" s="38">
        <v>-4.713128853737536E-3</v>
      </c>
    </row>
    <row r="1011" spans="9:15" x14ac:dyDescent="0.2">
      <c r="I1011" s="28">
        <v>20110223</v>
      </c>
      <c r="J1011" s="37">
        <v>1.5376952170890319</v>
      </c>
      <c r="K1011" s="37">
        <v>1.2418850347271388</v>
      </c>
      <c r="L1011" s="37">
        <v>1.1892267368377056</v>
      </c>
      <c r="M1011" s="37">
        <v>-2.4194261654387761E-2</v>
      </c>
      <c r="N1011" s="37">
        <v>-9.1932254469846431E-3</v>
      </c>
      <c r="O1011" s="38">
        <v>-4.6117369205015413E-3</v>
      </c>
    </row>
    <row r="1012" spans="9:15" x14ac:dyDescent="0.2">
      <c r="I1012" s="28">
        <v>20110224</v>
      </c>
      <c r="J1012" s="37">
        <v>1.5403366774331411</v>
      </c>
      <c r="K1012" s="37">
        <v>1.2455869912856206</v>
      </c>
      <c r="L1012" s="37">
        <v>1.1908883149477352</v>
      </c>
      <c r="M1012" s="37">
        <v>-2.2518017797511058E-2</v>
      </c>
      <c r="N1012" s="37">
        <v>-6.2397124126234438E-3</v>
      </c>
      <c r="O1012" s="38">
        <v>-3.2209883797218453E-3</v>
      </c>
    </row>
    <row r="1013" spans="9:15" x14ac:dyDescent="0.2">
      <c r="I1013" s="28">
        <v>20110225</v>
      </c>
      <c r="J1013" s="37">
        <v>1.5427377977151915</v>
      </c>
      <c r="K1013" s="37">
        <v>1.2462605437754102</v>
      </c>
      <c r="L1013" s="37">
        <v>1.1911302989413337</v>
      </c>
      <c r="M1013" s="37">
        <v>-2.0994291298498946E-2</v>
      </c>
      <c r="N1013" s="37">
        <v>-5.7023354805894044E-3</v>
      </c>
      <c r="O1013" s="38">
        <v>-3.0184466611243854E-3</v>
      </c>
    </row>
    <row r="1014" spans="9:15" x14ac:dyDescent="0.2">
      <c r="I1014" s="28">
        <v>20110228</v>
      </c>
      <c r="J1014" s="37">
        <v>1.5438668658131964</v>
      </c>
      <c r="K1014" s="37">
        <v>1.2434186156080538</v>
      </c>
      <c r="L1014" s="37">
        <v>1.1914364297180668</v>
      </c>
      <c r="M1014" s="37">
        <v>-2.0277796172044726E-2</v>
      </c>
      <c r="N1014" s="37">
        <v>-7.9696964699490502E-3</v>
      </c>
      <c r="O1014" s="38">
        <v>-2.7622137892182597E-3</v>
      </c>
    </row>
    <row r="1015" spans="9:15" x14ac:dyDescent="0.2">
      <c r="I1015" s="28">
        <v>20110301</v>
      </c>
      <c r="J1015" s="37">
        <v>1.5367552457554732</v>
      </c>
      <c r="K1015" s="37">
        <v>1.2408932595302169</v>
      </c>
      <c r="L1015" s="37">
        <v>1.1905980332647521</v>
      </c>
      <c r="M1015" s="37">
        <v>-2.4790757898229487E-2</v>
      </c>
      <c r="N1015" s="37">
        <v>-9.9844883710601406E-3</v>
      </c>
      <c r="O1015" s="38">
        <v>-3.4639554870681266E-3</v>
      </c>
    </row>
    <row r="1016" spans="9:15" x14ac:dyDescent="0.2">
      <c r="I1016" s="28">
        <v>20110302</v>
      </c>
      <c r="J1016" s="37">
        <v>1.5398372535312888</v>
      </c>
      <c r="K1016" s="37">
        <v>1.2463941012885853</v>
      </c>
      <c r="L1016" s="37">
        <v>1.1911662635514242</v>
      </c>
      <c r="M1016" s="37">
        <v>-2.2834947123868132E-2</v>
      </c>
      <c r="N1016" s="37">
        <v>-5.5957799741246372E-3</v>
      </c>
      <c r="O1016" s="38">
        <v>-2.9883441166210778E-3</v>
      </c>
    </row>
    <row r="1017" spans="9:15" x14ac:dyDescent="0.2">
      <c r="I1017" s="28">
        <v>20110303</v>
      </c>
      <c r="J1017" s="37">
        <v>1.5374089854186628</v>
      </c>
      <c r="K1017" s="37">
        <v>1.2463302391908033</v>
      </c>
      <c r="L1017" s="37">
        <v>1.1918872154911559</v>
      </c>
      <c r="M1017" s="37">
        <v>-2.4375901359927843E-2</v>
      </c>
      <c r="N1017" s="37">
        <v>-5.6467307444054704E-3</v>
      </c>
      <c r="O1017" s="38">
        <v>-2.3849040182578607E-3</v>
      </c>
    </row>
    <row r="1018" spans="9:15" x14ac:dyDescent="0.2">
      <c r="I1018" s="28">
        <v>20110304</v>
      </c>
      <c r="J1018" s="37">
        <v>1.5447975436594539</v>
      </c>
      <c r="K1018" s="37">
        <v>1.2556988201919175</v>
      </c>
      <c r="L1018" s="37">
        <v>1.1940255240985951</v>
      </c>
      <c r="M1018" s="37">
        <v>-1.9687197480680929E-2</v>
      </c>
      <c r="N1018" s="37">
        <v>0</v>
      </c>
      <c r="O1018" s="38">
        <v>-5.9512985261256368E-4</v>
      </c>
    </row>
    <row r="1019" spans="9:15" x14ac:dyDescent="0.2">
      <c r="I1019" s="28">
        <v>20110307</v>
      </c>
      <c r="J1019" s="37">
        <v>1.5471496179833726</v>
      </c>
      <c r="K1019" s="37">
        <v>1.2595235561764335</v>
      </c>
      <c r="L1019" s="37">
        <v>1.1947951576837186</v>
      </c>
      <c r="M1019" s="37">
        <v>-1.8194595047644646E-2</v>
      </c>
      <c r="N1019" s="37">
        <v>0</v>
      </c>
      <c r="O1019" s="38">
        <v>0</v>
      </c>
    </row>
    <row r="1020" spans="9:15" x14ac:dyDescent="0.2">
      <c r="I1020" s="28">
        <v>20110308</v>
      </c>
      <c r="J1020" s="37">
        <v>1.5489754659638704</v>
      </c>
      <c r="K1020" s="37">
        <v>1.2576638172888477</v>
      </c>
      <c r="L1020" s="37">
        <v>1.1937273278329752</v>
      </c>
      <c r="M1020" s="37">
        <v>-1.7035930497663609E-2</v>
      </c>
      <c r="N1020" s="37">
        <v>-1.4765415688067218E-3</v>
      </c>
      <c r="O1020" s="38">
        <v>-8.9373466562547854E-4</v>
      </c>
    </row>
    <row r="1021" spans="9:15" x14ac:dyDescent="0.2">
      <c r="I1021" s="28">
        <v>20110309</v>
      </c>
      <c r="J1021" s="37">
        <v>1.5466532647335549</v>
      </c>
      <c r="K1021" s="37">
        <v>1.2578362795398459</v>
      </c>
      <c r="L1021" s="37">
        <v>1.1932854985203925</v>
      </c>
      <c r="M1021" s="37">
        <v>-1.8509575769465214E-2</v>
      </c>
      <c r="N1021" s="37">
        <v>-1.3396149903776022E-3</v>
      </c>
      <c r="O1021" s="38">
        <v>-1.263529696799881E-3</v>
      </c>
    </row>
    <row r="1022" spans="9:15" x14ac:dyDescent="0.2">
      <c r="I1022" s="28">
        <v>20110310</v>
      </c>
      <c r="J1022" s="37">
        <v>1.5372722431494363</v>
      </c>
      <c r="K1022" s="37">
        <v>1.2481445477237048</v>
      </c>
      <c r="L1022" s="37">
        <v>1.1915790104807953</v>
      </c>
      <c r="M1022" s="37">
        <v>-2.4462676612593381E-2</v>
      </c>
      <c r="N1022" s="37">
        <v>-9.0343752579525871E-3</v>
      </c>
      <c r="O1022" s="38">
        <v>-2.691797989170186E-3</v>
      </c>
    </row>
    <row r="1023" spans="9:15" x14ac:dyDescent="0.2">
      <c r="I1023" s="28">
        <v>20110311</v>
      </c>
      <c r="J1023" s="37">
        <v>1.533882085897823</v>
      </c>
      <c r="K1023" s="37">
        <v>1.244316267764634</v>
      </c>
      <c r="L1023" s="37">
        <v>1.1903557638513473</v>
      </c>
      <c r="M1023" s="37">
        <v>-2.6614035908800848E-2</v>
      </c>
      <c r="N1023" s="37">
        <v>-1.2073841999402313E-2</v>
      </c>
      <c r="O1023" s="38">
        <v>-3.7156108340593574E-3</v>
      </c>
    </row>
    <row r="1024" spans="9:15" x14ac:dyDescent="0.2">
      <c r="I1024" s="28">
        <v>20110314</v>
      </c>
      <c r="J1024" s="37">
        <v>1.543468396404136</v>
      </c>
      <c r="K1024" s="37">
        <v>1.2506327902800733</v>
      </c>
      <c r="L1024" s="37">
        <v>1.1924363727346765</v>
      </c>
      <c r="M1024" s="37">
        <v>-2.0530660804512268E-2</v>
      </c>
      <c r="N1024" s="37">
        <v>-7.0588325663000218E-3</v>
      </c>
      <c r="O1024" s="38">
        <v>-1.9742170311560781E-3</v>
      </c>
    </row>
    <row r="1025" spans="9:15" x14ac:dyDescent="0.2">
      <c r="I1025" s="28">
        <v>20110315</v>
      </c>
      <c r="J1025" s="37">
        <v>1.5576314337654311</v>
      </c>
      <c r="K1025" s="37">
        <v>1.2570459902975344</v>
      </c>
      <c r="L1025" s="37">
        <v>1.1951031717153562</v>
      </c>
      <c r="M1025" s="37">
        <v>-1.1542941407349794E-2</v>
      </c>
      <c r="N1025" s="37">
        <v>-1.9670659327883921E-3</v>
      </c>
      <c r="O1025" s="38">
        <v>0</v>
      </c>
    </row>
    <row r="1026" spans="9:15" x14ac:dyDescent="0.2">
      <c r="I1026" s="28">
        <v>20110316</v>
      </c>
      <c r="J1026" s="37">
        <v>1.5582318466692375</v>
      </c>
      <c r="K1026" s="37">
        <v>1.2543134209712874</v>
      </c>
      <c r="L1026" s="37">
        <v>1.1946375236889029</v>
      </c>
      <c r="M1026" s="37">
        <v>-1.116192548794015E-2</v>
      </c>
      <c r="N1026" s="37">
        <v>-4.1365921102441972E-3</v>
      </c>
      <c r="O1026" s="38">
        <v>-3.8962998130531723E-4</v>
      </c>
    </row>
    <row r="1027" spans="9:15" x14ac:dyDescent="0.2">
      <c r="I1027" s="28">
        <v>20110317</v>
      </c>
      <c r="J1027" s="37">
        <v>1.5505769676000192</v>
      </c>
      <c r="K1027" s="37">
        <v>1.2493851085203038</v>
      </c>
      <c r="L1027" s="37">
        <v>1.1951947428275385</v>
      </c>
      <c r="M1027" s="37">
        <v>-1.6019633855028359E-2</v>
      </c>
      <c r="N1027" s="37">
        <v>-8.0494307600782466E-3</v>
      </c>
      <c r="O1027" s="38">
        <v>0</v>
      </c>
    </row>
    <row r="1028" spans="9:15" x14ac:dyDescent="0.2">
      <c r="I1028" s="28">
        <v>20110318</v>
      </c>
      <c r="J1028" s="37">
        <v>1.5574965348376681</v>
      </c>
      <c r="K1028" s="37">
        <v>1.255906012187177</v>
      </c>
      <c r="L1028" s="37">
        <v>1.1956604209139929</v>
      </c>
      <c r="M1028" s="37">
        <v>-1.1628546894279057E-2</v>
      </c>
      <c r="N1028" s="37">
        <v>-2.8721527052962825E-3</v>
      </c>
      <c r="O1028" s="38">
        <v>0</v>
      </c>
    </row>
    <row r="1029" spans="9:15" x14ac:dyDescent="0.2">
      <c r="I1029" s="28">
        <v>20110321</v>
      </c>
      <c r="J1029" s="37">
        <v>1.5587776765811876</v>
      </c>
      <c r="K1029" s="37">
        <v>1.2580224443226216</v>
      </c>
      <c r="L1029" s="37">
        <v>1.1955108783090591</v>
      </c>
      <c r="M1029" s="37">
        <v>-1.0815547379767421E-2</v>
      </c>
      <c r="N1029" s="37">
        <v>-1.1918092729992225E-3</v>
      </c>
      <c r="O1029" s="38">
        <v>-1.2507113417659088E-4</v>
      </c>
    </row>
    <row r="1030" spans="9:15" x14ac:dyDescent="0.2">
      <c r="I1030" s="28">
        <v>20110322</v>
      </c>
      <c r="J1030" s="37">
        <v>1.5642717971377087</v>
      </c>
      <c r="K1030" s="37">
        <v>1.265312775390327</v>
      </c>
      <c r="L1030" s="37">
        <v>1.1969762053521498</v>
      </c>
      <c r="M1030" s="37">
        <v>-7.3290343785986645E-3</v>
      </c>
      <c r="N1030" s="37">
        <v>0</v>
      </c>
      <c r="O1030" s="38">
        <v>0</v>
      </c>
    </row>
    <row r="1031" spans="9:15" x14ac:dyDescent="0.2">
      <c r="I1031" s="28">
        <v>20110323</v>
      </c>
      <c r="J1031" s="37">
        <v>1.5668061374117803</v>
      </c>
      <c r="K1031" s="37">
        <v>1.268953750632152</v>
      </c>
      <c r="L1031" s="37">
        <v>1.1978106604140613</v>
      </c>
      <c r="M1031" s="37">
        <v>-5.7207678281953056E-3</v>
      </c>
      <c r="N1031" s="37">
        <v>0</v>
      </c>
      <c r="O1031" s="38">
        <v>0</v>
      </c>
    </row>
    <row r="1032" spans="9:15" x14ac:dyDescent="0.2">
      <c r="I1032" s="28">
        <v>20110324</v>
      </c>
      <c r="J1032" s="37">
        <v>1.5652312742293057</v>
      </c>
      <c r="K1032" s="37">
        <v>1.2656966116693953</v>
      </c>
      <c r="L1032" s="37">
        <v>1.1975991181754571</v>
      </c>
      <c r="M1032" s="37">
        <v>-6.720159979181628E-3</v>
      </c>
      <c r="N1032" s="37">
        <v>-2.5667909182144344E-3</v>
      </c>
      <c r="O1032" s="38">
        <v>-1.7660741016534143E-4</v>
      </c>
    </row>
    <row r="1033" spans="9:15" x14ac:dyDescent="0.2">
      <c r="I1033" s="28">
        <v>20110325</v>
      </c>
      <c r="J1033" s="37">
        <v>1.5617701118839125</v>
      </c>
      <c r="K1033" s="37">
        <v>1.2675281200751751</v>
      </c>
      <c r="L1033" s="37">
        <v>1.197150975236045</v>
      </c>
      <c r="M1033" s="37">
        <v>-8.9165783854079361E-3</v>
      </c>
      <c r="N1033" s="37">
        <v>-1.1234692803159252E-3</v>
      </c>
      <c r="O1033" s="38">
        <v>-5.5074245022013191E-4</v>
      </c>
    </row>
    <row r="1034" spans="9:15" x14ac:dyDescent="0.2">
      <c r="I1034" s="28">
        <v>20110328</v>
      </c>
      <c r="J1034" s="37">
        <v>1.5551749846156209</v>
      </c>
      <c r="K1034" s="37">
        <v>1.2632010268121705</v>
      </c>
      <c r="L1034" s="37">
        <v>1.1967883596339313</v>
      </c>
      <c r="M1034" s="37">
        <v>-1.3101779042857808E-2</v>
      </c>
      <c r="N1034" s="37">
        <v>-4.5334385253329446E-3</v>
      </c>
      <c r="O1034" s="38">
        <v>-8.5347443791872202E-4</v>
      </c>
    </row>
    <row r="1035" spans="9:15" x14ac:dyDescent="0.2">
      <c r="I1035" s="28">
        <v>20110329</v>
      </c>
      <c r="J1035" s="37">
        <v>1.5547198609699302</v>
      </c>
      <c r="K1035" s="37">
        <v>1.2674280781210139</v>
      </c>
      <c r="L1035" s="37">
        <v>1.1965322348332095</v>
      </c>
      <c r="M1035" s="37">
        <v>-1.3390595877420419E-2</v>
      </c>
      <c r="N1035" s="37">
        <v>-1.202307420879678E-3</v>
      </c>
      <c r="O1035" s="38">
        <v>-1.0673018892733976E-3</v>
      </c>
    </row>
    <row r="1036" spans="9:15" x14ac:dyDescent="0.2">
      <c r="I1036" s="28">
        <v>20110330</v>
      </c>
      <c r="J1036" s="37">
        <v>1.5592667392694568</v>
      </c>
      <c r="K1036" s="37">
        <v>1.2680140794663595</v>
      </c>
      <c r="L1036" s="37">
        <v>1.1971393393288761</v>
      </c>
      <c r="M1036" s="37">
        <v>-1.0505193174122351E-2</v>
      </c>
      <c r="N1036" s="37">
        <v>-7.40508600352352E-4</v>
      </c>
      <c r="O1036" s="38">
        <v>-5.6045676280180867E-4</v>
      </c>
    </row>
    <row r="1037" spans="9:15" x14ac:dyDescent="0.2">
      <c r="I1037" s="28">
        <v>20110331</v>
      </c>
      <c r="J1037" s="37">
        <v>1.5562895158643901</v>
      </c>
      <c r="K1037" s="37">
        <v>1.2640271210877185</v>
      </c>
      <c r="L1037" s="37">
        <v>1.1974658947380619</v>
      </c>
      <c r="M1037" s="37">
        <v>-1.2394508853012631E-2</v>
      </c>
      <c r="N1037" s="37">
        <v>-3.882434282556968E-3</v>
      </c>
      <c r="O1037" s="38">
        <v>-2.8782986109021635E-4</v>
      </c>
    </row>
    <row r="1038" spans="9:15" x14ac:dyDescent="0.2">
      <c r="I1038" s="28">
        <v>20110401</v>
      </c>
      <c r="J1038" s="37">
        <v>1.5547911924059179</v>
      </c>
      <c r="K1038" s="37">
        <v>1.2682830502195737</v>
      </c>
      <c r="L1038" s="37">
        <v>1.198338084961486</v>
      </c>
      <c r="M1038" s="37">
        <v>-1.3345329673957185E-2</v>
      </c>
      <c r="N1038" s="37">
        <v>-5.2854598699458855E-4</v>
      </c>
      <c r="O1038" s="38">
        <v>0</v>
      </c>
    </row>
    <row r="1039" spans="9:15" x14ac:dyDescent="0.2">
      <c r="I1039" s="28">
        <v>20110406</v>
      </c>
      <c r="J1039" s="37">
        <v>1.5566859005455349</v>
      </c>
      <c r="K1039" s="37">
        <v>1.2704794959123886</v>
      </c>
      <c r="L1039" s="37">
        <v>1.1989720917583271</v>
      </c>
      <c r="M1039" s="37">
        <v>-1.2142967167667718E-2</v>
      </c>
      <c r="N1039" s="37">
        <v>0</v>
      </c>
      <c r="O1039" s="38">
        <v>0</v>
      </c>
    </row>
    <row r="1040" spans="9:15" x14ac:dyDescent="0.2">
      <c r="I1040" s="28">
        <v>20110407</v>
      </c>
      <c r="J1040" s="37">
        <v>1.5584643274436176</v>
      </c>
      <c r="K1040" s="37">
        <v>1.2731275976029219</v>
      </c>
      <c r="L1040" s="37">
        <v>1.199017367552258</v>
      </c>
      <c r="M1040" s="37">
        <v>-1.1014395554066359E-2</v>
      </c>
      <c r="N1040" s="37">
        <v>0</v>
      </c>
      <c r="O1040" s="38">
        <v>0</v>
      </c>
    </row>
    <row r="1041" spans="9:15" x14ac:dyDescent="0.2">
      <c r="I1041" s="28">
        <v>20110408</v>
      </c>
      <c r="J1041" s="37">
        <v>1.562003523946178</v>
      </c>
      <c r="K1041" s="37">
        <v>1.2735942368669322</v>
      </c>
      <c r="L1041" s="37">
        <v>1.1996181673176936</v>
      </c>
      <c r="M1041" s="37">
        <v>-8.7684574657180825E-3</v>
      </c>
      <c r="N1041" s="37">
        <v>0</v>
      </c>
      <c r="O1041" s="38">
        <v>0</v>
      </c>
    </row>
    <row r="1042" spans="9:15" x14ac:dyDescent="0.2">
      <c r="I1042" s="28">
        <v>20110411</v>
      </c>
      <c r="J1042" s="37">
        <v>1.5666189267685537</v>
      </c>
      <c r="K1042" s="37">
        <v>1.2765964324142471</v>
      </c>
      <c r="L1042" s="37">
        <v>1.2002199885397256</v>
      </c>
      <c r="M1042" s="37">
        <v>-5.8395697974735761E-3</v>
      </c>
      <c r="N1042" s="37">
        <v>0</v>
      </c>
      <c r="O1042" s="38">
        <v>0</v>
      </c>
    </row>
    <row r="1043" spans="9:15" x14ac:dyDescent="0.2">
      <c r="I1043" s="28">
        <v>20110412</v>
      </c>
      <c r="J1043" s="37">
        <v>1.5552573568189978</v>
      </c>
      <c r="K1043" s="37">
        <v>1.2726852621697442</v>
      </c>
      <c r="L1043" s="37">
        <v>1.1991716289282814</v>
      </c>
      <c r="M1043" s="37">
        <v>-1.304950648075176E-2</v>
      </c>
      <c r="N1043" s="37">
        <v>-3.0637483743443106E-3</v>
      </c>
      <c r="O1043" s="38">
        <v>-8.7347288118377886E-4</v>
      </c>
    </row>
    <row r="1044" spans="9:15" x14ac:dyDescent="0.2">
      <c r="I1044" s="28">
        <v>20110413</v>
      </c>
      <c r="J1044" s="37">
        <v>1.5638211676407392</v>
      </c>
      <c r="K1044" s="37">
        <v>1.2726062996124825</v>
      </c>
      <c r="L1044" s="37">
        <v>1.2008062095551981</v>
      </c>
      <c r="M1044" s="37">
        <v>-7.6149992721118442E-3</v>
      </c>
      <c r="N1044" s="37">
        <v>-3.125602344210443E-3</v>
      </c>
      <c r="O1044" s="38">
        <v>0</v>
      </c>
    </row>
    <row r="1045" spans="9:15" x14ac:dyDescent="0.2">
      <c r="I1045" s="28">
        <v>20110414</v>
      </c>
      <c r="J1045" s="37">
        <v>1.5547787401893247</v>
      </c>
      <c r="K1045" s="37">
        <v>1.2699800662302514</v>
      </c>
      <c r="L1045" s="37">
        <v>1.1997935888342282</v>
      </c>
      <c r="M1045" s="37">
        <v>-1.3353231723902903E-2</v>
      </c>
      <c r="N1045" s="37">
        <v>-5.1828173853526449E-3</v>
      </c>
      <c r="O1045" s="38">
        <v>-8.4328404776079502E-4</v>
      </c>
    </row>
    <row r="1046" spans="9:15" x14ac:dyDescent="0.2">
      <c r="I1046" s="28">
        <v>20110415</v>
      </c>
      <c r="J1046" s="37">
        <v>1.5508783317778085</v>
      </c>
      <c r="K1046" s="37">
        <v>1.276176301238704</v>
      </c>
      <c r="L1046" s="37">
        <v>1.2000307333472362</v>
      </c>
      <c r="M1046" s="37">
        <v>-1.5828391214256277E-2</v>
      </c>
      <c r="N1046" s="37">
        <v>-3.2910257687990274E-4</v>
      </c>
      <c r="O1046" s="38">
        <v>-6.4579630067795879E-4</v>
      </c>
    </row>
    <row r="1047" spans="9:15" x14ac:dyDescent="0.2">
      <c r="I1047" s="28">
        <v>20110418</v>
      </c>
      <c r="J1047" s="37">
        <v>1.5602290470945441</v>
      </c>
      <c r="K1047" s="37">
        <v>1.2836194213736327</v>
      </c>
      <c r="L1047" s="37">
        <v>1.2007240898702551</v>
      </c>
      <c r="M1047" s="37">
        <v>-9.8945224200357451E-3</v>
      </c>
      <c r="N1047" s="37">
        <v>0</v>
      </c>
      <c r="O1047" s="38">
        <v>-6.8387125490843026E-5</v>
      </c>
    </row>
    <row r="1048" spans="9:15" x14ac:dyDescent="0.2">
      <c r="I1048" s="28">
        <v>20110419</v>
      </c>
      <c r="J1048" s="37">
        <v>1.5658267271513324</v>
      </c>
      <c r="K1048" s="37">
        <v>1.286365016962439</v>
      </c>
      <c r="L1048" s="37">
        <v>1.2016173968414805</v>
      </c>
      <c r="M1048" s="37">
        <v>-6.3422916137403362E-3</v>
      </c>
      <c r="N1048" s="37">
        <v>0</v>
      </c>
      <c r="O1048" s="38">
        <v>0</v>
      </c>
    </row>
    <row r="1049" spans="9:15" x14ac:dyDescent="0.2">
      <c r="I1049" s="28">
        <v>20110420</v>
      </c>
      <c r="J1049" s="37">
        <v>1.577597710501643</v>
      </c>
      <c r="K1049" s="37">
        <v>1.290054122779916</v>
      </c>
      <c r="L1049" s="37">
        <v>1.2039044119143034</v>
      </c>
      <c r="M1049" s="37">
        <v>0</v>
      </c>
      <c r="N1049" s="37">
        <v>0</v>
      </c>
      <c r="O1049" s="38">
        <v>0</v>
      </c>
    </row>
    <row r="1050" spans="9:15" x14ac:dyDescent="0.2">
      <c r="I1050" s="28">
        <v>20110421</v>
      </c>
      <c r="J1050" s="37">
        <v>1.5821581730663694</v>
      </c>
      <c r="K1050" s="37">
        <v>1.2868675312299662</v>
      </c>
      <c r="L1050" s="37">
        <v>1.2049620763628661</v>
      </c>
      <c r="M1050" s="37">
        <v>0</v>
      </c>
      <c r="N1050" s="37">
        <v>-2.470122372139727E-3</v>
      </c>
      <c r="O1050" s="38">
        <v>0</v>
      </c>
    </row>
    <row r="1051" spans="9:15" x14ac:dyDescent="0.2">
      <c r="I1051" s="28">
        <v>20110422</v>
      </c>
      <c r="J1051" s="37">
        <v>1.576762988983867</v>
      </c>
      <c r="K1051" s="37">
        <v>1.2860451336811807</v>
      </c>
      <c r="L1051" s="37">
        <v>1.2041072675463411</v>
      </c>
      <c r="M1051" s="37">
        <v>-3.4100156193903608E-3</v>
      </c>
      <c r="N1051" s="37">
        <v>-3.1076131054846856E-3</v>
      </c>
      <c r="O1051" s="38">
        <v>-7.0940723637147318E-4</v>
      </c>
    </row>
    <row r="1052" spans="9:15" x14ac:dyDescent="0.2">
      <c r="I1052" s="28">
        <v>20110425</v>
      </c>
      <c r="J1052" s="37">
        <v>1.575922390080098</v>
      </c>
      <c r="K1052" s="37">
        <v>1.2803432538988586</v>
      </c>
      <c r="L1052" s="37">
        <v>1.2034151986887742</v>
      </c>
      <c r="M1052" s="37">
        <v>-3.9413145236837366E-3</v>
      </c>
      <c r="N1052" s="37">
        <v>-7.5274895134876951E-3</v>
      </c>
      <c r="O1052" s="38">
        <v>-1.2837563143572872E-3</v>
      </c>
    </row>
    <row r="1053" spans="9:15" x14ac:dyDescent="0.2">
      <c r="I1053" s="28">
        <v>20110426</v>
      </c>
      <c r="J1053" s="37">
        <v>1.5806181214093344</v>
      </c>
      <c r="K1053" s="37">
        <v>1.2831340396231907</v>
      </c>
      <c r="L1053" s="37">
        <v>1.2029013750661979</v>
      </c>
      <c r="M1053" s="37">
        <v>-9.7338665833279769E-4</v>
      </c>
      <c r="N1053" s="37">
        <v>-5.3641804902055945E-3</v>
      </c>
      <c r="O1053" s="38">
        <v>-1.7101793799920717E-3</v>
      </c>
    </row>
    <row r="1054" spans="9:15" x14ac:dyDescent="0.2">
      <c r="I1054" s="28">
        <v>20110427</v>
      </c>
      <c r="J1054" s="37">
        <v>1.5892276528518379</v>
      </c>
      <c r="K1054" s="37">
        <v>1.2878155051306777</v>
      </c>
      <c r="L1054" s="37">
        <v>1.2039943872918812</v>
      </c>
      <c r="M1054" s="37">
        <v>0</v>
      </c>
      <c r="N1054" s="37">
        <v>-1.7352897135931578E-3</v>
      </c>
      <c r="O1054" s="38">
        <v>-8.030867443611367E-4</v>
      </c>
    </row>
    <row r="1055" spans="9:15" x14ac:dyDescent="0.2">
      <c r="I1055" s="28">
        <v>20110428</v>
      </c>
      <c r="J1055" s="37">
        <v>1.5905718939626954</v>
      </c>
      <c r="K1055" s="37">
        <v>1.2889998186676359</v>
      </c>
      <c r="L1055" s="37">
        <v>1.2039346703408322</v>
      </c>
      <c r="M1055" s="37">
        <v>0</v>
      </c>
      <c r="N1055" s="37">
        <v>-8.1725572102997468E-4</v>
      </c>
      <c r="O1055" s="38">
        <v>-8.5264593980838299E-4</v>
      </c>
    </row>
    <row r="1056" spans="9:15" x14ac:dyDescent="0.2">
      <c r="I1056" s="28">
        <v>20110429</v>
      </c>
      <c r="J1056" s="37">
        <v>1.5790603973501491</v>
      </c>
      <c r="K1056" s="37">
        <v>1.2892175626762186</v>
      </c>
      <c r="L1056" s="37">
        <v>1.203066857854411</v>
      </c>
      <c r="M1056" s="37">
        <v>-7.2373318403526898E-3</v>
      </c>
      <c r="N1056" s="37">
        <v>-6.4846899748272069E-4</v>
      </c>
      <c r="O1056" s="38">
        <v>-1.5728449431170466E-3</v>
      </c>
    </row>
    <row r="1057" spans="9:15" x14ac:dyDescent="0.2">
      <c r="I1057" s="28">
        <v>20110503</v>
      </c>
      <c r="J1057" s="37">
        <v>1.5695721172749333</v>
      </c>
      <c r="K1057" s="37">
        <v>1.2861766078980628</v>
      </c>
      <c r="L1057" s="37">
        <v>1.2013201989215114</v>
      </c>
      <c r="M1057" s="37">
        <v>-1.3202657966905229E-2</v>
      </c>
      <c r="N1057" s="37">
        <v>-3.0056993837573875E-3</v>
      </c>
      <c r="O1057" s="38">
        <v>-3.0224000512510951E-3</v>
      </c>
    </row>
    <row r="1058" spans="9:15" x14ac:dyDescent="0.2">
      <c r="I1058" s="28">
        <v>20110504</v>
      </c>
      <c r="J1058" s="37">
        <v>1.5605402464179681</v>
      </c>
      <c r="K1058" s="37">
        <v>1.2802196553216312</v>
      </c>
      <c r="L1058" s="37">
        <v>1.1993665685374746</v>
      </c>
      <c r="M1058" s="37">
        <v>-1.8881037480115048E-2</v>
      </c>
      <c r="N1058" s="37">
        <v>-7.6232983443305091E-3</v>
      </c>
      <c r="O1058" s="38">
        <v>-4.6437211055483374E-3</v>
      </c>
    </row>
    <row r="1059" spans="9:15" x14ac:dyDescent="0.2">
      <c r="I1059" s="28">
        <v>20110505</v>
      </c>
      <c r="J1059" s="37">
        <v>1.5516951699536234</v>
      </c>
      <c r="K1059" s="37">
        <v>1.2758506249687396</v>
      </c>
      <c r="L1059" s="37">
        <v>1.1986010627271286</v>
      </c>
      <c r="M1059" s="37">
        <v>-2.4441978483736304E-2</v>
      </c>
      <c r="N1059" s="37">
        <v>-1.1010001487820942E-2</v>
      </c>
      <c r="O1059" s="38">
        <v>-5.2790156308802905E-3</v>
      </c>
    </row>
    <row r="1060" spans="9:15" x14ac:dyDescent="0.2">
      <c r="I1060" s="28">
        <v>20110506</v>
      </c>
      <c r="J1060" s="37">
        <v>1.5433248817924556</v>
      </c>
      <c r="K1060" s="37">
        <v>1.2725456658691108</v>
      </c>
      <c r="L1060" s="37">
        <v>1.1973284806476674</v>
      </c>
      <c r="M1060" s="37">
        <v>-2.9704417857233878E-2</v>
      </c>
      <c r="N1060" s="37">
        <v>-1.3571877800813925E-2</v>
      </c>
      <c r="O1060" s="38">
        <v>-6.3351335821625332E-3</v>
      </c>
    </row>
    <row r="1061" spans="9:15" x14ac:dyDescent="0.2">
      <c r="I1061" s="28">
        <v>20110509</v>
      </c>
      <c r="J1061" s="37">
        <v>1.5460312306255299</v>
      </c>
      <c r="K1061" s="37">
        <v>1.271478686159051</v>
      </c>
      <c r="L1061" s="37">
        <v>1.1974827252238369</v>
      </c>
      <c r="M1061" s="37">
        <v>-2.8002923669296353E-2</v>
      </c>
      <c r="N1061" s="37">
        <v>-1.4398959154393598E-2</v>
      </c>
      <c r="O1061" s="38">
        <v>-6.2071257558622417E-3</v>
      </c>
    </row>
    <row r="1062" spans="9:15" x14ac:dyDescent="0.2">
      <c r="I1062" s="28">
        <v>20110510</v>
      </c>
      <c r="J1062" s="37">
        <v>1.5474886726206352</v>
      </c>
      <c r="K1062" s="37">
        <v>1.2754797326409688</v>
      </c>
      <c r="L1062" s="37">
        <v>1.1977583686847046</v>
      </c>
      <c r="M1062" s="37">
        <v>-2.7086623060290749E-2</v>
      </c>
      <c r="N1062" s="37">
        <v>-1.1297502857896435E-2</v>
      </c>
      <c r="O1062" s="38">
        <v>-5.9783687963903542E-3</v>
      </c>
    </row>
    <row r="1063" spans="9:15" x14ac:dyDescent="0.2">
      <c r="I1063" s="28">
        <v>20110511</v>
      </c>
      <c r="J1063" s="37">
        <v>1.5438610253565956</v>
      </c>
      <c r="K1063" s="37">
        <v>1.2752206210766202</v>
      </c>
      <c r="L1063" s="37">
        <v>1.1969715089096178</v>
      </c>
      <c r="M1063" s="37">
        <v>-2.9367341887153509E-2</v>
      </c>
      <c r="N1063" s="37">
        <v>-1.1498356108758823E-2</v>
      </c>
      <c r="O1063" s="38">
        <v>-6.6313850120225393E-3</v>
      </c>
    </row>
    <row r="1064" spans="9:15" x14ac:dyDescent="0.2">
      <c r="I1064" s="28">
        <v>20110512</v>
      </c>
      <c r="J1064" s="37">
        <v>1.5459916370593265</v>
      </c>
      <c r="K1064" s="37">
        <v>1.2804982976354784</v>
      </c>
      <c r="L1064" s="37">
        <v>1.1962889975108377</v>
      </c>
      <c r="M1064" s="37">
        <v>-2.8027816329825317E-2</v>
      </c>
      <c r="N1064" s="37">
        <v>-7.407305612764481E-3</v>
      </c>
      <c r="O1064" s="38">
        <v>-7.1978023393132196E-3</v>
      </c>
    </row>
    <row r="1065" spans="9:15" x14ac:dyDescent="0.2">
      <c r="I1065" s="28">
        <v>20110513</v>
      </c>
      <c r="J1065" s="37">
        <v>1.5278941695873249</v>
      </c>
      <c r="K1065" s="37">
        <v>1.2738793296823081</v>
      </c>
      <c r="L1065" s="37">
        <v>1.1934729824937973</v>
      </c>
      <c r="M1065" s="37">
        <v>-3.9405778898316424E-2</v>
      </c>
      <c r="N1065" s="37">
        <v>-1.2538073257541416E-2</v>
      </c>
      <c r="O1065" s="38">
        <v>-9.5348178124811112E-3</v>
      </c>
    </row>
    <row r="1066" spans="9:15" x14ac:dyDescent="0.2">
      <c r="I1066" s="28">
        <v>20110516</v>
      </c>
      <c r="J1066" s="37">
        <v>1.5240412351135557</v>
      </c>
      <c r="K1066" s="37">
        <v>1.2720285651654386</v>
      </c>
      <c r="L1066" s="37">
        <v>1.193967625043211</v>
      </c>
      <c r="M1066" s="37">
        <v>-4.1828136849185404E-2</v>
      </c>
      <c r="N1066" s="37">
        <v>-1.3972714242123763E-2</v>
      </c>
      <c r="O1066" s="38">
        <v>-9.1243131508681463E-3</v>
      </c>
    </row>
    <row r="1067" spans="9:15" x14ac:dyDescent="0.2">
      <c r="I1067" s="28">
        <v>20110517</v>
      </c>
      <c r="J1067" s="37">
        <v>1.5254929197873082</v>
      </c>
      <c r="K1067" s="37">
        <v>1.2706657856993153</v>
      </c>
      <c r="L1067" s="37">
        <v>1.1960792089690377</v>
      </c>
      <c r="M1067" s="37">
        <v>-4.091545589508172E-2</v>
      </c>
      <c r="N1067" s="37">
        <v>-1.5029088112071709E-2</v>
      </c>
      <c r="O1067" s="38">
        <v>-7.371906193629707E-3</v>
      </c>
    </row>
    <row r="1068" spans="9:15" x14ac:dyDescent="0.2">
      <c r="I1068" s="28">
        <v>20110518</v>
      </c>
      <c r="J1068" s="37">
        <v>1.520758635292883</v>
      </c>
      <c r="K1068" s="37">
        <v>1.269012886865404</v>
      </c>
      <c r="L1068" s="37">
        <v>1.1960154101716307</v>
      </c>
      <c r="M1068" s="37">
        <v>-4.3891922732195443E-2</v>
      </c>
      <c r="N1068" s="37">
        <v>-1.6310351281363711E-2</v>
      </c>
      <c r="O1068" s="38">
        <v>-7.4248529200525715E-3</v>
      </c>
    </row>
    <row r="1069" spans="9:15" x14ac:dyDescent="0.2">
      <c r="I1069" s="28">
        <v>20110519</v>
      </c>
      <c r="J1069" s="37">
        <v>1.5211734414498279</v>
      </c>
      <c r="K1069" s="37">
        <v>1.271699706813983</v>
      </c>
      <c r="L1069" s="37">
        <v>1.1956215200436215</v>
      </c>
      <c r="M1069" s="37">
        <v>-4.3631132158365116E-2</v>
      </c>
      <c r="N1069" s="37">
        <v>-1.4227632501480958E-2</v>
      </c>
      <c r="O1069" s="38">
        <v>-7.7517429821847283E-3</v>
      </c>
    </row>
    <row r="1070" spans="9:15" x14ac:dyDescent="0.2">
      <c r="I1070" s="28">
        <v>20110520</v>
      </c>
      <c r="J1070" s="37">
        <v>1.5195918472220817</v>
      </c>
      <c r="K1070" s="37">
        <v>1.2743073284813986</v>
      </c>
      <c r="L1070" s="37">
        <v>1.1960373623248723</v>
      </c>
      <c r="M1070" s="37">
        <v>-4.4625487857563262E-2</v>
      </c>
      <c r="N1070" s="37">
        <v>-1.220630516228649E-2</v>
      </c>
      <c r="O1070" s="38">
        <v>-7.406634792136102E-3</v>
      </c>
    </row>
    <row r="1071" spans="9:15" x14ac:dyDescent="0.2">
      <c r="I1071" s="28">
        <v>20110523</v>
      </c>
      <c r="J1071" s="37">
        <v>1.5124905232631021</v>
      </c>
      <c r="K1071" s="37">
        <v>1.268672056321287</v>
      </c>
      <c r="L1071" s="37">
        <v>1.1939500782173136</v>
      </c>
      <c r="M1071" s="37">
        <v>-4.9090123493295335E-2</v>
      </c>
      <c r="N1071" s="37">
        <v>-1.6574549920861603E-2</v>
      </c>
      <c r="O1071" s="38">
        <v>-9.1388752904090209E-3</v>
      </c>
    </row>
    <row r="1072" spans="9:15" x14ac:dyDescent="0.2">
      <c r="I1072" s="28">
        <v>20110524</v>
      </c>
      <c r="J1072" s="37">
        <v>1.5089400065646719</v>
      </c>
      <c r="K1072" s="37">
        <v>1.2623468729024074</v>
      </c>
      <c r="L1072" s="37">
        <v>1.1942687449705873</v>
      </c>
      <c r="M1072" s="37">
        <v>-5.1322349972278691E-2</v>
      </c>
      <c r="N1072" s="37">
        <v>-2.1477587171151225E-2</v>
      </c>
      <c r="O1072" s="38">
        <v>-8.8744132301293854E-3</v>
      </c>
    </row>
    <row r="1073" spans="9:15" x14ac:dyDescent="0.2">
      <c r="I1073" s="28">
        <v>20110525</v>
      </c>
      <c r="J1073" s="37">
        <v>1.4962146597870407</v>
      </c>
      <c r="K1073" s="37">
        <v>1.2602438481676177</v>
      </c>
      <c r="L1073" s="37">
        <v>1.1916037576628633</v>
      </c>
      <c r="M1073" s="37">
        <v>-5.932283509711489E-2</v>
      </c>
      <c r="N1073" s="37">
        <v>-2.3107770508155601E-2</v>
      </c>
      <c r="O1073" s="38">
        <v>-1.1086090560065154E-2</v>
      </c>
    </row>
    <row r="1074" spans="9:15" x14ac:dyDescent="0.2">
      <c r="I1074" s="28">
        <v>20110526</v>
      </c>
      <c r="J1074" s="37">
        <v>1.4888941217560361</v>
      </c>
      <c r="K1074" s="37">
        <v>1.2582740420116783</v>
      </c>
      <c r="L1074" s="37">
        <v>1.1902415710986805</v>
      </c>
      <c r="M1074" s="37">
        <v>-6.3925291646731441E-2</v>
      </c>
      <c r="N1074" s="37">
        <v>-2.4634687961583634E-2</v>
      </c>
      <c r="O1074" s="38">
        <v>-1.221657141992305E-2</v>
      </c>
    </row>
    <row r="1075" spans="9:15" x14ac:dyDescent="0.2">
      <c r="I1075" s="28">
        <v>20110527</v>
      </c>
      <c r="J1075" s="37">
        <v>1.5008957485287546</v>
      </c>
      <c r="K1075" s="37">
        <v>1.2551665595298962</v>
      </c>
      <c r="L1075" s="37">
        <v>1.1913193389115024</v>
      </c>
      <c r="M1075" s="37">
        <v>-5.6379812678900465E-2</v>
      </c>
      <c r="N1075" s="37">
        <v>-2.7043488047494679E-2</v>
      </c>
      <c r="O1075" s="38">
        <v>-1.1322130147484621E-2</v>
      </c>
    </row>
    <row r="1076" spans="9:15" x14ac:dyDescent="0.2">
      <c r="I1076" s="28">
        <v>20110530</v>
      </c>
      <c r="J1076" s="37">
        <v>1.5262424188070269</v>
      </c>
      <c r="K1076" s="37">
        <v>1.2566814995622424</v>
      </c>
      <c r="L1076" s="37">
        <v>1.195684831283041</v>
      </c>
      <c r="M1076" s="37">
        <v>-4.0444242350718418E-2</v>
      </c>
      <c r="N1076" s="37">
        <v>-2.5869165198867394E-2</v>
      </c>
      <c r="O1076" s="38">
        <v>-7.6992008809340096E-3</v>
      </c>
    </row>
    <row r="1077" spans="9:15" x14ac:dyDescent="0.2">
      <c r="I1077" s="28">
        <v>20110531</v>
      </c>
      <c r="J1077" s="37">
        <v>1.5315983424446176</v>
      </c>
      <c r="K1077" s="37">
        <v>1.2606422400129893</v>
      </c>
      <c r="L1077" s="37">
        <v>1.1962297449643589</v>
      </c>
      <c r="M1077" s="37">
        <v>-3.707694807252826E-2</v>
      </c>
      <c r="N1077" s="37">
        <v>-2.2798952576925657E-2</v>
      </c>
      <c r="O1077" s="38">
        <v>-7.2469761246474196E-3</v>
      </c>
    </row>
    <row r="1078" spans="9:15" x14ac:dyDescent="0.2">
      <c r="I1078" s="28">
        <v>20110601</v>
      </c>
      <c r="J1078" s="37">
        <v>1.5303918307516979</v>
      </c>
      <c r="K1078" s="37">
        <v>1.2616855360024122</v>
      </c>
      <c r="L1078" s="37">
        <v>1.1944324917726321</v>
      </c>
      <c r="M1078" s="37">
        <v>-3.7835487625188069E-2</v>
      </c>
      <c r="N1078" s="37">
        <v>-2.1990229926456828E-2</v>
      </c>
      <c r="O1078" s="38">
        <v>-8.7385194910176711E-3</v>
      </c>
    </row>
    <row r="1079" spans="9:15" x14ac:dyDescent="0.2">
      <c r="I1079" s="28">
        <v>20110602</v>
      </c>
      <c r="J1079" s="37">
        <v>1.5120717018119192</v>
      </c>
      <c r="K1079" s="37">
        <v>1.2596098972284668</v>
      </c>
      <c r="L1079" s="37">
        <v>1.1908247038536039</v>
      </c>
      <c r="M1079" s="37">
        <v>-4.935343850142071E-2</v>
      </c>
      <c r="N1079" s="37">
        <v>-2.3599184727106981E-2</v>
      </c>
      <c r="O1079" s="38">
        <v>-1.1732628591876737E-2</v>
      </c>
    </row>
    <row r="1080" spans="9:15" x14ac:dyDescent="0.2">
      <c r="I1080" s="28">
        <v>20110603</v>
      </c>
      <c r="J1080" s="37">
        <v>1.5057062918842801</v>
      </c>
      <c r="K1080" s="37">
        <v>1.2558509502455029</v>
      </c>
      <c r="L1080" s="37">
        <v>1.1898868770946824</v>
      </c>
      <c r="M1080" s="37">
        <v>-5.3355401538615177E-2</v>
      </c>
      <c r="N1080" s="37">
        <v>-2.6512974867061612E-2</v>
      </c>
      <c r="O1080" s="38">
        <v>-1.2510932554564369E-2</v>
      </c>
    </row>
    <row r="1081" spans="9:15" x14ac:dyDescent="0.2">
      <c r="I1081" s="28">
        <v>20110607</v>
      </c>
      <c r="J1081" s="37">
        <v>1.4970052512861594</v>
      </c>
      <c r="K1081" s="37">
        <v>1.2528488600975858</v>
      </c>
      <c r="L1081" s="37">
        <v>1.1891061089596393</v>
      </c>
      <c r="M1081" s="37">
        <v>-5.8825786518475032E-2</v>
      </c>
      <c r="N1081" s="37">
        <v>-2.8840078896966936E-2</v>
      </c>
      <c r="O1081" s="38">
        <v>-1.3158893308150788E-2</v>
      </c>
    </row>
    <row r="1082" spans="9:15" x14ac:dyDescent="0.2">
      <c r="I1082" s="28">
        <v>20110608</v>
      </c>
      <c r="J1082" s="37">
        <v>1.4894234718039028</v>
      </c>
      <c r="K1082" s="37">
        <v>1.2545792171181589</v>
      </c>
      <c r="L1082" s="37">
        <v>1.1873561983464453</v>
      </c>
      <c r="M1082" s="37">
        <v>-6.3592486792153124E-2</v>
      </c>
      <c r="N1082" s="37">
        <v>-2.7498773140860799E-2</v>
      </c>
      <c r="O1082" s="38">
        <v>-1.4611146991085011E-2</v>
      </c>
    </row>
    <row r="1083" spans="9:15" x14ac:dyDescent="0.2">
      <c r="I1083" s="28">
        <v>20110609</v>
      </c>
      <c r="J1083" s="37">
        <v>1.4914512043544956</v>
      </c>
      <c r="K1083" s="37">
        <v>1.2524669706179348</v>
      </c>
      <c r="L1083" s="37">
        <v>1.1871879233135196</v>
      </c>
      <c r="M1083" s="37">
        <v>-6.2317641839661819E-2</v>
      </c>
      <c r="N1083" s="37">
        <v>-2.9136104833326959E-2</v>
      </c>
      <c r="O1083" s="38">
        <v>-1.4750798716418601E-2</v>
      </c>
    </row>
    <row r="1084" spans="9:15" x14ac:dyDescent="0.2">
      <c r="I1084" s="28">
        <v>20110610</v>
      </c>
      <c r="J1084" s="37">
        <v>1.4868860314110075</v>
      </c>
      <c r="K1084" s="37">
        <v>1.2527531658524549</v>
      </c>
      <c r="L1084" s="37">
        <v>1.1869987345475106</v>
      </c>
      <c r="M1084" s="37">
        <v>-6.5187787452580026E-2</v>
      </c>
      <c r="N1084" s="37">
        <v>-2.89142573701342E-2</v>
      </c>
      <c r="O1084" s="38">
        <v>-1.4907806783079236E-2</v>
      </c>
    </row>
    <row r="1085" spans="9:15" x14ac:dyDescent="0.2">
      <c r="I1085" s="28">
        <v>20110613</v>
      </c>
      <c r="J1085" s="37">
        <v>1.4856805334975824</v>
      </c>
      <c r="K1085" s="37">
        <v>1.2512459929939381</v>
      </c>
      <c r="L1085" s="37">
        <v>1.1877644720146261</v>
      </c>
      <c r="M1085" s="37">
        <v>-6.5945689637322946E-2</v>
      </c>
      <c r="N1085" s="37">
        <v>-3.0082559406384379E-2</v>
      </c>
      <c r="O1085" s="38">
        <v>-1.4272320005414896E-2</v>
      </c>
    </row>
    <row r="1086" spans="9:15" x14ac:dyDescent="0.2">
      <c r="I1086" s="28">
        <v>20110614</v>
      </c>
      <c r="J1086" s="37">
        <v>1.4878746595172616</v>
      </c>
      <c r="K1086" s="37">
        <v>1.2562242611481973</v>
      </c>
      <c r="L1086" s="37">
        <v>1.1879256273823993</v>
      </c>
      <c r="M1086" s="37">
        <v>-6.4566232331427331E-2</v>
      </c>
      <c r="N1086" s="37">
        <v>-2.6223598711362039E-2</v>
      </c>
      <c r="O1086" s="38">
        <v>-1.4138576901848054E-2</v>
      </c>
    </row>
    <row r="1087" spans="9:15" x14ac:dyDescent="0.2">
      <c r="I1087" s="28">
        <v>20110615</v>
      </c>
      <c r="J1087" s="37">
        <v>1.4961975037894748</v>
      </c>
      <c r="K1087" s="37">
        <v>1.2637292155360598</v>
      </c>
      <c r="L1087" s="37">
        <v>1.1900250205552854</v>
      </c>
      <c r="M1087" s="37">
        <v>-5.9333621153143556E-2</v>
      </c>
      <c r="N1087" s="37">
        <v>-2.0406048691297696E-2</v>
      </c>
      <c r="O1087" s="38">
        <v>-1.2396287070434386E-2</v>
      </c>
    </row>
    <row r="1088" spans="9:15" x14ac:dyDescent="0.2">
      <c r="I1088" s="28">
        <v>20110616</v>
      </c>
      <c r="J1088" s="37">
        <v>1.4975331209077092</v>
      </c>
      <c r="K1088" s="37">
        <v>1.2648209610865906</v>
      </c>
      <c r="L1088" s="37">
        <v>1.1909704566975043</v>
      </c>
      <c r="M1088" s="37">
        <v>-5.8493912414856464E-2</v>
      </c>
      <c r="N1088" s="37">
        <v>-1.9559769817215855E-2</v>
      </c>
      <c r="O1088" s="38">
        <v>-1.1611668068089664E-2</v>
      </c>
    </row>
    <row r="1089" spans="9:15" x14ac:dyDescent="0.2">
      <c r="I1089" s="28">
        <v>20110617</v>
      </c>
      <c r="J1089" s="37">
        <v>1.5075695483914893</v>
      </c>
      <c r="K1089" s="37">
        <v>1.2651805074058267</v>
      </c>
      <c r="L1089" s="37">
        <v>1.1920541943802292</v>
      </c>
      <c r="M1089" s="37">
        <v>-5.2183963445007753E-2</v>
      </c>
      <c r="N1089" s="37">
        <v>-1.9281063433594259E-2</v>
      </c>
      <c r="O1089" s="38">
        <v>-1.0712272390844824E-2</v>
      </c>
    </row>
    <row r="1090" spans="9:15" x14ac:dyDescent="0.2">
      <c r="I1090" s="28">
        <v>20110620</v>
      </c>
      <c r="J1090" s="37">
        <v>1.5130862982783411</v>
      </c>
      <c r="K1090" s="37">
        <v>1.2687650479279238</v>
      </c>
      <c r="L1090" s="37">
        <v>1.1929091258548039</v>
      </c>
      <c r="M1090" s="37">
        <v>-4.8715556950594263E-2</v>
      </c>
      <c r="N1090" s="37">
        <v>-1.6502466428398255E-2</v>
      </c>
      <c r="O1090" s="38">
        <v>-1.0002763360356992E-2</v>
      </c>
    </row>
    <row r="1091" spans="9:15" x14ac:dyDescent="0.2">
      <c r="I1091" s="28">
        <v>20110621</v>
      </c>
      <c r="J1091" s="37">
        <v>1.5279710396508805</v>
      </c>
      <c r="K1091" s="37">
        <v>1.2799993926001092</v>
      </c>
      <c r="L1091" s="37">
        <v>1.1957916254859433</v>
      </c>
      <c r="M1091" s="37">
        <v>-3.9357450329298382E-2</v>
      </c>
      <c r="N1091" s="37">
        <v>-7.7940374766137799E-3</v>
      </c>
      <c r="O1091" s="38">
        <v>-7.6105721970963769E-3</v>
      </c>
    </row>
    <row r="1092" spans="9:15" x14ac:dyDescent="0.2">
      <c r="I1092" s="28">
        <v>20110622</v>
      </c>
      <c r="J1092" s="37">
        <v>1.5193646868825448</v>
      </c>
      <c r="K1092" s="37">
        <v>1.2756276975903551</v>
      </c>
      <c r="L1092" s="37">
        <v>1.1943379859484811</v>
      </c>
      <c r="M1092" s="37">
        <v>-4.4768304627053057E-2</v>
      </c>
      <c r="N1092" s="37">
        <v>-1.118280615891809E-2</v>
      </c>
      <c r="O1092" s="38">
        <v>-8.8169500292104575E-3</v>
      </c>
    </row>
    <row r="1093" spans="9:15" x14ac:dyDescent="0.2">
      <c r="I1093" s="28">
        <v>20110623</v>
      </c>
      <c r="J1093" s="37">
        <v>1.5284732525484128</v>
      </c>
      <c r="K1093" s="37">
        <v>1.2762195461305055</v>
      </c>
      <c r="L1093" s="37">
        <v>1.1961773816154546</v>
      </c>
      <c r="M1093" s="37">
        <v>-3.9041706728246139E-2</v>
      </c>
      <c r="N1093" s="37">
        <v>-1.0724028089301174E-2</v>
      </c>
      <c r="O1093" s="38">
        <v>-7.2904325536350401E-3</v>
      </c>
    </row>
    <row r="1094" spans="9:15" x14ac:dyDescent="0.2">
      <c r="I1094" s="28">
        <v>20110624</v>
      </c>
      <c r="J1094" s="37">
        <v>1.5303729330596989</v>
      </c>
      <c r="K1094" s="37">
        <v>1.2746639561789821</v>
      </c>
      <c r="L1094" s="37">
        <v>1.1962602878412798</v>
      </c>
      <c r="M1094" s="37">
        <v>-3.7847368692664918E-2</v>
      </c>
      <c r="N1094" s="37">
        <v>-1.192986118114947E-2</v>
      </c>
      <c r="O1094" s="38">
        <v>-7.2216285410843239E-3</v>
      </c>
    </row>
    <row r="1095" spans="9:15" x14ac:dyDescent="0.2">
      <c r="I1095" s="28">
        <v>20110627</v>
      </c>
      <c r="J1095" s="37">
        <v>1.5305988505561834</v>
      </c>
      <c r="K1095" s="37">
        <v>1.2722284730797939</v>
      </c>
      <c r="L1095" s="37">
        <v>1.1962959453291666</v>
      </c>
      <c r="M1095" s="37">
        <v>-3.7705333304423716E-2</v>
      </c>
      <c r="N1095" s="37">
        <v>-1.3817753368137731E-2</v>
      </c>
      <c r="O1095" s="38">
        <v>-7.192036333506735E-3</v>
      </c>
    </row>
    <row r="1096" spans="9:15" x14ac:dyDescent="0.2">
      <c r="I1096" s="28">
        <v>20110628</v>
      </c>
      <c r="J1096" s="37">
        <v>1.5279098754578562</v>
      </c>
      <c r="K1096" s="37">
        <v>1.2689322639632343</v>
      </c>
      <c r="L1096" s="37">
        <v>1.1961690642341747</v>
      </c>
      <c r="M1096" s="37">
        <v>-3.9395904543946925E-2</v>
      </c>
      <c r="N1096" s="37">
        <v>-1.6372847033089277E-2</v>
      </c>
      <c r="O1096" s="38">
        <v>-7.2973351619769478E-3</v>
      </c>
    </row>
    <row r="1097" spans="9:15" x14ac:dyDescent="0.2">
      <c r="I1097" s="28">
        <v>20110629</v>
      </c>
      <c r="J1097" s="37">
        <v>1.5393945173763641</v>
      </c>
      <c r="K1097" s="37">
        <v>1.2753214018446557</v>
      </c>
      <c r="L1097" s="37">
        <v>1.197951912553668</v>
      </c>
      <c r="M1097" s="37">
        <v>-3.2175456375523992E-2</v>
      </c>
      <c r="N1097" s="37">
        <v>-1.1420234760006087E-2</v>
      </c>
      <c r="O1097" s="38">
        <v>-5.8177464226576436E-3</v>
      </c>
    </row>
    <row r="1098" spans="9:15" x14ac:dyDescent="0.2">
      <c r="I1098" s="28">
        <v>20110630</v>
      </c>
      <c r="J1098" s="37">
        <v>1.5407678889544647</v>
      </c>
      <c r="K1098" s="37">
        <v>1.2759032169909468</v>
      </c>
      <c r="L1098" s="37">
        <v>1.1982162113675519</v>
      </c>
      <c r="M1098" s="37">
        <v>-3.1312011231476422E-2</v>
      </c>
      <c r="N1098" s="37">
        <v>-1.0969234188776267E-2</v>
      </c>
      <c r="O1098" s="38">
        <v>-5.5984044042916015E-3</v>
      </c>
    </row>
    <row r="1099" spans="9:15" x14ac:dyDescent="0.2">
      <c r="I1099" s="28">
        <v>20110701</v>
      </c>
      <c r="J1099" s="37">
        <v>1.5402097225403317</v>
      </c>
      <c r="K1099" s="37">
        <v>1.2745219555406158</v>
      </c>
      <c r="L1099" s="37">
        <v>1.1984666898454608</v>
      </c>
      <c r="M1099" s="37">
        <v>-3.1662933070502719E-2</v>
      </c>
      <c r="N1099" s="37">
        <v>-1.2039934577186773E-2</v>
      </c>
      <c r="O1099" s="38">
        <v>-5.3905319053786371E-3</v>
      </c>
    </row>
    <row r="1100" spans="9:15" x14ac:dyDescent="0.2">
      <c r="I1100" s="28">
        <v>20110704</v>
      </c>
      <c r="J1100" s="37">
        <v>1.5492296566810781</v>
      </c>
      <c r="K1100" s="37">
        <v>1.2764739971246331</v>
      </c>
      <c r="L1100" s="37">
        <v>1.1994694709768101</v>
      </c>
      <c r="M1100" s="37">
        <v>-2.5992058226691372E-2</v>
      </c>
      <c r="N1100" s="37">
        <v>-1.0526787531998538E-2</v>
      </c>
      <c r="O1100" s="38">
        <v>-4.5583222026664982E-3</v>
      </c>
    </row>
    <row r="1101" spans="9:15" x14ac:dyDescent="0.2">
      <c r="I1101" s="28">
        <v>20110705</v>
      </c>
      <c r="J1101" s="37">
        <v>1.5463656184050287</v>
      </c>
      <c r="K1101" s="37">
        <v>1.2712255954232399</v>
      </c>
      <c r="L1101" s="37">
        <v>1.1990044340601105</v>
      </c>
      <c r="M1101" s="37">
        <v>-2.7792692506047434E-2</v>
      </c>
      <c r="N1101" s="37">
        <v>-1.4595145292123801E-2</v>
      </c>
      <c r="O1101" s="38">
        <v>-4.9442571012181524E-3</v>
      </c>
    </row>
    <row r="1102" spans="9:15" x14ac:dyDescent="0.2">
      <c r="I1102" s="28">
        <v>20110706</v>
      </c>
      <c r="J1102" s="37">
        <v>1.542243414592237</v>
      </c>
      <c r="K1102" s="37">
        <v>1.265143047300485</v>
      </c>
      <c r="L1102" s="37">
        <v>1.1991716852794527</v>
      </c>
      <c r="M1102" s="37">
        <v>-3.0384341351621935E-2</v>
      </c>
      <c r="N1102" s="37">
        <v>-1.9310101056652207E-2</v>
      </c>
      <c r="O1102" s="38">
        <v>-4.8054550404535989E-3</v>
      </c>
    </row>
    <row r="1103" spans="9:15" x14ac:dyDescent="0.2">
      <c r="I1103" s="28">
        <v>20110707</v>
      </c>
      <c r="J1103" s="37">
        <v>1.5529122159039812</v>
      </c>
      <c r="K1103" s="37">
        <v>1.2662348492035858</v>
      </c>
      <c r="L1103" s="37">
        <v>1.2011540734815178</v>
      </c>
      <c r="M1103" s="37">
        <v>-2.3676815994082556E-2</v>
      </c>
      <c r="N1103" s="37">
        <v>-1.8463778500240391E-2</v>
      </c>
      <c r="O1103" s="38">
        <v>-3.1602678258909611E-3</v>
      </c>
    </row>
    <row r="1104" spans="9:15" x14ac:dyDescent="0.2">
      <c r="I1104" s="28">
        <v>20110708</v>
      </c>
      <c r="J1104" s="37">
        <v>1.5525817844833041</v>
      </c>
      <c r="K1104" s="37">
        <v>1.2633050245012833</v>
      </c>
      <c r="L1104" s="37">
        <v>1.2005055854529421</v>
      </c>
      <c r="M1104" s="37">
        <v>-2.3884559776008674E-2</v>
      </c>
      <c r="N1104" s="37">
        <v>-2.0734865155108029E-2</v>
      </c>
      <c r="O1104" s="38">
        <v>-3.6984491025442434E-3</v>
      </c>
    </row>
    <row r="1105" spans="9:15" x14ac:dyDescent="0.2">
      <c r="I1105" s="28">
        <v>20110711</v>
      </c>
      <c r="J1105" s="37">
        <v>1.558354240143252</v>
      </c>
      <c r="K1105" s="37">
        <v>1.2629309629141505</v>
      </c>
      <c r="L1105" s="37">
        <v>1.20089669649738</v>
      </c>
      <c r="M1105" s="37">
        <v>-2.0255389864319517E-2</v>
      </c>
      <c r="N1105" s="37">
        <v>-2.1024823212314803E-2</v>
      </c>
      <c r="O1105" s="38">
        <v>-3.3738654064179308E-3</v>
      </c>
    </row>
    <row r="1106" spans="9:15" x14ac:dyDescent="0.2">
      <c r="I1106" s="28">
        <v>20110712</v>
      </c>
      <c r="J1106" s="37">
        <v>1.5620337114398719</v>
      </c>
      <c r="K1106" s="37">
        <v>1.2640887430169108</v>
      </c>
      <c r="L1106" s="37">
        <v>1.2013048595219173</v>
      </c>
      <c r="M1106" s="37">
        <v>-1.7942089025428709E-2</v>
      </c>
      <c r="N1106" s="37">
        <v>-2.0127356910462746E-2</v>
      </c>
      <c r="O1106" s="38">
        <v>-3.0351302440886352E-3</v>
      </c>
    </row>
    <row r="1107" spans="9:15" x14ac:dyDescent="0.2">
      <c r="I1107" s="28">
        <v>20110713</v>
      </c>
      <c r="J1107" s="37">
        <v>1.5639433702898733</v>
      </c>
      <c r="K1107" s="37">
        <v>1.2631910052914546</v>
      </c>
      <c r="L1107" s="37">
        <v>1.2023255134654762</v>
      </c>
      <c r="M1107" s="37">
        <v>-1.6741477561558527E-2</v>
      </c>
      <c r="N1107" s="37">
        <v>-2.0823248431294239E-2</v>
      </c>
      <c r="O1107" s="38">
        <v>-2.1880878652614788E-3</v>
      </c>
    </row>
    <row r="1108" spans="9:15" x14ac:dyDescent="0.2">
      <c r="I1108" s="28">
        <v>20110714</v>
      </c>
      <c r="J1108" s="37">
        <v>1.5649072745685249</v>
      </c>
      <c r="K1108" s="37">
        <v>1.2607968100382934</v>
      </c>
      <c r="L1108" s="37">
        <v>1.2018997465435992</v>
      </c>
      <c r="M1108" s="37">
        <v>-1.6135466426626333E-2</v>
      </c>
      <c r="N1108" s="37">
        <v>-2.2679135878870382E-2</v>
      </c>
      <c r="O1108" s="38">
        <v>-2.5414325308149577E-3</v>
      </c>
    </row>
    <row r="1109" spans="9:15" x14ac:dyDescent="0.2">
      <c r="I1109" s="28">
        <v>20110715</v>
      </c>
      <c r="J1109" s="37">
        <v>1.5726081019807983</v>
      </c>
      <c r="K1109" s="37">
        <v>1.2614405372918596</v>
      </c>
      <c r="L1109" s="37">
        <v>1.2036215308144993</v>
      </c>
      <c r="M1109" s="37">
        <v>-1.1293920161724147E-2</v>
      </c>
      <c r="N1109" s="37">
        <v>-2.218014343956165E-2</v>
      </c>
      <c r="O1109" s="38">
        <v>-1.1125209454003748E-3</v>
      </c>
    </row>
    <row r="1110" spans="9:15" x14ac:dyDescent="0.2">
      <c r="I1110" s="28">
        <v>20110718</v>
      </c>
      <c r="J1110" s="37">
        <v>1.5631261492836952</v>
      </c>
      <c r="K1110" s="37">
        <v>1.2580481496015303</v>
      </c>
      <c r="L1110" s="37">
        <v>1.2017758440416209</v>
      </c>
      <c r="M1110" s="37">
        <v>-1.725526823601975E-2</v>
      </c>
      <c r="N1110" s="37">
        <v>-2.4809791010486082E-2</v>
      </c>
      <c r="O1110" s="38">
        <v>-2.6442594200664082E-3</v>
      </c>
    </row>
    <row r="1111" spans="9:15" x14ac:dyDescent="0.2">
      <c r="I1111" s="28">
        <v>20110719</v>
      </c>
      <c r="J1111" s="37">
        <v>1.5493948983951429</v>
      </c>
      <c r="K1111" s="37">
        <v>1.2513358412355624</v>
      </c>
      <c r="L1111" s="37">
        <v>1.1999083265970518</v>
      </c>
      <c r="M1111" s="37">
        <v>-2.5888169987063891E-2</v>
      </c>
      <c r="N1111" s="37">
        <v>-3.0012912528755153E-2</v>
      </c>
      <c r="O1111" s="38">
        <v>-4.1941152049107533E-3</v>
      </c>
    </row>
    <row r="1112" spans="9:15" x14ac:dyDescent="0.2">
      <c r="I1112" s="28">
        <v>20110720</v>
      </c>
      <c r="J1112" s="37">
        <v>1.5526547581906294</v>
      </c>
      <c r="K1112" s="37">
        <v>1.2491321685969505</v>
      </c>
      <c r="L1112" s="37">
        <v>1.2003061520868081</v>
      </c>
      <c r="M1112" s="37">
        <v>-2.3838680864403217E-2</v>
      </c>
      <c r="N1112" s="37">
        <v>-3.1721114223319136E-2</v>
      </c>
      <c r="O1112" s="38">
        <v>-3.8639591796214567E-3</v>
      </c>
    </row>
    <row r="1113" spans="9:15" x14ac:dyDescent="0.2">
      <c r="I1113" s="28">
        <v>20110721</v>
      </c>
      <c r="J1113" s="37">
        <v>1.5548665578841054</v>
      </c>
      <c r="K1113" s="37">
        <v>1.2521577736837912</v>
      </c>
      <c r="L1113" s="37">
        <v>1.2000557441339168</v>
      </c>
      <c r="M1113" s="37">
        <v>-2.2448112037007584E-2</v>
      </c>
      <c r="N1113" s="37">
        <v>-2.9375782323351363E-2</v>
      </c>
      <c r="O1113" s="38">
        <v>-4.0717731497068588E-3</v>
      </c>
    </row>
    <row r="1114" spans="9:15" x14ac:dyDescent="0.2">
      <c r="I1114" s="28">
        <v>20110722</v>
      </c>
      <c r="J1114" s="37">
        <v>1.5616183525624852</v>
      </c>
      <c r="K1114" s="37">
        <v>1.2519704363937603</v>
      </c>
      <c r="L1114" s="37">
        <v>1.2003661126341447</v>
      </c>
      <c r="M1114" s="37">
        <v>-1.82032270971898E-2</v>
      </c>
      <c r="N1114" s="37">
        <v>-2.9520998936145348E-2</v>
      </c>
      <c r="O1114" s="38">
        <v>-3.8141978232162366E-3</v>
      </c>
    </row>
    <row r="1115" spans="9:15" x14ac:dyDescent="0.2">
      <c r="I1115" s="28">
        <v>20110725</v>
      </c>
      <c r="J1115" s="37">
        <v>1.5569966426503388</v>
      </c>
      <c r="K1115" s="37">
        <v>1.2525923633524843</v>
      </c>
      <c r="L1115" s="37">
        <v>1.1994466477030541</v>
      </c>
      <c r="M1115" s="37">
        <v>-2.1108917767123647E-2</v>
      </c>
      <c r="N1115" s="37">
        <v>-2.9038905241205004E-2</v>
      </c>
      <c r="O1115" s="38">
        <v>-4.5772632749241371E-3</v>
      </c>
    </row>
    <row r="1116" spans="9:15" x14ac:dyDescent="0.2">
      <c r="I1116" s="28">
        <v>20110726</v>
      </c>
      <c r="J1116" s="37">
        <v>1.5539323894402035</v>
      </c>
      <c r="K1116" s="37">
        <v>1.2523942618944202</v>
      </c>
      <c r="L1116" s="37">
        <v>1.1991421721769524</v>
      </c>
      <c r="M1116" s="37">
        <v>-2.3035428113349576E-2</v>
      </c>
      <c r="N1116" s="37">
        <v>-2.9192465820227165E-2</v>
      </c>
      <c r="O1116" s="38">
        <v>-4.8299480125389982E-3</v>
      </c>
    </row>
    <row r="1117" spans="9:15" x14ac:dyDescent="0.2">
      <c r="I1117" s="28">
        <v>20110727</v>
      </c>
      <c r="J1117" s="37">
        <v>1.561268043949777</v>
      </c>
      <c r="K1117" s="37">
        <v>1.2497017364455123</v>
      </c>
      <c r="L1117" s="37">
        <v>1.1995643353281795</v>
      </c>
      <c r="M1117" s="37">
        <v>-1.8423467762850865E-2</v>
      </c>
      <c r="N1117" s="37">
        <v>-3.1279607283025479E-2</v>
      </c>
      <c r="O1117" s="38">
        <v>-4.4795941221481561E-3</v>
      </c>
    </row>
    <row r="1118" spans="9:15" x14ac:dyDescent="0.2">
      <c r="I1118" s="28">
        <v>20110728</v>
      </c>
      <c r="J1118" s="37">
        <v>1.5554829709416713</v>
      </c>
      <c r="K1118" s="37">
        <v>1.2465952278580679</v>
      </c>
      <c r="L1118" s="37">
        <v>1.1990709247616067</v>
      </c>
      <c r="M1118" s="37">
        <v>-2.2060570260426737E-2</v>
      </c>
      <c r="N1118" s="37">
        <v>-3.3687652443758931E-2</v>
      </c>
      <c r="O1118" s="38">
        <v>-4.8890763591843411E-3</v>
      </c>
    </row>
    <row r="1119" spans="9:15" x14ac:dyDescent="0.2">
      <c r="I1119" s="28">
        <v>20110729</v>
      </c>
      <c r="J1119" s="37">
        <v>1.5616282094074188</v>
      </c>
      <c r="K1119" s="37">
        <v>1.2515431931191288</v>
      </c>
      <c r="L1119" s="37">
        <v>1.1998635813090461</v>
      </c>
      <c r="M1119" s="37">
        <v>-1.8197030052610419E-2</v>
      </c>
      <c r="N1119" s="37">
        <v>-2.9852181378096532E-2</v>
      </c>
      <c r="O1119" s="38">
        <v>-4.2312493926859318E-3</v>
      </c>
    </row>
    <row r="1120" spans="9:15" x14ac:dyDescent="0.2">
      <c r="I1120" s="28">
        <v>20110801</v>
      </c>
      <c r="J1120" s="37">
        <v>1.5625717313530927</v>
      </c>
      <c r="K1120" s="37">
        <v>1.2512295151248203</v>
      </c>
      <c r="L1120" s="37">
        <v>1.2008707769879314</v>
      </c>
      <c r="M1120" s="37">
        <v>-1.7603833385892442E-2</v>
      </c>
      <c r="N1120" s="37">
        <v>-3.009533241243656E-2</v>
      </c>
      <c r="O1120" s="38">
        <v>-3.3953760497460461E-3</v>
      </c>
    </row>
    <row r="1121" spans="9:15" x14ac:dyDescent="0.2">
      <c r="I1121" s="28">
        <v>20110802</v>
      </c>
      <c r="J1121" s="37">
        <v>1.558830122583547</v>
      </c>
      <c r="K1121" s="37">
        <v>1.2521063843951044</v>
      </c>
      <c r="L1121" s="37">
        <v>1.2010096449382248</v>
      </c>
      <c r="M1121" s="37">
        <v>-1.9956200345064623E-2</v>
      </c>
      <c r="N1121" s="37">
        <v>-2.9415617309945685E-2</v>
      </c>
      <c r="O1121" s="38">
        <v>-3.2801293104357532E-3</v>
      </c>
    </row>
    <row r="1122" spans="9:15" x14ac:dyDescent="0.2">
      <c r="I1122" s="28">
        <v>20110803</v>
      </c>
      <c r="J1122" s="37">
        <v>1.5648959519126249</v>
      </c>
      <c r="K1122" s="37">
        <v>1.2505615313243432</v>
      </c>
      <c r="L1122" s="37">
        <v>1.2028423281222991</v>
      </c>
      <c r="M1122" s="37">
        <v>-1.6142585033426138E-2</v>
      </c>
      <c r="N1122" s="37">
        <v>-3.0613127587601485E-2</v>
      </c>
      <c r="O1122" s="38">
        <v>-1.7591825354084101E-3</v>
      </c>
    </row>
    <row r="1123" spans="9:15" x14ac:dyDescent="0.2">
      <c r="I1123" s="28">
        <v>20110804</v>
      </c>
      <c r="J1123" s="37">
        <v>1.5711346206080374</v>
      </c>
      <c r="K1123" s="37">
        <v>1.2571486622179109</v>
      </c>
      <c r="L1123" s="37">
        <v>1.2036749050027367</v>
      </c>
      <c r="M1123" s="37">
        <v>-1.222030480259062E-2</v>
      </c>
      <c r="N1123" s="37">
        <v>-2.5507038798572079E-2</v>
      </c>
      <c r="O1123" s="38">
        <v>-1.0682256191951733E-3</v>
      </c>
    </row>
    <row r="1124" spans="9:15" x14ac:dyDescent="0.2">
      <c r="I1124" s="28">
        <v>20110805</v>
      </c>
      <c r="J1124" s="37">
        <v>1.5776134990673105</v>
      </c>
      <c r="K1124" s="37">
        <v>1.2541044402473198</v>
      </c>
      <c r="L1124" s="37">
        <v>1.2043892379215682</v>
      </c>
      <c r="M1124" s="37">
        <v>-8.1470035680692998E-3</v>
      </c>
      <c r="N1124" s="37">
        <v>-2.7866801785904061E-2</v>
      </c>
      <c r="O1124" s="38">
        <v>-4.7539956031406039E-4</v>
      </c>
    </row>
    <row r="1125" spans="9:15" x14ac:dyDescent="0.2">
      <c r="I1125" s="28">
        <v>20110808</v>
      </c>
      <c r="J1125" s="37">
        <v>1.575847029965074</v>
      </c>
      <c r="K1125" s="37">
        <v>1.2470506317936811</v>
      </c>
      <c r="L1125" s="37">
        <v>1.2037687546412181</v>
      </c>
      <c r="M1125" s="37">
        <v>-9.2575909668165535E-3</v>
      </c>
      <c r="N1125" s="37">
        <v>-3.3334640947906391E-2</v>
      </c>
      <c r="O1125" s="38">
        <v>-9.903396505639428E-4</v>
      </c>
    </row>
    <row r="1126" spans="9:15" x14ac:dyDescent="0.2">
      <c r="I1126" s="28">
        <v>20110809</v>
      </c>
      <c r="J1126" s="37">
        <v>1.5850184565518126</v>
      </c>
      <c r="K1126" s="37">
        <v>1.2515944756297146</v>
      </c>
      <c r="L1126" s="37">
        <v>1.2058492702476966</v>
      </c>
      <c r="M1126" s="37">
        <v>-3.4914721126168002E-3</v>
      </c>
      <c r="N1126" s="37">
        <v>-2.9812429161751308E-2</v>
      </c>
      <c r="O1126" s="38">
        <v>0</v>
      </c>
    </row>
    <row r="1127" spans="9:15" x14ac:dyDescent="0.2">
      <c r="I1127" s="28">
        <v>20110810</v>
      </c>
      <c r="J1127" s="37">
        <v>1.5897092823551329</v>
      </c>
      <c r="K1127" s="37">
        <v>1.2489571333823113</v>
      </c>
      <c r="L1127" s="37">
        <v>1.206022156001582</v>
      </c>
      <c r="M1127" s="37">
        <v>-5.4232795816189228E-4</v>
      </c>
      <c r="N1127" s="37">
        <v>-3.1856794743654326E-2</v>
      </c>
      <c r="O1127" s="38">
        <v>0</v>
      </c>
    </row>
    <row r="1128" spans="9:15" x14ac:dyDescent="0.2">
      <c r="I1128" s="28">
        <v>20110811</v>
      </c>
      <c r="J1128" s="37">
        <v>1.5881047590980453</v>
      </c>
      <c r="K1128" s="37">
        <v>1.2465776263682398</v>
      </c>
      <c r="L1128" s="37">
        <v>1.2053817947618546</v>
      </c>
      <c r="M1128" s="37">
        <v>-1.5510992455070038E-3</v>
      </c>
      <c r="N1128" s="37">
        <v>-3.3701296437074646E-2</v>
      </c>
      <c r="O1128" s="38">
        <v>-5.3096971439603458E-4</v>
      </c>
    </row>
    <row r="1129" spans="9:15" x14ac:dyDescent="0.2">
      <c r="I1129" s="28">
        <v>20110812</v>
      </c>
      <c r="J1129" s="37">
        <v>1.584538687391182</v>
      </c>
      <c r="K1129" s="37">
        <v>1.2457884008003064</v>
      </c>
      <c r="L1129" s="37">
        <v>1.2047518205110519</v>
      </c>
      <c r="M1129" s="37">
        <v>-3.7931052311520608E-3</v>
      </c>
      <c r="N1129" s="37">
        <v>-3.4313073535412797E-2</v>
      </c>
      <c r="O1129" s="38">
        <v>-1.0533268267158835E-3</v>
      </c>
    </row>
    <row r="1130" spans="9:15" x14ac:dyDescent="0.2">
      <c r="I1130" s="28">
        <v>20110815</v>
      </c>
      <c r="J1130" s="37">
        <v>1.5813872637850055</v>
      </c>
      <c r="K1130" s="37">
        <v>1.2482668096563356</v>
      </c>
      <c r="L1130" s="37">
        <v>1.2046724677895344</v>
      </c>
      <c r="M1130" s="37">
        <v>-5.7744200136767843E-3</v>
      </c>
      <c r="N1130" s="37">
        <v>-3.2391906963975758E-2</v>
      </c>
      <c r="O1130" s="38">
        <v>-1.1191238944749937E-3</v>
      </c>
    </row>
    <row r="1131" spans="9:15" x14ac:dyDescent="0.2">
      <c r="I1131" s="28">
        <v>20110816</v>
      </c>
      <c r="J1131" s="37">
        <v>1.5829404007473273</v>
      </c>
      <c r="K1131" s="37">
        <v>1.2464215817691942</v>
      </c>
      <c r="L1131" s="37">
        <v>1.2057208807158337</v>
      </c>
      <c r="M1131" s="37">
        <v>-4.7979555305451838E-3</v>
      </c>
      <c r="N1131" s="37">
        <v>-3.3822256167593046E-2</v>
      </c>
      <c r="O1131" s="38">
        <v>-2.4980908041283278E-4</v>
      </c>
    </row>
    <row r="1132" spans="9:15" x14ac:dyDescent="0.2">
      <c r="I1132" s="28">
        <v>20110817</v>
      </c>
      <c r="J1132" s="37">
        <v>1.5874724422695661</v>
      </c>
      <c r="K1132" s="37">
        <v>1.2456564389614799</v>
      </c>
      <c r="L1132" s="37">
        <v>1.2063947294215249</v>
      </c>
      <c r="M1132" s="37">
        <v>-1.948639797354601E-3</v>
      </c>
      <c r="N1132" s="37">
        <v>-3.4415365242788654E-2</v>
      </c>
      <c r="O1132" s="38">
        <v>0</v>
      </c>
    </row>
    <row r="1133" spans="9:15" x14ac:dyDescent="0.2">
      <c r="I1133" s="28">
        <v>20110818</v>
      </c>
      <c r="J1133" s="37">
        <v>1.5828008624707635</v>
      </c>
      <c r="K1133" s="37">
        <v>1.2443224212167627</v>
      </c>
      <c r="L1133" s="37">
        <v>1.2059693023447577</v>
      </c>
      <c r="M1133" s="37">
        <v>-4.8856838986205409E-3</v>
      </c>
      <c r="N1133" s="37">
        <v>-3.5449444140069786E-2</v>
      </c>
      <c r="O1133" s="38">
        <v>-3.5264334831031086E-4</v>
      </c>
    </row>
    <row r="1134" spans="9:15" x14ac:dyDescent="0.2">
      <c r="I1134" s="28">
        <v>20110819</v>
      </c>
      <c r="J1134" s="37">
        <v>1.583448128995038</v>
      </c>
      <c r="K1134" s="37">
        <v>1.2416558031988798</v>
      </c>
      <c r="L1134" s="37">
        <v>1.2055419066343567</v>
      </c>
      <c r="M1134" s="37">
        <v>-4.4787444030017776E-3</v>
      </c>
      <c r="N1134" s="37">
        <v>-3.751650316557531E-2</v>
      </c>
      <c r="O1134" s="38">
        <v>-7.0691852871174188E-4</v>
      </c>
    </row>
    <row r="1135" spans="9:15" x14ac:dyDescent="0.2">
      <c r="I1135" s="28">
        <v>20110822</v>
      </c>
      <c r="J1135" s="37">
        <v>1.5839847632433994</v>
      </c>
      <c r="K1135" s="37">
        <v>1.2394625740464471</v>
      </c>
      <c r="L1135" s="37">
        <v>1.2057308278418146</v>
      </c>
      <c r="M1135" s="37">
        <v>-4.1413599374530152E-3</v>
      </c>
      <c r="N1135" s="37">
        <v>-3.9216609474066133E-2</v>
      </c>
      <c r="O1135" s="38">
        <v>-5.5031870043786846E-4</v>
      </c>
    </row>
    <row r="1136" spans="9:15" x14ac:dyDescent="0.2">
      <c r="I1136" s="28">
        <v>20110823</v>
      </c>
      <c r="J1136" s="37">
        <v>1.5863487320301015</v>
      </c>
      <c r="K1136" s="37">
        <v>1.2390091722576084</v>
      </c>
      <c r="L1136" s="37">
        <v>1.2072032381595259</v>
      </c>
      <c r="M1136" s="37">
        <v>-2.6551216883836659E-3</v>
      </c>
      <c r="N1136" s="37">
        <v>-3.9568068983270033E-2</v>
      </c>
      <c r="O1136" s="38">
        <v>0</v>
      </c>
    </row>
    <row r="1137" spans="9:15" x14ac:dyDescent="0.2">
      <c r="I1137" s="28">
        <v>20110824</v>
      </c>
      <c r="J1137" s="37">
        <v>1.5820417200804155</v>
      </c>
      <c r="K1137" s="37">
        <v>1.2353481577002028</v>
      </c>
      <c r="L1137" s="37">
        <v>1.2070855853860212</v>
      </c>
      <c r="M1137" s="37">
        <v>-5.3629602752680583E-3</v>
      </c>
      <c r="N1137" s="37">
        <v>-4.240594569926126E-2</v>
      </c>
      <c r="O1137" s="38">
        <v>-9.7458961163865432E-5</v>
      </c>
    </row>
    <row r="1138" spans="9:15" x14ac:dyDescent="0.2">
      <c r="I1138" s="28">
        <v>20110825</v>
      </c>
      <c r="J1138" s="37">
        <v>1.5819131588506501</v>
      </c>
      <c r="K1138" s="37">
        <v>1.2363617347966323</v>
      </c>
      <c r="L1138" s="37">
        <v>1.2077559224209238</v>
      </c>
      <c r="M1138" s="37">
        <v>-5.4437873226046429E-3</v>
      </c>
      <c r="N1138" s="37">
        <v>-4.162025998380825E-2</v>
      </c>
      <c r="O1138" s="38">
        <v>0</v>
      </c>
    </row>
    <row r="1139" spans="9:15" x14ac:dyDescent="0.2">
      <c r="I1139" s="28">
        <v>20110826</v>
      </c>
      <c r="J1139" s="37">
        <v>1.5764499038961173</v>
      </c>
      <c r="K1139" s="37">
        <v>1.2342524308433158</v>
      </c>
      <c r="L1139" s="37">
        <v>1.2071179317103853</v>
      </c>
      <c r="M1139" s="37">
        <v>-8.8785613024979781E-3</v>
      </c>
      <c r="N1139" s="37">
        <v>-4.3255310727858487E-2</v>
      </c>
      <c r="O1139" s="38">
        <v>-5.282447377775723E-4</v>
      </c>
    </row>
    <row r="1140" spans="9:15" x14ac:dyDescent="0.2">
      <c r="I1140" s="28">
        <v>20110829</v>
      </c>
      <c r="J1140" s="37">
        <v>1.5726976504823256</v>
      </c>
      <c r="K1140" s="37">
        <v>1.2314353321024696</v>
      </c>
      <c r="L1140" s="37">
        <v>1.2063497293323824</v>
      </c>
      <c r="M1140" s="37">
        <v>-1.1237620599367282E-2</v>
      </c>
      <c r="N1140" s="37">
        <v>-4.5439016582598746E-2</v>
      </c>
      <c r="O1140" s="38">
        <v>-1.1643023747072156E-3</v>
      </c>
    </row>
    <row r="1141" spans="9:15" x14ac:dyDescent="0.2">
      <c r="I1141" s="28">
        <v>20110830</v>
      </c>
      <c r="J1141" s="37">
        <v>1.5746250947398914</v>
      </c>
      <c r="K1141" s="37">
        <v>1.2348457048089458</v>
      </c>
      <c r="L1141" s="37">
        <v>1.2063649635723994</v>
      </c>
      <c r="M1141" s="37">
        <v>-1.0025827366454076E-2</v>
      </c>
      <c r="N1141" s="37">
        <v>-4.2795427723607782E-2</v>
      </c>
      <c r="O1141" s="38">
        <v>-1.1516887002600562E-3</v>
      </c>
    </row>
    <row r="1142" spans="9:15" x14ac:dyDescent="0.2">
      <c r="I1142" s="28">
        <v>20110831</v>
      </c>
      <c r="J1142" s="37">
        <v>1.5719281102052809</v>
      </c>
      <c r="K1142" s="37">
        <v>1.2363486957542498</v>
      </c>
      <c r="L1142" s="37">
        <v>1.2052625853296113</v>
      </c>
      <c r="M1142" s="37">
        <v>-1.1721434176084955E-2</v>
      </c>
      <c r="N1142" s="37">
        <v>-4.1630367344540065E-2</v>
      </c>
      <c r="O1142" s="38">
        <v>-2.0644378926453211E-3</v>
      </c>
    </row>
    <row r="1143" spans="9:15" x14ac:dyDescent="0.2">
      <c r="I1143" s="28">
        <v>20110901</v>
      </c>
      <c r="J1143" s="37">
        <v>1.5725696705364283</v>
      </c>
      <c r="K1143" s="37">
        <v>1.2334176329608291</v>
      </c>
      <c r="L1143" s="37">
        <v>1.2062051372623341</v>
      </c>
      <c r="M1143" s="37">
        <v>-1.1318082190813095E-2</v>
      </c>
      <c r="N1143" s="37">
        <v>-4.390241371969883E-2</v>
      </c>
      <c r="O1143" s="38">
        <v>-1.2840219863969882E-3</v>
      </c>
    </row>
    <row r="1144" spans="9:15" x14ac:dyDescent="0.2">
      <c r="I1144" s="28">
        <v>20110902</v>
      </c>
      <c r="J1144" s="37">
        <v>1.5708691101371079</v>
      </c>
      <c r="K1144" s="37">
        <v>1.231965660895928</v>
      </c>
      <c r="L1144" s="37">
        <v>1.206572751405149</v>
      </c>
      <c r="M1144" s="37">
        <v>-1.2387232479319499E-2</v>
      </c>
      <c r="N1144" s="37">
        <v>-4.5027926238330407E-2</v>
      </c>
      <c r="O1144" s="38">
        <v>-9.7964414316686899E-4</v>
      </c>
    </row>
    <row r="1145" spans="9:15" x14ac:dyDescent="0.2">
      <c r="I1145" s="28">
        <v>20110905</v>
      </c>
      <c r="J1145" s="37">
        <v>1.569517086230956</v>
      </c>
      <c r="K1145" s="37">
        <v>1.2327375737171442</v>
      </c>
      <c r="L1145" s="37">
        <v>1.2064477144637795</v>
      </c>
      <c r="M1145" s="37">
        <v>-1.3237256242020101E-2</v>
      </c>
      <c r="N1145" s="37">
        <v>-4.4429569310829642E-2</v>
      </c>
      <c r="O1145" s="38">
        <v>-1.0831724629608575E-3</v>
      </c>
    </row>
    <row r="1146" spans="9:15" x14ac:dyDescent="0.2">
      <c r="I1146" s="28">
        <v>20110906</v>
      </c>
      <c r="J1146" s="37">
        <v>1.5654968876755166</v>
      </c>
      <c r="K1146" s="37">
        <v>1.2307799598892357</v>
      </c>
      <c r="L1146" s="37">
        <v>1.205126501910589</v>
      </c>
      <c r="M1146" s="37">
        <v>-1.5764773904502816E-2</v>
      </c>
      <c r="N1146" s="37">
        <v>-4.5947035743703069E-2</v>
      </c>
      <c r="O1146" s="38">
        <v>-2.1771124955977106E-3</v>
      </c>
    </row>
    <row r="1147" spans="9:15" x14ac:dyDescent="0.2">
      <c r="I1147" s="28">
        <v>20110907</v>
      </c>
      <c r="J1147" s="37">
        <v>1.5691795354556144</v>
      </c>
      <c r="K1147" s="37">
        <v>1.2320805376947337</v>
      </c>
      <c r="L1147" s="37">
        <v>1.2056168169444155</v>
      </c>
      <c r="M1147" s="37">
        <v>-1.3449475995570892E-2</v>
      </c>
      <c r="N1147" s="37">
        <v>-4.4938878192378517E-2</v>
      </c>
      <c r="O1147" s="38">
        <v>-1.7711405399035707E-3</v>
      </c>
    </row>
    <row r="1148" spans="9:15" x14ac:dyDescent="0.2">
      <c r="I1148" s="28">
        <v>20110908</v>
      </c>
      <c r="J1148" s="37">
        <v>1.5572561116227468</v>
      </c>
      <c r="K1148" s="37">
        <v>1.2281521441781451</v>
      </c>
      <c r="L1148" s="37">
        <v>1.2036241111008332</v>
      </c>
      <c r="M1148" s="37">
        <v>-2.094578840881367E-2</v>
      </c>
      <c r="N1148" s="37">
        <v>-4.7984016723561451E-2</v>
      </c>
      <c r="O1148" s="38">
        <v>-3.4210648388363074E-3</v>
      </c>
    </row>
    <row r="1149" spans="9:15" x14ac:dyDescent="0.2">
      <c r="I1149" s="28">
        <v>20110909</v>
      </c>
      <c r="J1149" s="37">
        <v>1.5653848448258363</v>
      </c>
      <c r="K1149" s="37">
        <v>1.2281890134205578</v>
      </c>
      <c r="L1149" s="37">
        <v>1.2043266198547273</v>
      </c>
      <c r="M1149" s="37">
        <v>-1.5835215768907451E-2</v>
      </c>
      <c r="N1149" s="37">
        <v>-4.7955437114565513E-2</v>
      </c>
      <c r="O1149" s="38">
        <v>-2.8394003312544047E-3</v>
      </c>
    </row>
    <row r="1150" spans="9:15" x14ac:dyDescent="0.2">
      <c r="I1150" s="28">
        <v>20110913</v>
      </c>
      <c r="J1150" s="37">
        <v>1.5740957828789723</v>
      </c>
      <c r="K1150" s="37">
        <v>1.2290566388053918</v>
      </c>
      <c r="L1150" s="37">
        <v>1.2053287364018799</v>
      </c>
      <c r="M1150" s="37">
        <v>-1.0358608212719611E-2</v>
      </c>
      <c r="N1150" s="37">
        <v>-4.7282887514115912E-2</v>
      </c>
      <c r="O1150" s="38">
        <v>-2.009666004517463E-3</v>
      </c>
    </row>
    <row r="1151" spans="9:15" x14ac:dyDescent="0.2">
      <c r="I1151" s="28">
        <v>20110914</v>
      </c>
      <c r="J1151" s="37">
        <v>1.5715863197177411</v>
      </c>
      <c r="K1151" s="37">
        <v>1.2312517494292639</v>
      </c>
      <c r="L1151" s="37">
        <v>1.2049885674821585</v>
      </c>
      <c r="M1151" s="37">
        <v>-1.1936319456553601E-2</v>
      </c>
      <c r="N1151" s="37">
        <v>-4.5581322761823362E-2</v>
      </c>
      <c r="O1151" s="38">
        <v>-2.2913197007704555E-3</v>
      </c>
    </row>
    <row r="1152" spans="9:15" x14ac:dyDescent="0.2">
      <c r="I1152" s="28">
        <v>20110915</v>
      </c>
      <c r="J1152" s="37">
        <v>1.5786992566615863</v>
      </c>
      <c r="K1152" s="37">
        <v>1.2341197879492485</v>
      </c>
      <c r="L1152" s="37">
        <v>1.206345102501446</v>
      </c>
      <c r="M1152" s="37">
        <v>-7.4643826828412196E-3</v>
      </c>
      <c r="N1152" s="37">
        <v>-4.3358130362884051E-2</v>
      </c>
      <c r="O1152" s="38">
        <v>-1.1681333068107591E-3</v>
      </c>
    </row>
    <row r="1153" spans="9:15" x14ac:dyDescent="0.2">
      <c r="I1153" s="28">
        <v>20110916</v>
      </c>
      <c r="J1153" s="37">
        <v>1.578958322665345</v>
      </c>
      <c r="K1153" s="37">
        <v>1.2340205683935095</v>
      </c>
      <c r="L1153" s="37">
        <v>1.2051531304425529</v>
      </c>
      <c r="M1153" s="37">
        <v>-7.3015066728085998E-3</v>
      </c>
      <c r="N1153" s="37">
        <v>-4.3435041520320739E-2</v>
      </c>
      <c r="O1153" s="38">
        <v>-2.1550645540645563E-3</v>
      </c>
    </row>
    <row r="1154" spans="9:15" x14ac:dyDescent="0.2">
      <c r="I1154" s="28">
        <v>20110919</v>
      </c>
      <c r="J1154" s="37">
        <v>1.5749319893967624</v>
      </c>
      <c r="K1154" s="37">
        <v>1.2336991446103462</v>
      </c>
      <c r="L1154" s="37">
        <v>1.2039911511846975</v>
      </c>
      <c r="M1154" s="37">
        <v>-9.8328812581796043E-3</v>
      </c>
      <c r="N1154" s="37">
        <v>-4.3684196790233387E-2</v>
      </c>
      <c r="O1154" s="38">
        <v>-3.117162306006227E-3</v>
      </c>
    </row>
    <row r="1155" spans="9:15" x14ac:dyDescent="0.2">
      <c r="I1155" s="28">
        <v>20110920</v>
      </c>
      <c r="J1155" s="37">
        <v>1.5788461552583579</v>
      </c>
      <c r="K1155" s="37">
        <v>1.2357246926366965</v>
      </c>
      <c r="L1155" s="37">
        <v>1.2043740367490376</v>
      </c>
      <c r="M1155" s="37">
        <v>-7.3720268469753547E-3</v>
      </c>
      <c r="N1155" s="37">
        <v>-4.2114070397407777E-2</v>
      </c>
      <c r="O1155" s="38">
        <v>-2.8001400027144463E-3</v>
      </c>
    </row>
    <row r="1156" spans="9:15" x14ac:dyDescent="0.2">
      <c r="I1156" s="28">
        <v>20110921</v>
      </c>
      <c r="J1156" s="37">
        <v>1.581895776755613</v>
      </c>
      <c r="K1156" s="37">
        <v>1.2377025877191652</v>
      </c>
      <c r="L1156" s="37">
        <v>1.2055447112427662</v>
      </c>
      <c r="M1156" s="37">
        <v>-5.4547155271724712E-3</v>
      </c>
      <c r="N1156" s="37">
        <v>-4.0580882721369393E-2</v>
      </c>
      <c r="O1156" s="38">
        <v>-1.8308427531659177E-3</v>
      </c>
    </row>
    <row r="1157" spans="9:15" x14ac:dyDescent="0.2">
      <c r="I1157" s="28">
        <v>20110922</v>
      </c>
      <c r="J1157" s="37">
        <v>1.5778222661715722</v>
      </c>
      <c r="K1157" s="37">
        <v>1.2355267376232955</v>
      </c>
      <c r="L1157" s="37">
        <v>1.205167645899881</v>
      </c>
      <c r="M1157" s="37">
        <v>-8.0157507117514237E-3</v>
      </c>
      <c r="N1157" s="37">
        <v>-4.2267517458198123E-2</v>
      </c>
      <c r="O1157" s="38">
        <v>-2.1430460186480094E-3</v>
      </c>
    </row>
    <row r="1158" spans="9:15" x14ac:dyDescent="0.2">
      <c r="I1158" s="28">
        <v>20110923</v>
      </c>
      <c r="J1158" s="37">
        <v>1.5839072677578845</v>
      </c>
      <c r="K1158" s="37">
        <v>1.2400060751236968</v>
      </c>
      <c r="L1158" s="37">
        <v>1.2058680710095884</v>
      </c>
      <c r="M1158" s="37">
        <v>-4.1900817121864886E-3</v>
      </c>
      <c r="N1158" s="37">
        <v>-3.8795308485485513E-2</v>
      </c>
      <c r="O1158" s="38">
        <v>-1.5631067306639546E-3</v>
      </c>
    </row>
    <row r="1159" spans="9:15" x14ac:dyDescent="0.2">
      <c r="I1159" s="28">
        <v>20110926</v>
      </c>
      <c r="J1159" s="37">
        <v>1.5758588730480958</v>
      </c>
      <c r="K1159" s="37">
        <v>1.2391513749953444</v>
      </c>
      <c r="L1159" s="37">
        <v>1.205016815769776</v>
      </c>
      <c r="M1159" s="37">
        <v>-9.2501451650475186E-3</v>
      </c>
      <c r="N1159" s="37">
        <v>-3.9457838927627442E-2</v>
      </c>
      <c r="O1159" s="38">
        <v>-2.2679306309317804E-3</v>
      </c>
    </row>
    <row r="1160" spans="9:15" x14ac:dyDescent="0.2">
      <c r="I1160" s="28">
        <v>20110927</v>
      </c>
      <c r="J1160" s="37">
        <v>1.5809386393191238</v>
      </c>
      <c r="K1160" s="37">
        <v>1.2398704482801426</v>
      </c>
      <c r="L1160" s="37">
        <v>1.2065288080029846</v>
      </c>
      <c r="M1160" s="37">
        <v>-6.0564723167411127E-3</v>
      </c>
      <c r="N1160" s="37">
        <v>-3.8900441162602939E-2</v>
      </c>
      <c r="O1160" s="38">
        <v>-1.0160284832050337E-3</v>
      </c>
    </row>
    <row r="1161" spans="9:15" x14ac:dyDescent="0.2">
      <c r="I1161" s="28">
        <v>20110928</v>
      </c>
      <c r="J1161" s="37">
        <v>1.57640920880073</v>
      </c>
      <c r="K1161" s="37">
        <v>1.2320999447224994</v>
      </c>
      <c r="L1161" s="37">
        <v>1.2070598710373313</v>
      </c>
      <c r="M1161" s="37">
        <v>-8.9041464995844866E-3</v>
      </c>
      <c r="N1161" s="37">
        <v>-4.4923834615971159E-2</v>
      </c>
      <c r="O1161" s="38">
        <v>-5.7631792208256982E-4</v>
      </c>
    </row>
    <row r="1162" spans="9:15" x14ac:dyDescent="0.2">
      <c r="I1162" s="28">
        <v>20110929</v>
      </c>
      <c r="J1162" s="37">
        <v>1.5869662091008818</v>
      </c>
      <c r="K1162" s="37">
        <v>1.2336779883625464</v>
      </c>
      <c r="L1162" s="37">
        <v>1.2093908035388368</v>
      </c>
      <c r="M1162" s="37">
        <v>-2.266910961711055E-3</v>
      </c>
      <c r="N1162" s="37">
        <v>-4.3700596294274585E-2</v>
      </c>
      <c r="O1162" s="38">
        <v>0</v>
      </c>
    </row>
    <row r="1163" spans="9:15" x14ac:dyDescent="0.2">
      <c r="I1163" s="28">
        <v>20110930</v>
      </c>
      <c r="J1163" s="37">
        <v>1.5825201203725836</v>
      </c>
      <c r="K1163" s="37">
        <v>1.2323971134335108</v>
      </c>
      <c r="L1163" s="37">
        <v>1.2085942221456871</v>
      </c>
      <c r="M1163" s="37">
        <v>-5.062187770746962E-3</v>
      </c>
      <c r="N1163" s="37">
        <v>-4.4693480938738595E-2</v>
      </c>
      <c r="O1163" s="38">
        <v>-6.5866334589181896E-4</v>
      </c>
    </row>
    <row r="1164" spans="9:15" x14ac:dyDescent="0.2">
      <c r="I1164" s="28">
        <v>20111010</v>
      </c>
      <c r="J1164" s="37">
        <v>1.5717622106584348</v>
      </c>
      <c r="K1164" s="37">
        <v>1.2266054085160056</v>
      </c>
      <c r="L1164" s="37">
        <v>1.205716297324563</v>
      </c>
      <c r="M1164" s="37">
        <v>-1.1825735998263309E-2</v>
      </c>
      <c r="N1164" s="37">
        <v>-4.9182986313152433E-2</v>
      </c>
      <c r="O1164" s="38">
        <v>-3.0383116884316053E-3</v>
      </c>
    </row>
    <row r="1165" spans="9:15" x14ac:dyDescent="0.2">
      <c r="I1165" s="28">
        <v>20111011</v>
      </c>
      <c r="J1165" s="37">
        <v>1.5689863092113296</v>
      </c>
      <c r="K1165" s="37">
        <v>1.2241845558537794</v>
      </c>
      <c r="L1165" s="37">
        <v>1.2041705354497196</v>
      </c>
      <c r="M1165" s="37">
        <v>-1.3570958240427755E-2</v>
      </c>
      <c r="N1165" s="37">
        <v>-5.1059537551955914E-2</v>
      </c>
      <c r="O1165" s="38">
        <v>-4.3164443402761155E-3</v>
      </c>
    </row>
    <row r="1166" spans="9:15" x14ac:dyDescent="0.2">
      <c r="I1166" s="28">
        <v>20111012</v>
      </c>
      <c r="J1166" s="37">
        <v>1.5794878845599416</v>
      </c>
      <c r="K1166" s="37">
        <v>1.2313759774456099</v>
      </c>
      <c r="L1166" s="37">
        <v>1.2062710969638004</v>
      </c>
      <c r="M1166" s="37">
        <v>-6.9685686291988125E-3</v>
      </c>
      <c r="N1166" s="37">
        <v>-4.5485026014150165E-2</v>
      </c>
      <c r="O1166" s="38">
        <v>-2.5795686273681895E-3</v>
      </c>
    </row>
    <row r="1167" spans="9:15" x14ac:dyDescent="0.2">
      <c r="I1167" s="28">
        <v>20111013</v>
      </c>
      <c r="J1167" s="37">
        <v>1.5789334940108168</v>
      </c>
      <c r="K1167" s="37">
        <v>1.2312542798053614</v>
      </c>
      <c r="L1167" s="37">
        <v>1.2058621342803342</v>
      </c>
      <c r="M1167" s="37">
        <v>-7.3171165642083036E-3</v>
      </c>
      <c r="N1167" s="37">
        <v>-4.5579361312258593E-2</v>
      </c>
      <c r="O1167" s="38">
        <v>-2.9177245669284035E-3</v>
      </c>
    </row>
    <row r="1168" spans="9:15" x14ac:dyDescent="0.2">
      <c r="I1168" s="28">
        <v>20111014</v>
      </c>
      <c r="J1168" s="37">
        <v>1.5886377975850263</v>
      </c>
      <c r="K1168" s="37">
        <v>1.2358407607413717</v>
      </c>
      <c r="L1168" s="37">
        <v>1.206760050899726</v>
      </c>
      <c r="M1168" s="37">
        <v>-1.2159754519807109E-3</v>
      </c>
      <c r="N1168" s="37">
        <v>-4.2024098897277984E-2</v>
      </c>
      <c r="O1168" s="38">
        <v>-2.1752709144247095E-3</v>
      </c>
    </row>
    <row r="1169" spans="9:15" x14ac:dyDescent="0.2">
      <c r="I1169" s="28">
        <v>20111017</v>
      </c>
      <c r="J1169" s="37">
        <v>1.5826011022487738</v>
      </c>
      <c r="K1169" s="37">
        <v>1.2330232782472683</v>
      </c>
      <c r="L1169" s="37">
        <v>1.2061015367726835</v>
      </c>
      <c r="M1169" s="37">
        <v>-5.0112740858656579E-3</v>
      </c>
      <c r="N1169" s="37">
        <v>-4.4208102222682677E-2</v>
      </c>
      <c r="O1169" s="38">
        <v>-2.7197716044544684E-3</v>
      </c>
    </row>
    <row r="1170" spans="9:15" x14ac:dyDescent="0.2">
      <c r="I1170" s="28">
        <v>20111018</v>
      </c>
      <c r="J1170" s="37">
        <v>1.5696717206622472</v>
      </c>
      <c r="K1170" s="37">
        <v>1.2217562162592075</v>
      </c>
      <c r="L1170" s="37">
        <v>1.2024948759014147</v>
      </c>
      <c r="M1170" s="37">
        <v>-1.3140036850756931E-2</v>
      </c>
      <c r="N1170" s="37">
        <v>-5.2941892370790278E-2</v>
      </c>
      <c r="O1170" s="38">
        <v>-5.7019845175303452E-3</v>
      </c>
    </row>
    <row r="1171" spans="9:15" x14ac:dyDescent="0.2">
      <c r="I1171" s="28">
        <v>20111019</v>
      </c>
      <c r="J1171" s="37">
        <v>1.5823322438415823</v>
      </c>
      <c r="K1171" s="37">
        <v>1.227075043148371</v>
      </c>
      <c r="L1171" s="37">
        <v>1.2044857683796941</v>
      </c>
      <c r="M1171" s="37">
        <v>-5.1803066258042652E-3</v>
      </c>
      <c r="N1171" s="37">
        <v>-4.8818943732246267E-2</v>
      </c>
      <c r="O1171" s="38">
        <v>-4.0557900265074665E-3</v>
      </c>
    </row>
    <row r="1172" spans="9:15" x14ac:dyDescent="0.2">
      <c r="I1172" s="28">
        <v>20111020</v>
      </c>
      <c r="J1172" s="37">
        <v>1.5792653693711427</v>
      </c>
      <c r="K1172" s="37">
        <v>1.2282927451885848</v>
      </c>
      <c r="L1172" s="37">
        <v>1.2032699266066191</v>
      </c>
      <c r="M1172" s="37">
        <v>-7.1084649706616432E-3</v>
      </c>
      <c r="N1172" s="37">
        <v>-4.787502826489376E-2</v>
      </c>
      <c r="O1172" s="38">
        <v>-5.0611240918213563E-3</v>
      </c>
    </row>
    <row r="1173" spans="9:15" x14ac:dyDescent="0.2">
      <c r="I1173" s="28">
        <v>20111021</v>
      </c>
      <c r="J1173" s="37">
        <v>1.5795700427900701</v>
      </c>
      <c r="K1173" s="37">
        <v>1.2270671796525294</v>
      </c>
      <c r="L1173" s="37">
        <v>1.2038447426363876</v>
      </c>
      <c r="M1173" s="37">
        <v>-6.91691536508654E-3</v>
      </c>
      <c r="N1173" s="37">
        <v>-4.8825039209717147E-2</v>
      </c>
      <c r="O1173" s="38">
        <v>-4.5858302264417672E-3</v>
      </c>
    </row>
    <row r="1174" spans="9:15" x14ac:dyDescent="0.2">
      <c r="I1174" s="28">
        <v>20111024</v>
      </c>
      <c r="J1174" s="37">
        <v>1.6001704106714463</v>
      </c>
      <c r="K1174" s="37">
        <v>1.2372479697938565</v>
      </c>
      <c r="L1174" s="37">
        <v>1.2070040400959197</v>
      </c>
      <c r="M1174" s="37">
        <v>0</v>
      </c>
      <c r="N1174" s="37">
        <v>-4.093328493247117E-2</v>
      </c>
      <c r="O1174" s="38">
        <v>-1.9735253781764106E-3</v>
      </c>
    </row>
    <row r="1175" spans="9:15" x14ac:dyDescent="0.2">
      <c r="I1175" s="28">
        <v>20111025</v>
      </c>
      <c r="J1175" s="37">
        <v>1.6026665488659115</v>
      </c>
      <c r="K1175" s="37">
        <v>1.2397246983136769</v>
      </c>
      <c r="L1175" s="37">
        <v>1.2079032387506297</v>
      </c>
      <c r="M1175" s="37">
        <v>0</v>
      </c>
      <c r="N1175" s="37">
        <v>-3.9013420892594075E-2</v>
      </c>
      <c r="O1175" s="38">
        <v>-1.2300116586418941E-3</v>
      </c>
    </row>
    <row r="1176" spans="9:15" x14ac:dyDescent="0.2">
      <c r="I1176" s="28">
        <v>20111026</v>
      </c>
      <c r="J1176" s="37">
        <v>1.6025757357082431</v>
      </c>
      <c r="K1176" s="37">
        <v>1.2365004719191994</v>
      </c>
      <c r="L1176" s="37">
        <v>1.2084823490018037</v>
      </c>
      <c r="M1176" s="37">
        <v>-5.6663788067901066E-5</v>
      </c>
      <c r="N1176" s="37">
        <v>-4.1512716338842237E-2</v>
      </c>
      <c r="O1176" s="38">
        <v>-7.5116706227196239E-4</v>
      </c>
    </row>
    <row r="1177" spans="9:15" x14ac:dyDescent="0.2">
      <c r="I1177" s="28">
        <v>20111027</v>
      </c>
      <c r="J1177" s="37">
        <v>1.6020688230717293</v>
      </c>
      <c r="K1177" s="37">
        <v>1.2370786507509659</v>
      </c>
      <c r="L1177" s="37">
        <v>1.2083304024562374</v>
      </c>
      <c r="M1177" s="37">
        <v>-3.7295705373352472E-4</v>
      </c>
      <c r="N1177" s="37">
        <v>-4.1064534497819549E-2</v>
      </c>
      <c r="O1177" s="38">
        <v>-8.7680597495576329E-4</v>
      </c>
    </row>
    <row r="1178" spans="9:15" x14ac:dyDescent="0.2">
      <c r="I1178" s="28">
        <v>20111028</v>
      </c>
      <c r="J1178" s="37">
        <v>1.6059320012579739</v>
      </c>
      <c r="K1178" s="37">
        <v>1.2390789332531076</v>
      </c>
      <c r="L1178" s="37">
        <v>1.2099200952916367</v>
      </c>
      <c r="M1178" s="37">
        <v>0</v>
      </c>
      <c r="N1178" s="37">
        <v>-3.9513992960979683E-2</v>
      </c>
      <c r="O1178" s="38">
        <v>0</v>
      </c>
    </row>
    <row r="1179" spans="9:15" x14ac:dyDescent="0.2">
      <c r="I1179" s="28">
        <v>20111031</v>
      </c>
      <c r="J1179" s="37">
        <v>1.59557513763673</v>
      </c>
      <c r="K1179" s="37">
        <v>1.2287034929106351</v>
      </c>
      <c r="L1179" s="37">
        <v>1.2077229594101113</v>
      </c>
      <c r="M1179" s="37">
        <v>-6.4491296101771844E-3</v>
      </c>
      <c r="N1179" s="37">
        <v>-4.7556632536530752E-2</v>
      </c>
      <c r="O1179" s="38">
        <v>-1.8159346969072176E-3</v>
      </c>
    </row>
    <row r="1180" spans="9:15" x14ac:dyDescent="0.2">
      <c r="I1180" s="28">
        <v>20111101</v>
      </c>
      <c r="J1180" s="37">
        <v>1.5815305026054245</v>
      </c>
      <c r="K1180" s="37">
        <v>1.221582963715879</v>
      </c>
      <c r="L1180" s="37">
        <v>1.2064497531962173</v>
      </c>
      <c r="M1180" s="37">
        <v>-1.5194602656547707E-2</v>
      </c>
      <c r="N1180" s="37">
        <v>-5.3076191033357256E-2</v>
      </c>
      <c r="O1180" s="38">
        <v>-2.8682407283953104E-3</v>
      </c>
    </row>
    <row r="1181" spans="9:15" x14ac:dyDescent="0.2">
      <c r="I1181" s="28">
        <v>20111102</v>
      </c>
      <c r="J1181" s="37">
        <v>1.5830789591301164</v>
      </c>
      <c r="K1181" s="37">
        <v>1.2142589564952408</v>
      </c>
      <c r="L1181" s="37">
        <v>1.2068125357027188</v>
      </c>
      <c r="M1181" s="37">
        <v>-1.423039213986399E-2</v>
      </c>
      <c r="N1181" s="37">
        <v>-5.8753477816376742E-2</v>
      </c>
      <c r="O1181" s="38">
        <v>-2.5684006745658738E-3</v>
      </c>
    </row>
    <row r="1182" spans="9:15" x14ac:dyDescent="0.2">
      <c r="I1182" s="28">
        <v>20111103</v>
      </c>
      <c r="J1182" s="37">
        <v>1.590801903287816</v>
      </c>
      <c r="K1182" s="37">
        <v>1.2163208584810681</v>
      </c>
      <c r="L1182" s="37">
        <v>1.2081179907219117</v>
      </c>
      <c r="M1182" s="37">
        <v>-9.4213814522071671E-3</v>
      </c>
      <c r="N1182" s="37">
        <v>-5.7155171241933145E-2</v>
      </c>
      <c r="O1182" s="38">
        <v>-1.4894409777453932E-3</v>
      </c>
    </row>
    <row r="1183" spans="9:15" x14ac:dyDescent="0.2">
      <c r="I1183" s="28">
        <v>20111104</v>
      </c>
      <c r="J1183" s="37">
        <v>1.593526143750837</v>
      </c>
      <c r="K1183" s="37">
        <v>1.2158976294674111</v>
      </c>
      <c r="L1183" s="37">
        <v>1.2084695820813323</v>
      </c>
      <c r="M1183" s="37">
        <v>-7.7250204226697594E-3</v>
      </c>
      <c r="N1183" s="37">
        <v>-5.7483241984224942E-2</v>
      </c>
      <c r="O1183" s="38">
        <v>-1.1988504166093872E-3</v>
      </c>
    </row>
    <row r="1184" spans="9:15" x14ac:dyDescent="0.2">
      <c r="I1184" s="28">
        <v>20111107</v>
      </c>
      <c r="J1184" s="37">
        <v>1.5841168131765602</v>
      </c>
      <c r="K1184" s="37">
        <v>1.2143905611275132</v>
      </c>
      <c r="L1184" s="37">
        <v>1.2072864410273949</v>
      </c>
      <c r="M1184" s="37">
        <v>-1.3584129380525001E-2</v>
      </c>
      <c r="N1184" s="37">
        <v>-5.8651463001689219E-2</v>
      </c>
      <c r="O1184" s="38">
        <v>-2.1767175158843299E-3</v>
      </c>
    </row>
    <row r="1185" spans="9:15" x14ac:dyDescent="0.2">
      <c r="I1185" s="28">
        <v>20111108</v>
      </c>
      <c r="J1185" s="37">
        <v>1.5811770401540377</v>
      </c>
      <c r="K1185" s="37">
        <v>1.2151094358064534</v>
      </c>
      <c r="L1185" s="37">
        <v>1.2066182326553998</v>
      </c>
      <c r="M1185" s="37">
        <v>-1.5414700675087656E-2</v>
      </c>
      <c r="N1185" s="37">
        <v>-5.8094219188234986E-2</v>
      </c>
      <c r="O1185" s="38">
        <v>-2.7289923103896996E-3</v>
      </c>
    </row>
    <row r="1186" spans="9:15" x14ac:dyDescent="0.2">
      <c r="I1186" s="28">
        <v>20111109</v>
      </c>
      <c r="J1186" s="37">
        <v>1.5760512882075781</v>
      </c>
      <c r="K1186" s="37">
        <v>1.2054699204880308</v>
      </c>
      <c r="L1186" s="37">
        <v>1.2057203280336897</v>
      </c>
      <c r="M1186" s="37">
        <v>-1.8606462183323624E-2</v>
      </c>
      <c r="N1186" s="37">
        <v>-6.5566398183059316E-2</v>
      </c>
      <c r="O1186" s="38">
        <v>-3.4711112529581811E-3</v>
      </c>
    </row>
    <row r="1187" spans="9:15" x14ac:dyDescent="0.2">
      <c r="I1187" s="28">
        <v>20111110</v>
      </c>
      <c r="J1187" s="37">
        <v>1.5759078214821653</v>
      </c>
      <c r="K1187" s="37">
        <v>1.2008767125108633</v>
      </c>
      <c r="L1187" s="37">
        <v>1.2078207768211253</v>
      </c>
      <c r="M1187" s="37">
        <v>-1.869579767529983E-2</v>
      </c>
      <c r="N1187" s="37">
        <v>-6.9126875139847499E-2</v>
      </c>
      <c r="O1187" s="38">
        <v>-1.7350885225237977E-3</v>
      </c>
    </row>
    <row r="1188" spans="9:15" x14ac:dyDescent="0.2">
      <c r="I1188" s="28">
        <v>20111111</v>
      </c>
      <c r="J1188" s="37">
        <v>1.575313691751574</v>
      </c>
      <c r="K1188" s="37">
        <v>1.2010259794731828</v>
      </c>
      <c r="L1188" s="37">
        <v>1.2075536163153258</v>
      </c>
      <c r="M1188" s="37">
        <v>-1.906575713194314E-2</v>
      </c>
      <c r="N1188" s="37">
        <v>-6.9011169170862363E-2</v>
      </c>
      <c r="O1188" s="38">
        <v>-1.9558969104819246E-3</v>
      </c>
    </row>
    <row r="1189" spans="9:15" x14ac:dyDescent="0.2">
      <c r="I1189" s="28">
        <v>20111114</v>
      </c>
      <c r="J1189" s="37">
        <v>1.5720158936052078</v>
      </c>
      <c r="K1189" s="37">
        <v>1.201709204806287</v>
      </c>
      <c r="L1189" s="37">
        <v>1.2081339228356498</v>
      </c>
      <c r="M1189" s="37">
        <v>-2.1119267581814594E-2</v>
      </c>
      <c r="N1189" s="37">
        <v>-6.8481559349817145E-2</v>
      </c>
      <c r="O1189" s="38">
        <v>-1.47627307202991E-3</v>
      </c>
    </row>
    <row r="1190" spans="9:15" x14ac:dyDescent="0.2">
      <c r="I1190" s="28">
        <v>20111115</v>
      </c>
      <c r="J1190" s="37">
        <v>1.56662608776083</v>
      </c>
      <c r="K1190" s="37">
        <v>1.1985714742380316</v>
      </c>
      <c r="L1190" s="37">
        <v>1.2071981913212579</v>
      </c>
      <c r="M1190" s="37">
        <v>-2.4475453173829487E-2</v>
      </c>
      <c r="N1190" s="37">
        <v>-7.0913806581037075E-2</v>
      </c>
      <c r="O1190" s="38">
        <v>-2.2496559739531019E-3</v>
      </c>
    </row>
    <row r="1191" spans="9:15" x14ac:dyDescent="0.2">
      <c r="I1191" s="28">
        <v>20111116</v>
      </c>
      <c r="J1191" s="37">
        <v>1.5569933944162524</v>
      </c>
      <c r="K1191" s="37">
        <v>1.1967809256832846</v>
      </c>
      <c r="L1191" s="37">
        <v>1.2056183548891721</v>
      </c>
      <c r="M1191" s="37">
        <v>-3.0473648201409742E-2</v>
      </c>
      <c r="N1191" s="37">
        <v>-7.2301770483581329E-2</v>
      </c>
      <c r="O1191" s="38">
        <v>-3.55539214465872E-3</v>
      </c>
    </row>
    <row r="1192" spans="9:15" x14ac:dyDescent="0.2">
      <c r="I1192" s="28">
        <v>20111117</v>
      </c>
      <c r="J1192" s="37">
        <v>1.5546866991825135</v>
      </c>
      <c r="K1192" s="37">
        <v>1.1942616778851474</v>
      </c>
      <c r="L1192" s="37">
        <v>1.2053552261189429</v>
      </c>
      <c r="M1192" s="37">
        <v>-3.1910007419565956E-2</v>
      </c>
      <c r="N1192" s="37">
        <v>-7.4254593821495796E-2</v>
      </c>
      <c r="O1192" s="38">
        <v>-3.772868299698362E-3</v>
      </c>
    </row>
    <row r="1193" spans="9:15" x14ac:dyDescent="0.2">
      <c r="I1193" s="28">
        <v>20111118</v>
      </c>
      <c r="J1193" s="37">
        <v>1.5608183153250774</v>
      </c>
      <c r="K1193" s="37">
        <v>1.1985041260457463</v>
      </c>
      <c r="L1193" s="37">
        <v>1.2061452632667113</v>
      </c>
      <c r="M1193" s="37">
        <v>-2.8091902955765025E-2</v>
      </c>
      <c r="N1193" s="37">
        <v>-7.0966012291709291E-2</v>
      </c>
      <c r="O1193" s="38">
        <v>-3.119901917172041E-3</v>
      </c>
    </row>
    <row r="1194" spans="9:15" x14ac:dyDescent="0.2">
      <c r="I1194" s="28">
        <v>20111121</v>
      </c>
      <c r="J1194" s="37">
        <v>1.5599218005893234</v>
      </c>
      <c r="K1194" s="37">
        <v>1.2011618679472222</v>
      </c>
      <c r="L1194" s="37">
        <v>1.2046904068997673</v>
      </c>
      <c r="M1194" s="37">
        <v>-2.8650154945918826E-2</v>
      </c>
      <c r="N1194" s="37">
        <v>-6.8905833687924134E-2</v>
      </c>
      <c r="O1194" s="38">
        <v>-4.3223419564817345E-3</v>
      </c>
    </row>
    <row r="1195" spans="9:15" x14ac:dyDescent="0.2">
      <c r="I1195" s="28">
        <v>20111122</v>
      </c>
      <c r="J1195" s="37">
        <v>1.5561866704725995</v>
      </c>
      <c r="K1195" s="37">
        <v>1.1983225597054774</v>
      </c>
      <c r="L1195" s="37">
        <v>1.20324165056063</v>
      </c>
      <c r="M1195" s="29">
        <v>-3.0975988240104391E-2</v>
      </c>
      <c r="N1195" s="29">
        <v>-7.1106755487721607E-2</v>
      </c>
      <c r="O1195" s="31">
        <v>-5.5197403175595294E-3</v>
      </c>
    </row>
    <row r="1196" spans="9:15" x14ac:dyDescent="0.2">
      <c r="I1196" s="28">
        <v>20111123</v>
      </c>
      <c r="J1196" s="37">
        <v>1.5594868075829063</v>
      </c>
      <c r="K1196" s="37">
        <v>1.1964867686512699</v>
      </c>
      <c r="L1196" s="37">
        <v>1.2039373491883065</v>
      </c>
      <c r="M1196" s="29">
        <v>-2.8921021337569575E-2</v>
      </c>
      <c r="N1196" s="29">
        <v>-7.2529789623879792E-2</v>
      </c>
      <c r="O1196" s="31">
        <v>-4.944744803075718E-3</v>
      </c>
    </row>
    <row r="1197" spans="9:15" x14ac:dyDescent="0.2">
      <c r="I1197" s="28">
        <v>20111124</v>
      </c>
      <c r="J1197" s="37">
        <v>1.562428526386179</v>
      </c>
      <c r="K1197" s="37">
        <v>1.1954441223082544</v>
      </c>
      <c r="L1197" s="37">
        <v>1.2037054154634741</v>
      </c>
      <c r="M1197" s="29">
        <v>-2.7089238422123296E-2</v>
      </c>
      <c r="N1197" s="29">
        <v>-7.3338008693610623E-2</v>
      </c>
      <c r="O1197" s="31">
        <v>-5.1364382262488739E-3</v>
      </c>
    </row>
    <row r="1198" spans="9:15" x14ac:dyDescent="0.2">
      <c r="I1198" s="28">
        <v>20111125</v>
      </c>
      <c r="J1198" s="37">
        <v>1.5701256806576165</v>
      </c>
      <c r="K1198" s="37">
        <v>1.2031409712015013</v>
      </c>
      <c r="L1198" s="37">
        <v>1.2045511855585336</v>
      </c>
      <c r="M1198" s="29">
        <v>-2.2296286874107563E-2</v>
      </c>
      <c r="N1198" s="29">
        <v>-6.7371709483883491E-2</v>
      </c>
      <c r="O1198" s="31">
        <v>-4.4374085148234377E-3</v>
      </c>
    </row>
    <row r="1199" spans="9:15" x14ac:dyDescent="0.2">
      <c r="I1199" s="28">
        <v>20111128</v>
      </c>
      <c r="J1199" s="37">
        <v>1.5734440786287092</v>
      </c>
      <c r="K1199" s="37">
        <v>1.2036932962379505</v>
      </c>
      <c r="L1199" s="37">
        <v>1.2047940807041666</v>
      </c>
      <c r="M1199" s="29">
        <v>-2.0229949091129629E-2</v>
      </c>
      <c r="N1199" s="29">
        <v>-6.6943568503829876E-2</v>
      </c>
      <c r="O1199" s="31">
        <v>-4.2366554679253987E-3</v>
      </c>
    </row>
    <row r="1200" spans="9:15" x14ac:dyDescent="0.2">
      <c r="I1200" s="28">
        <v>20111129</v>
      </c>
      <c r="J1200" s="37">
        <v>1.5780709069423771</v>
      </c>
      <c r="K1200" s="37">
        <v>1.204078805578469</v>
      </c>
      <c r="L1200" s="37">
        <v>1.206254731384885</v>
      </c>
      <c r="M1200" s="29">
        <v>-1.7348863023946448E-2</v>
      </c>
      <c r="N1200" s="29">
        <v>-6.6644736591500719E-2</v>
      </c>
      <c r="O1200" s="31">
        <v>-3.0294264232946233E-3</v>
      </c>
    </row>
    <row r="1201" spans="9:15" x14ac:dyDescent="0.2">
      <c r="I1201" s="28">
        <v>20111130</v>
      </c>
      <c r="J1201" s="37">
        <v>1.5748020817974511</v>
      </c>
      <c r="K1201" s="37">
        <v>1.2018040162906396</v>
      </c>
      <c r="L1201" s="37">
        <v>1.2058460706064262</v>
      </c>
      <c r="M1201" s="29">
        <v>-1.9384332235821811E-2</v>
      </c>
      <c r="N1201" s="29">
        <v>-6.840806515862119E-2</v>
      </c>
      <c r="O1201" s="31">
        <v>-3.3671849083789507E-3</v>
      </c>
    </row>
    <row r="1202" spans="9:15" x14ac:dyDescent="0.2">
      <c r="I1202" s="28">
        <v>20111201</v>
      </c>
      <c r="J1202" s="37">
        <v>1.5732390477608973</v>
      </c>
      <c r="K1202" s="37">
        <v>1.2034903832731896</v>
      </c>
      <c r="L1202" s="37">
        <v>1.2067071412756518</v>
      </c>
      <c r="M1202" s="29">
        <v>-2.0357620043356284E-2</v>
      </c>
      <c r="N1202" s="29">
        <v>-6.7100858776523054E-2</v>
      </c>
      <c r="O1202" s="31">
        <v>-2.6555092592378537E-3</v>
      </c>
    </row>
    <row r="1203" spans="9:15" x14ac:dyDescent="0.2">
      <c r="I1203" s="28">
        <v>20111202</v>
      </c>
      <c r="J1203" s="37">
        <v>1.585521889248563</v>
      </c>
      <c r="K1203" s="37">
        <v>1.2066459478081961</v>
      </c>
      <c r="L1203" s="37">
        <v>1.2077753469895323</v>
      </c>
      <c r="M1203" s="29">
        <v>-1.2709200634536844E-2</v>
      </c>
      <c r="N1203" s="29">
        <v>-6.4654787344879061E-2</v>
      </c>
      <c r="O1203" s="31">
        <v>-1.7726363174317417E-3</v>
      </c>
    </row>
    <row r="1204" spans="9:15" x14ac:dyDescent="0.2">
      <c r="I1204" s="28">
        <v>20111205</v>
      </c>
      <c r="J1204" s="37">
        <v>1.5989115118245001</v>
      </c>
      <c r="K1204" s="37">
        <v>1.214147173204676</v>
      </c>
      <c r="L1204" s="37">
        <v>1.208350683765375</v>
      </c>
      <c r="M1204" s="29">
        <v>-4.3715981921864655E-3</v>
      </c>
      <c r="N1204" s="29">
        <v>-5.884012789453319E-2</v>
      </c>
      <c r="O1204" s="31">
        <v>-1.2971199770703823E-3</v>
      </c>
    </row>
    <row r="1205" spans="9:15" x14ac:dyDescent="0.2">
      <c r="I1205" s="28">
        <v>20111206</v>
      </c>
      <c r="J1205" s="37">
        <v>1.6088610134108736</v>
      </c>
      <c r="K1205" s="37">
        <v>1.2159842353273445</v>
      </c>
      <c r="L1205" s="37">
        <v>1.2099900668430088</v>
      </c>
      <c r="M1205" s="29">
        <v>0</v>
      </c>
      <c r="N1205" s="29">
        <v>-5.7416108475324745E-2</v>
      </c>
      <c r="O1205" s="31">
        <v>0</v>
      </c>
    </row>
    <row r="1206" spans="9:15" x14ac:dyDescent="0.2">
      <c r="I1206" s="28">
        <v>20111207</v>
      </c>
      <c r="J1206" s="37">
        <v>1.6095261027532914</v>
      </c>
      <c r="K1206" s="37">
        <v>1.2155705475499565</v>
      </c>
      <c r="L1206" s="37">
        <v>1.2097908019333405</v>
      </c>
      <c r="M1206" s="29">
        <v>0</v>
      </c>
      <c r="N1206" s="29">
        <v>-5.7736783220735055E-2</v>
      </c>
      <c r="O1206" s="31">
        <v>-1.6468309544737103E-4</v>
      </c>
    </row>
    <row r="1207" spans="9:15" x14ac:dyDescent="0.2">
      <c r="I1207" s="28">
        <v>20111208</v>
      </c>
      <c r="J1207" s="37">
        <v>1.6069589632280608</v>
      </c>
      <c r="K1207" s="37">
        <v>1.2119658316769983</v>
      </c>
      <c r="L1207" s="37">
        <v>1.2092484645371433</v>
      </c>
      <c r="M1207" s="29">
        <v>-1.5949660715904868E-3</v>
      </c>
      <c r="N1207" s="29">
        <v>-6.0531019376649509E-2</v>
      </c>
      <c r="O1207" s="31">
        <v>-6.1289949908471808E-4</v>
      </c>
    </row>
    <row r="1208" spans="9:15" x14ac:dyDescent="0.2">
      <c r="I1208" s="28">
        <v>20111209</v>
      </c>
      <c r="J1208" s="37">
        <v>1.6029373013823573</v>
      </c>
      <c r="K1208" s="37">
        <v>1.211224316323547</v>
      </c>
      <c r="L1208" s="37">
        <v>1.2086194439879794</v>
      </c>
      <c r="M1208" s="29">
        <v>-4.0936281553080045E-3</v>
      </c>
      <c r="N1208" s="29">
        <v>-6.1105813364248696E-2</v>
      </c>
      <c r="O1208" s="31">
        <v>-1.1327554602208467E-3</v>
      </c>
    </row>
    <row r="1209" spans="9:15" x14ac:dyDescent="0.2">
      <c r="I1209" s="28">
        <v>20111212</v>
      </c>
      <c r="J1209" s="37">
        <v>1.5996332985426476</v>
      </c>
      <c r="K1209" s="37">
        <v>1.2087832147330566</v>
      </c>
      <c r="L1209" s="37">
        <v>1.2083509298973836</v>
      </c>
      <c r="M1209" s="29">
        <v>-6.1464080599382687E-3</v>
      </c>
      <c r="N1209" s="29">
        <v>-6.2998060788124199E-2</v>
      </c>
      <c r="O1209" s="31">
        <v>-1.3546697535310459E-3</v>
      </c>
    </row>
    <row r="1210" spans="9:15" x14ac:dyDescent="0.2">
      <c r="I1210" s="28">
        <v>20111213</v>
      </c>
      <c r="J1210" s="37">
        <v>1.5966192543723177</v>
      </c>
      <c r="K1210" s="37">
        <v>1.2049404396337451</v>
      </c>
      <c r="L1210" s="37">
        <v>1.2079776484346878</v>
      </c>
      <c r="M1210" s="29">
        <v>-8.0190363852410407E-3</v>
      </c>
      <c r="N1210" s="29">
        <v>-6.5976831237716582E-2</v>
      </c>
      <c r="O1210" s="31">
        <v>-1.6631693626805166E-3</v>
      </c>
    </row>
    <row r="1211" spans="9:15" x14ac:dyDescent="0.2">
      <c r="I1211" s="28">
        <v>20111214</v>
      </c>
      <c r="J1211" s="37">
        <v>1.5881219542751024</v>
      </c>
      <c r="K1211" s="37">
        <v>1.2012880218771997</v>
      </c>
      <c r="L1211" s="37">
        <v>1.2072883654371609</v>
      </c>
      <c r="M1211" s="29">
        <v>-1.3298416497610432E-2</v>
      </c>
      <c r="N1211" s="29">
        <v>-6.8808044046582917E-2</v>
      </c>
      <c r="O1211" s="31">
        <v>-2.2328294090024903E-3</v>
      </c>
    </row>
    <row r="1212" spans="9:15" x14ac:dyDescent="0.2">
      <c r="I1212" s="28">
        <v>20111215</v>
      </c>
      <c r="J1212" s="37">
        <v>1.5829222901286202</v>
      </c>
      <c r="K1212" s="37">
        <v>1.1966823410141814</v>
      </c>
      <c r="L1212" s="37">
        <v>1.2059678797634057</v>
      </c>
      <c r="M1212" s="29">
        <v>-1.6528972459136981E-2</v>
      </c>
      <c r="N1212" s="29">
        <v>-7.2378189501483337E-2</v>
      </c>
      <c r="O1212" s="31">
        <v>-3.3241488420623355E-3</v>
      </c>
    </row>
    <row r="1213" spans="9:15" x14ac:dyDescent="0.2">
      <c r="I1213" s="28">
        <v>20111216</v>
      </c>
      <c r="J1213" s="37">
        <v>1.5819999496129762</v>
      </c>
      <c r="K1213" s="37">
        <v>1.1935362977250339</v>
      </c>
      <c r="L1213" s="37">
        <v>1.2058313804587946</v>
      </c>
      <c r="M1213" s="29">
        <v>-1.710202344232159E-2</v>
      </c>
      <c r="N1213" s="29">
        <v>-7.4816880432037602E-2</v>
      </c>
      <c r="O1213" s="31">
        <v>-3.4369591108005526E-3</v>
      </c>
    </row>
    <row r="1214" spans="9:15" x14ac:dyDescent="0.2">
      <c r="I1214" s="28">
        <v>20111219</v>
      </c>
      <c r="J1214" s="37">
        <v>1.5739915785954126</v>
      </c>
      <c r="K1214" s="37">
        <v>1.1864209907026821</v>
      </c>
      <c r="L1214" s="37">
        <v>1.2046991187706313</v>
      </c>
      <c r="M1214" s="29">
        <v>-2.2077631482392612E-2</v>
      </c>
      <c r="N1214" s="29">
        <v>-8.0332390903039452E-2</v>
      </c>
      <c r="O1214" s="31">
        <v>-4.3727202539621812E-3</v>
      </c>
    </row>
    <row r="1215" spans="9:15" x14ac:dyDescent="0.2">
      <c r="I1215" s="28">
        <v>20111220</v>
      </c>
      <c r="J1215" s="37">
        <v>1.5859780569596662</v>
      </c>
      <c r="K1215" s="37">
        <v>1.195528178387478</v>
      </c>
      <c r="L1215" s="37">
        <v>1.2065804748503088</v>
      </c>
      <c r="M1215" s="29">
        <v>-1.4630421807601324E-2</v>
      </c>
      <c r="N1215" s="29">
        <v>-7.3272851675978967E-2</v>
      </c>
      <c r="O1215" s="31">
        <v>-2.8178677545642739E-3</v>
      </c>
    </row>
    <row r="1216" spans="9:15" x14ac:dyDescent="0.2">
      <c r="I1216" s="28">
        <v>20111221</v>
      </c>
      <c r="J1216" s="37">
        <v>1.5979947070370972</v>
      </c>
      <c r="K1216" s="37">
        <v>1.1969836796060374</v>
      </c>
      <c r="L1216" s="37">
        <v>1.2079251641953481</v>
      </c>
      <c r="M1216" s="29">
        <v>-7.1644664205621211E-3</v>
      </c>
      <c r="N1216" s="29">
        <v>-7.214460349409435E-2</v>
      </c>
      <c r="O1216" s="31">
        <v>-1.7065451231745854E-3</v>
      </c>
    </row>
    <row r="1217" spans="9:15" x14ac:dyDescent="0.2">
      <c r="I1217" s="28">
        <v>20111222</v>
      </c>
      <c r="J1217" s="37">
        <v>1.6079874715599332</v>
      </c>
      <c r="K1217" s="37">
        <v>1.1978855210465522</v>
      </c>
      <c r="L1217" s="37">
        <v>1.209140094463617</v>
      </c>
      <c r="M1217" s="29">
        <v>-9.5595292970163115E-4</v>
      </c>
      <c r="N1217" s="29">
        <v>-7.1445530932261359E-2</v>
      </c>
      <c r="O1217" s="31">
        <v>-7.0246227856185506E-4</v>
      </c>
    </row>
    <row r="1218" spans="9:15" x14ac:dyDescent="0.2">
      <c r="I1218" s="28">
        <v>20111223</v>
      </c>
      <c r="J1218" s="37">
        <v>1.6159207460854819</v>
      </c>
      <c r="K1218" s="37">
        <v>1.2036794404681059</v>
      </c>
      <c r="L1218" s="37">
        <v>1.2107784823361001</v>
      </c>
      <c r="M1218" s="29">
        <v>0</v>
      </c>
      <c r="N1218" s="29">
        <v>-6.6954308960063491E-2</v>
      </c>
      <c r="O1218" s="31">
        <v>0</v>
      </c>
    </row>
    <row r="1219" spans="9:15" x14ac:dyDescent="0.2">
      <c r="I1219" s="28">
        <v>20111226</v>
      </c>
      <c r="J1219" s="37">
        <v>1.6199979191390304</v>
      </c>
      <c r="K1219" s="37">
        <v>1.2070257116510106</v>
      </c>
      <c r="L1219" s="37">
        <v>1.2116091536030242</v>
      </c>
      <c r="M1219" s="29">
        <v>0</v>
      </c>
      <c r="N1219" s="29">
        <v>-6.4360409119881723E-2</v>
      </c>
      <c r="O1219" s="31">
        <v>0</v>
      </c>
    </row>
    <row r="1220" spans="9:15" x14ac:dyDescent="0.2">
      <c r="I1220" s="28">
        <v>20111227</v>
      </c>
      <c r="J1220" s="37">
        <v>1.6265007912321128</v>
      </c>
      <c r="K1220" s="37">
        <v>1.2133661773557738</v>
      </c>
      <c r="L1220" s="37">
        <v>1.2119228923940364</v>
      </c>
      <c r="M1220" s="29">
        <v>0</v>
      </c>
      <c r="N1220" s="29">
        <v>-5.944552563336547E-2</v>
      </c>
      <c r="O1220" s="31">
        <v>0</v>
      </c>
    </row>
    <row r="1221" spans="9:15" x14ac:dyDescent="0.2">
      <c r="I1221" s="28">
        <v>20111228</v>
      </c>
      <c r="J1221" s="37">
        <v>1.6355935383115532</v>
      </c>
      <c r="K1221" s="37">
        <v>1.2234624096193838</v>
      </c>
      <c r="L1221" s="37">
        <v>1.2126739251009238</v>
      </c>
      <c r="M1221" s="29">
        <v>0</v>
      </c>
      <c r="N1221" s="29">
        <v>-5.1619317348511662E-2</v>
      </c>
      <c r="O1221" s="31">
        <v>0</v>
      </c>
    </row>
    <row r="1222" spans="9:15" x14ac:dyDescent="0.2">
      <c r="I1222" s="28">
        <v>20111229</v>
      </c>
      <c r="J1222" s="37">
        <v>1.6399079047934122</v>
      </c>
      <c r="K1222" s="37">
        <v>1.2249273551289608</v>
      </c>
      <c r="L1222" s="37">
        <v>1.213380178149613</v>
      </c>
      <c r="M1222" s="29">
        <v>0</v>
      </c>
      <c r="N1222" s="29">
        <v>-5.0483748317950217E-2</v>
      </c>
      <c r="O1222" s="31">
        <v>0</v>
      </c>
    </row>
    <row r="1223" spans="9:15" x14ac:dyDescent="0.2">
      <c r="I1223" s="28">
        <v>20111230</v>
      </c>
      <c r="J1223" s="37">
        <v>1.6338160566066984</v>
      </c>
      <c r="K1223" s="37">
        <v>1.2225933665271405</v>
      </c>
      <c r="L1223" s="37">
        <v>1.2129077620100661</v>
      </c>
      <c r="M1223" s="29">
        <v>-3.7147501813409312E-3</v>
      </c>
      <c r="N1223" s="29">
        <v>-5.2292965900845756E-2</v>
      </c>
      <c r="O1223" s="31">
        <v>-3.8933892942549786E-4</v>
      </c>
    </row>
    <row r="1224" spans="9:15" x14ac:dyDescent="0.2">
      <c r="I1224" s="28">
        <v>20120104</v>
      </c>
      <c r="J1224" s="37">
        <v>1.6437792463193739</v>
      </c>
      <c r="K1224" s="37">
        <v>1.224178889731639</v>
      </c>
      <c r="L1224" s="37">
        <v>1.2139916371850763</v>
      </c>
      <c r="M1224" s="29">
        <v>0</v>
      </c>
      <c r="N1224" s="29">
        <v>-5.1063929710424505E-2</v>
      </c>
      <c r="O1224" s="31">
        <v>0</v>
      </c>
    </row>
    <row r="1225" spans="9:15" x14ac:dyDescent="0.2">
      <c r="I1225" s="28">
        <v>20120105</v>
      </c>
      <c r="J1225" s="37">
        <v>1.6518309580434221</v>
      </c>
      <c r="K1225" s="37">
        <v>1.2330227007937111</v>
      </c>
      <c r="L1225" s="37">
        <v>1.2163262644825443</v>
      </c>
      <c r="M1225" s="29">
        <v>0</v>
      </c>
      <c r="N1225" s="29">
        <v>-4.4208549842318923E-2</v>
      </c>
      <c r="O1225" s="31">
        <v>0</v>
      </c>
    </row>
    <row r="1226" spans="9:15" x14ac:dyDescent="0.2">
      <c r="I1226" s="28">
        <v>20120106</v>
      </c>
      <c r="J1226" s="37">
        <v>1.6577610877187505</v>
      </c>
      <c r="K1226" s="37">
        <v>1.2421590629797441</v>
      </c>
      <c r="L1226" s="37">
        <v>1.216908033789621</v>
      </c>
      <c r="M1226" s="29">
        <v>0</v>
      </c>
      <c r="N1226" s="29">
        <v>-3.7126395671651102E-2</v>
      </c>
      <c r="O1226" s="31">
        <v>0</v>
      </c>
    </row>
    <row r="1227" spans="9:15" x14ac:dyDescent="0.2">
      <c r="I1227" s="28">
        <v>20120109</v>
      </c>
      <c r="J1227" s="37">
        <v>1.6678775599899571</v>
      </c>
      <c r="K1227" s="37">
        <v>1.2479003641780233</v>
      </c>
      <c r="L1227" s="37">
        <v>1.2187876745407891</v>
      </c>
      <c r="M1227" s="29">
        <v>0</v>
      </c>
      <c r="N1227" s="29">
        <v>-3.2675961308550661E-2</v>
      </c>
      <c r="O1227" s="31">
        <v>0</v>
      </c>
    </row>
    <row r="1228" spans="9:15" x14ac:dyDescent="0.2">
      <c r="I1228" s="28">
        <v>20120110</v>
      </c>
      <c r="J1228" s="37">
        <v>1.6811976041420176</v>
      </c>
      <c r="K1228" s="37">
        <v>1.254937108772501</v>
      </c>
      <c r="L1228" s="37">
        <v>1.2214804237166137</v>
      </c>
      <c r="M1228" s="29">
        <v>0</v>
      </c>
      <c r="N1228" s="29">
        <v>-2.7221349389389915E-2</v>
      </c>
      <c r="O1228" s="31">
        <v>0</v>
      </c>
    </row>
    <row r="1229" spans="9:15" x14ac:dyDescent="0.2">
      <c r="I1229" s="28">
        <v>20120111</v>
      </c>
      <c r="J1229" s="37">
        <v>1.6665925464836884</v>
      </c>
      <c r="K1229" s="37">
        <v>1.2479233734699213</v>
      </c>
      <c r="L1229" s="37">
        <v>1.2192898272489092</v>
      </c>
      <c r="M1229" s="29">
        <v>-8.6872938804731792E-3</v>
      </c>
      <c r="N1229" s="29">
        <v>-3.2658125396481719E-2</v>
      </c>
      <c r="O1229" s="31">
        <v>-1.7933946587855853E-3</v>
      </c>
    </row>
    <row r="1230" spans="9:15" x14ac:dyDescent="0.2">
      <c r="I1230" s="28">
        <v>20120112</v>
      </c>
      <c r="J1230" s="37">
        <v>1.6829419300531725</v>
      </c>
      <c r="K1230" s="37">
        <v>1.257333107775237</v>
      </c>
      <c r="L1230" s="37">
        <v>1.2205744084561487</v>
      </c>
      <c r="M1230" s="29">
        <v>0</v>
      </c>
      <c r="N1230" s="29">
        <v>-2.5364063744991672E-2</v>
      </c>
      <c r="O1230" s="31">
        <v>-7.4173539163913116E-4</v>
      </c>
    </row>
    <row r="1231" spans="9:15" x14ac:dyDescent="0.2">
      <c r="I1231" s="28">
        <v>20120113</v>
      </c>
      <c r="J1231" s="37">
        <v>1.6892681773635401</v>
      </c>
      <c r="K1231" s="37">
        <v>1.2661188187489849</v>
      </c>
      <c r="L1231" s="37">
        <v>1.2204669296744668</v>
      </c>
      <c r="M1231" s="29">
        <v>0</v>
      </c>
      <c r="N1231" s="29">
        <v>-1.855372081549056E-2</v>
      </c>
      <c r="O1231" s="31">
        <v>-8.2972598043207224E-4</v>
      </c>
    </row>
    <row r="1232" spans="9:15" x14ac:dyDescent="0.2">
      <c r="I1232" s="28">
        <v>20120116</v>
      </c>
      <c r="J1232" s="37">
        <v>1.7025925861974553</v>
      </c>
      <c r="K1232" s="37">
        <v>1.2706409682912252</v>
      </c>
      <c r="L1232" s="37">
        <v>1.2225347640197144</v>
      </c>
      <c r="M1232" s="29">
        <v>0</v>
      </c>
      <c r="N1232" s="29">
        <v>-1.5048325605795387E-2</v>
      </c>
      <c r="O1232" s="31">
        <v>0</v>
      </c>
    </row>
    <row r="1233" spans="9:15" x14ac:dyDescent="0.2">
      <c r="I1233" s="28">
        <v>20120117</v>
      </c>
      <c r="J1233" s="37">
        <v>1.7138394349016177</v>
      </c>
      <c r="K1233" s="37">
        <v>1.278637315186631</v>
      </c>
      <c r="L1233" s="37">
        <v>1.2244865212139886</v>
      </c>
      <c r="M1233" s="29">
        <v>0</v>
      </c>
      <c r="N1233" s="29">
        <v>-8.8498671425374376E-3</v>
      </c>
      <c r="O1233" s="31">
        <v>0</v>
      </c>
    </row>
    <row r="1234" spans="9:15" x14ac:dyDescent="0.2">
      <c r="I1234" s="28">
        <v>20120118</v>
      </c>
      <c r="J1234" s="37">
        <v>1.721782293131332</v>
      </c>
      <c r="K1234" s="37">
        <v>1.2875310275196794</v>
      </c>
      <c r="L1234" s="37">
        <v>1.2250336478995569</v>
      </c>
      <c r="M1234" s="29">
        <v>0</v>
      </c>
      <c r="N1234" s="29">
        <v>-1.9558057415448582E-3</v>
      </c>
      <c r="O1234" s="31">
        <v>0</v>
      </c>
    </row>
    <row r="1235" spans="9:15" x14ac:dyDescent="0.2">
      <c r="I1235" s="28">
        <v>20120119</v>
      </c>
      <c r="J1235" s="37">
        <v>1.7394609828956966</v>
      </c>
      <c r="K1235" s="37">
        <v>1.2953564508561712</v>
      </c>
      <c r="L1235" s="37">
        <v>1.2285362159683242</v>
      </c>
      <c r="M1235" s="29">
        <v>0</v>
      </c>
      <c r="N1235" s="29">
        <v>0</v>
      </c>
      <c r="O1235" s="31">
        <v>0</v>
      </c>
    </row>
    <row r="1236" spans="9:15" x14ac:dyDescent="0.2">
      <c r="I1236" s="28">
        <v>20120120</v>
      </c>
      <c r="J1236" s="37">
        <v>1.7531543253556632</v>
      </c>
      <c r="K1236" s="37">
        <v>1.2998259890029251</v>
      </c>
      <c r="L1236" s="37">
        <v>1.2316630810170415</v>
      </c>
      <c r="M1236" s="29">
        <v>0</v>
      </c>
      <c r="N1236" s="29">
        <v>0</v>
      </c>
      <c r="O1236" s="31">
        <v>0</v>
      </c>
    </row>
    <row r="1237" spans="9:15" x14ac:dyDescent="0.2">
      <c r="I1237" s="28">
        <v>20120130</v>
      </c>
      <c r="J1237" s="37">
        <v>1.7356176643041168</v>
      </c>
      <c r="K1237" s="37">
        <v>1.2918181074724462</v>
      </c>
      <c r="L1237" s="37">
        <v>1.2289099326567421</v>
      </c>
      <c r="M1237" s="29">
        <v>-1.0002919194229354E-2</v>
      </c>
      <c r="N1237" s="29">
        <v>-6.160733512200034E-3</v>
      </c>
      <c r="O1237" s="31">
        <v>-2.2353096416806162E-3</v>
      </c>
    </row>
    <row r="1238" spans="9:15" x14ac:dyDescent="0.2">
      <c r="I1238" s="28">
        <v>20120131</v>
      </c>
      <c r="J1238" s="37">
        <v>1.7301021154598435</v>
      </c>
      <c r="K1238" s="37">
        <v>1.2890420202333883</v>
      </c>
      <c r="L1238" s="37">
        <v>1.228588929450074</v>
      </c>
      <c r="M1238" s="29">
        <v>-1.3148990686340789E-2</v>
      </c>
      <c r="N1238" s="29">
        <v>-8.2964711128825641E-3</v>
      </c>
      <c r="O1238" s="31">
        <v>-2.4959354667259959E-3</v>
      </c>
    </row>
    <row r="1239" spans="9:15" x14ac:dyDescent="0.2">
      <c r="I1239" s="28">
        <v>20120201</v>
      </c>
      <c r="J1239" s="37">
        <v>1.7204677713178795</v>
      </c>
      <c r="K1239" s="37">
        <v>1.2811187029073214</v>
      </c>
      <c r="L1239" s="37">
        <v>1.2280128457447936</v>
      </c>
      <c r="M1239" s="29">
        <v>-1.8644424831882667E-2</v>
      </c>
      <c r="N1239" s="29">
        <v>-1.4392146528747096E-2</v>
      </c>
      <c r="O1239" s="31">
        <v>-2.9636637880171568E-3</v>
      </c>
    </row>
    <row r="1240" spans="9:15" x14ac:dyDescent="0.2">
      <c r="I1240" s="28">
        <v>20120202</v>
      </c>
      <c r="J1240" s="37">
        <v>1.7203974367386758</v>
      </c>
      <c r="K1240" s="37">
        <v>1.2818197925430579</v>
      </c>
      <c r="L1240" s="37">
        <v>1.2281575443361239</v>
      </c>
      <c r="M1240" s="29">
        <v>-1.8684543706865009E-2</v>
      </c>
      <c r="N1240" s="29">
        <v>-1.385277461153045E-2</v>
      </c>
      <c r="O1240" s="31">
        <v>-2.8461815044604766E-3</v>
      </c>
    </row>
    <row r="1241" spans="9:15" x14ac:dyDescent="0.2">
      <c r="I1241" s="28">
        <v>20120203</v>
      </c>
      <c r="J1241" s="37">
        <v>1.7215023935246001</v>
      </c>
      <c r="K1241" s="37">
        <v>1.2798610990007768</v>
      </c>
      <c r="L1241" s="37">
        <v>1.2296645054201238</v>
      </c>
      <c r="M1241" s="29">
        <v>-1.8054275869092029E-2</v>
      </c>
      <c r="N1241" s="29">
        <v>-1.5359663655796774E-2</v>
      </c>
      <c r="O1241" s="31">
        <v>-1.6226642072175723E-3</v>
      </c>
    </row>
    <row r="1242" spans="9:15" x14ac:dyDescent="0.2">
      <c r="I1242" s="28">
        <v>20120206</v>
      </c>
      <c r="J1242" s="37">
        <v>1.7263603097346067</v>
      </c>
      <c r="K1242" s="37">
        <v>1.2822067769596204</v>
      </c>
      <c r="L1242" s="37">
        <v>1.2303079055386115</v>
      </c>
      <c r="M1242" s="29">
        <v>-1.5283318321460793E-2</v>
      </c>
      <c r="N1242" s="29">
        <v>-1.3555054439879366E-2</v>
      </c>
      <c r="O1242" s="31">
        <v>-1.1002809934929081E-3</v>
      </c>
    </row>
    <row r="1243" spans="9:15" x14ac:dyDescent="0.2">
      <c r="I1243" s="28">
        <v>20120207</v>
      </c>
      <c r="J1243" s="37">
        <v>1.7133922839961122</v>
      </c>
      <c r="K1243" s="37">
        <v>1.2782127169447917</v>
      </c>
      <c r="L1243" s="37">
        <v>1.2290844527287743</v>
      </c>
      <c r="M1243" s="29">
        <v>-2.2680285919201348E-2</v>
      </c>
      <c r="N1243" s="29">
        <v>-1.662781960123183E-2</v>
      </c>
      <c r="O1243" s="31">
        <v>-2.0936149893669986E-3</v>
      </c>
    </row>
    <row r="1244" spans="9:15" x14ac:dyDescent="0.2">
      <c r="I1244" s="28">
        <v>20120208</v>
      </c>
      <c r="J1244" s="37">
        <v>1.7172574648219134</v>
      </c>
      <c r="K1244" s="37">
        <v>1.2791227378557068</v>
      </c>
      <c r="L1244" s="37">
        <v>1.2297717017158958</v>
      </c>
      <c r="M1244" s="29">
        <v>-2.0475585072333713E-2</v>
      </c>
      <c r="N1244" s="29">
        <v>-1.5927709802986301E-2</v>
      </c>
      <c r="O1244" s="31">
        <v>-1.5356304254763309E-3</v>
      </c>
    </row>
    <row r="1245" spans="9:15" x14ac:dyDescent="0.2">
      <c r="I1245" s="28">
        <v>20120209</v>
      </c>
      <c r="J1245" s="37">
        <v>1.7091277835895518</v>
      </c>
      <c r="K1245" s="37">
        <v>1.2778842640800914</v>
      </c>
      <c r="L1245" s="37">
        <v>1.2288209403912516</v>
      </c>
      <c r="M1245" s="29">
        <v>-2.5112758830960202E-2</v>
      </c>
      <c r="N1245" s="29">
        <v>-1.6880509474706651E-2</v>
      </c>
      <c r="O1245" s="31">
        <v>-2.3075633828717468E-3</v>
      </c>
    </row>
    <row r="1246" spans="9:15" x14ac:dyDescent="0.2">
      <c r="I1246" s="28">
        <v>20120210</v>
      </c>
      <c r="J1246" s="37">
        <v>1.7178094968538242</v>
      </c>
      <c r="K1246" s="37">
        <v>1.2830459816673643</v>
      </c>
      <c r="L1246" s="37">
        <v>1.2296004593020968</v>
      </c>
      <c r="M1246" s="29">
        <v>-2.0160705757987674E-2</v>
      </c>
      <c r="N1246" s="29">
        <v>-1.2909425936645902E-2</v>
      </c>
      <c r="O1246" s="31">
        <v>-1.6746639131550722E-3</v>
      </c>
    </row>
    <row r="1247" spans="9:15" x14ac:dyDescent="0.2">
      <c r="I1247" s="28">
        <v>20120213</v>
      </c>
      <c r="J1247" s="37">
        <v>1.7150786207820503</v>
      </c>
      <c r="K1247" s="37">
        <v>1.2756174270932192</v>
      </c>
      <c r="L1247" s="37">
        <v>1.2303402550444282</v>
      </c>
      <c r="M1247" s="29">
        <v>-2.1718398673139294E-2</v>
      </c>
      <c r="N1247" s="29">
        <v>-1.8624463670153135E-2</v>
      </c>
      <c r="O1247" s="31">
        <v>-1.0740160949866961E-3</v>
      </c>
    </row>
    <row r="1248" spans="9:15" x14ac:dyDescent="0.2">
      <c r="I1248" s="28">
        <v>20120214</v>
      </c>
      <c r="J1248" s="37">
        <v>1.7257870764872791</v>
      </c>
      <c r="K1248" s="37">
        <v>1.2859343535794909</v>
      </c>
      <c r="L1248" s="37">
        <v>1.2315916574161556</v>
      </c>
      <c r="M1248" s="29">
        <v>-1.5610290818426353E-2</v>
      </c>
      <c r="N1248" s="29">
        <v>-1.0687303947576998E-2</v>
      </c>
      <c r="O1248" s="31">
        <v>-5.798956060842908E-5</v>
      </c>
    </row>
    <row r="1249" spans="9:15" x14ac:dyDescent="0.2">
      <c r="I1249" s="28">
        <v>20120215</v>
      </c>
      <c r="J1249" s="37">
        <v>1.7103322552926419</v>
      </c>
      <c r="K1249" s="37">
        <v>1.2833276395205337</v>
      </c>
      <c r="L1249" s="37">
        <v>1.2292876565306845</v>
      </c>
      <c r="M1249" s="29">
        <v>-2.4425727640568051E-2</v>
      </c>
      <c r="N1249" s="29">
        <v>-1.2692737044784685E-2</v>
      </c>
      <c r="O1249" s="31">
        <v>-1.9286317199631586E-3</v>
      </c>
    </row>
    <row r="1250" spans="9:15" x14ac:dyDescent="0.2">
      <c r="I1250" s="28">
        <v>20120216</v>
      </c>
      <c r="J1250" s="37">
        <v>1.7005293088855722</v>
      </c>
      <c r="K1250" s="37">
        <v>1.2805385444303998</v>
      </c>
      <c r="L1250" s="37">
        <v>1.2280661032027163</v>
      </c>
      <c r="M1250" s="29">
        <v>-3.0017332592448764E-2</v>
      </c>
      <c r="N1250" s="29">
        <v>-1.4838482024290278E-2</v>
      </c>
      <c r="O1250" s="31">
        <v>-2.9204235068530648E-3</v>
      </c>
    </row>
    <row r="1251" spans="9:15" x14ac:dyDescent="0.2">
      <c r="I1251" s="28">
        <v>20120217</v>
      </c>
      <c r="J1251" s="37">
        <v>1.6964784269657043</v>
      </c>
      <c r="K1251" s="37">
        <v>1.2816903821926064</v>
      </c>
      <c r="L1251" s="37">
        <v>1.2267737925877555</v>
      </c>
      <c r="M1251" s="29">
        <v>-3.2327957425231868E-2</v>
      </c>
      <c r="N1251" s="29">
        <v>-1.3952334361486463E-2</v>
      </c>
      <c r="O1251" s="31">
        <v>-3.969663867206763E-3</v>
      </c>
    </row>
    <row r="1252" spans="9:15" x14ac:dyDescent="0.2">
      <c r="I1252" s="28">
        <v>20120220</v>
      </c>
      <c r="J1252" s="37">
        <v>1.6982235165664021</v>
      </c>
      <c r="K1252" s="37">
        <v>1.2810092037880227</v>
      </c>
      <c r="L1252" s="37">
        <v>1.2272407676412835</v>
      </c>
      <c r="M1252" s="29">
        <v>-3.1332557547731676E-2</v>
      </c>
      <c r="N1252" s="29">
        <v>-1.4476387896610987E-2</v>
      </c>
      <c r="O1252" s="31">
        <v>-3.5905219892653495E-3</v>
      </c>
    </row>
    <row r="1253" spans="9:15" x14ac:dyDescent="0.2">
      <c r="I1253" s="28">
        <v>20120221</v>
      </c>
      <c r="J1253" s="37">
        <v>1.7050979824602048</v>
      </c>
      <c r="K1253" s="37">
        <v>1.2810900219839481</v>
      </c>
      <c r="L1253" s="37">
        <v>1.228939917490969</v>
      </c>
      <c r="M1253" s="29">
        <v>-2.7411359171537364E-2</v>
      </c>
      <c r="N1253" s="29">
        <v>-1.4414211731024973E-2</v>
      </c>
      <c r="O1253" s="31">
        <v>-2.2109646445064302E-3</v>
      </c>
    </row>
    <row r="1254" spans="9:15" x14ac:dyDescent="0.2">
      <c r="I1254" s="28">
        <v>20120222</v>
      </c>
      <c r="J1254" s="37">
        <v>1.7148726351307089</v>
      </c>
      <c r="K1254" s="37">
        <v>1.2846604258687815</v>
      </c>
      <c r="L1254" s="37">
        <v>1.2308814335574692</v>
      </c>
      <c r="M1254" s="29">
        <v>-2.1835892979466087E-2</v>
      </c>
      <c r="N1254" s="29">
        <v>-1.1667379528068178E-2</v>
      </c>
      <c r="O1254" s="31">
        <v>-6.3462766045307983E-4</v>
      </c>
    </row>
    <row r="1255" spans="9:15" x14ac:dyDescent="0.2">
      <c r="I1255" s="28">
        <v>20120223</v>
      </c>
      <c r="J1255" s="37">
        <v>1.7137914051363317</v>
      </c>
      <c r="K1255" s="37">
        <v>1.2803467087537461</v>
      </c>
      <c r="L1255" s="37">
        <v>1.2312300612887745</v>
      </c>
      <c r="M1255" s="29">
        <v>-2.245262704488149E-2</v>
      </c>
      <c r="N1255" s="29">
        <v>-1.4986067684430004E-2</v>
      </c>
      <c r="O1255" s="31">
        <v>-3.5157319801237819E-4</v>
      </c>
    </row>
    <row r="1256" spans="9:15" x14ac:dyDescent="0.2">
      <c r="I1256" s="28">
        <v>20120224</v>
      </c>
      <c r="J1256" s="37">
        <v>1.7380912981305991</v>
      </c>
      <c r="K1256" s="37">
        <v>1.2959304100980746</v>
      </c>
      <c r="L1256" s="37">
        <v>1.2339236537785001</v>
      </c>
      <c r="M1256" s="29">
        <v>-8.5919573691883855E-3</v>
      </c>
      <c r="N1256" s="29">
        <v>-2.9970003198956929E-3</v>
      </c>
      <c r="O1256" s="31">
        <v>0</v>
      </c>
    </row>
    <row r="1257" spans="9:15" x14ac:dyDescent="0.2">
      <c r="I1257" s="28">
        <v>20120227</v>
      </c>
      <c r="J1257" s="37">
        <v>1.7436233263134309</v>
      </c>
      <c r="K1257" s="37">
        <v>1.2974223100541962</v>
      </c>
      <c r="L1257" s="37">
        <v>1.2344696342627195</v>
      </c>
      <c r="M1257" s="29">
        <v>-5.4364860550988325E-3</v>
      </c>
      <c r="N1257" s="29">
        <v>-1.8492313348594802E-3</v>
      </c>
      <c r="O1257" s="31">
        <v>0</v>
      </c>
    </row>
    <row r="1258" spans="9:15" x14ac:dyDescent="0.2">
      <c r="I1258" s="28">
        <v>20120228</v>
      </c>
      <c r="J1258" s="37">
        <v>1.7503726520974541</v>
      </c>
      <c r="K1258" s="37">
        <v>1.3026327130316167</v>
      </c>
      <c r="L1258" s="37">
        <v>1.2353914351245421</v>
      </c>
      <c r="M1258" s="29">
        <v>-1.5866676526864465E-3</v>
      </c>
      <c r="N1258" s="29">
        <v>0</v>
      </c>
      <c r="O1258" s="31">
        <v>0</v>
      </c>
    </row>
    <row r="1259" spans="9:15" x14ac:dyDescent="0.2">
      <c r="I1259" s="28">
        <v>20120229</v>
      </c>
      <c r="J1259" s="37">
        <v>1.7414871500566473</v>
      </c>
      <c r="K1259" s="37">
        <v>1.298139553342647</v>
      </c>
      <c r="L1259" s="37">
        <v>1.2348290934614436</v>
      </c>
      <c r="M1259" s="29">
        <v>-6.6549619336272459E-3</v>
      </c>
      <c r="N1259" s="29">
        <v>-3.4492913036958672E-3</v>
      </c>
      <c r="O1259" s="31">
        <v>-4.5519310488151277E-4</v>
      </c>
    </row>
    <row r="1260" spans="9:15" x14ac:dyDescent="0.2">
      <c r="I1260" s="28">
        <v>20120301</v>
      </c>
      <c r="J1260" s="37">
        <v>1.7350444761078203</v>
      </c>
      <c r="K1260" s="37">
        <v>1.2973379632178497</v>
      </c>
      <c r="L1260" s="37">
        <v>1.2348362672139144</v>
      </c>
      <c r="M1260" s="29">
        <v>-1.0329865994066934E-2</v>
      </c>
      <c r="N1260" s="29">
        <v>-4.0646528839618501E-3</v>
      </c>
      <c r="O1260" s="31">
        <v>-4.4938623892254448E-4</v>
      </c>
    </row>
    <row r="1261" spans="9:15" x14ac:dyDescent="0.2">
      <c r="I1261" s="28">
        <v>20120302</v>
      </c>
      <c r="J1261" s="37">
        <v>1.740918511494618</v>
      </c>
      <c r="K1261" s="37">
        <v>1.3004613324817798</v>
      </c>
      <c r="L1261" s="37">
        <v>1.2362583365717255</v>
      </c>
      <c r="M1261" s="29">
        <v>-6.979313620073313E-3</v>
      </c>
      <c r="N1261" s="29">
        <v>-1.6669169506602355E-3</v>
      </c>
      <c r="O1261" s="31">
        <v>0</v>
      </c>
    </row>
    <row r="1262" spans="9:15" x14ac:dyDescent="0.2">
      <c r="I1262" s="28">
        <v>20120305</v>
      </c>
      <c r="J1262" s="37">
        <v>1.7545168730180507</v>
      </c>
      <c r="K1262" s="37">
        <v>1.3059983489955209</v>
      </c>
      <c r="L1262" s="37">
        <v>1.2383381682277537</v>
      </c>
      <c r="M1262" s="29">
        <v>0</v>
      </c>
      <c r="N1262" s="29">
        <v>0</v>
      </c>
      <c r="O1262" s="31">
        <v>0</v>
      </c>
    </row>
    <row r="1263" spans="9:15" x14ac:dyDescent="0.2">
      <c r="I1263" s="28">
        <v>20120306</v>
      </c>
      <c r="J1263" s="37">
        <v>1.7425528945649182</v>
      </c>
      <c r="K1263" s="37">
        <v>1.3048661190965081</v>
      </c>
      <c r="L1263" s="37">
        <v>1.2362497168898419</v>
      </c>
      <c r="M1263" s="29">
        <v>-6.8189589037992437E-3</v>
      </c>
      <c r="N1263" s="29">
        <v>-8.6694588847202603E-4</v>
      </c>
      <c r="O1263" s="31">
        <v>-1.686495168682911E-3</v>
      </c>
    </row>
    <row r="1264" spans="9:15" x14ac:dyDescent="0.2">
      <c r="I1264" s="28">
        <v>20120307</v>
      </c>
      <c r="J1264" s="37">
        <v>1.7424905408930054</v>
      </c>
      <c r="K1264" s="37">
        <v>1.3076602618121855</v>
      </c>
      <c r="L1264" s="37">
        <v>1.2365549280599109</v>
      </c>
      <c r="M1264" s="29">
        <v>-6.854497844958396E-3</v>
      </c>
      <c r="N1264" s="29">
        <v>0</v>
      </c>
      <c r="O1264" s="31">
        <v>-1.4400268146421702E-3</v>
      </c>
    </row>
    <row r="1265" spans="9:15" x14ac:dyDescent="0.2">
      <c r="I1265" s="28">
        <v>20120308</v>
      </c>
      <c r="J1265" s="37">
        <v>1.7474927023401143</v>
      </c>
      <c r="K1265" s="37">
        <v>1.3090741627919966</v>
      </c>
      <c r="L1265" s="37">
        <v>1.2372442112086939</v>
      </c>
      <c r="M1265" s="29">
        <v>-4.0034785563809461E-3</v>
      </c>
      <c r="N1265" s="29">
        <v>0</v>
      </c>
      <c r="O1265" s="31">
        <v>-8.8340733341474298E-4</v>
      </c>
    </row>
    <row r="1266" spans="9:15" x14ac:dyDescent="0.2">
      <c r="I1266" s="28">
        <v>20120309</v>
      </c>
      <c r="J1266" s="37">
        <v>1.7553408370087984</v>
      </c>
      <c r="K1266" s="37">
        <v>1.3096612895645365</v>
      </c>
      <c r="L1266" s="37">
        <v>1.2384546181351124</v>
      </c>
      <c r="M1266" s="29">
        <v>0</v>
      </c>
      <c r="N1266" s="29">
        <v>0</v>
      </c>
      <c r="O1266" s="31">
        <v>0</v>
      </c>
    </row>
    <row r="1267" spans="9:15" x14ac:dyDescent="0.2">
      <c r="I1267" s="28">
        <v>20120312</v>
      </c>
      <c r="J1267" s="37">
        <v>1.75382213799597</v>
      </c>
      <c r="K1267" s="37">
        <v>1.3051895295257929</v>
      </c>
      <c r="L1267" s="37">
        <v>1.2379996521736611</v>
      </c>
      <c r="M1267" s="29">
        <v>-8.6518753555375749E-4</v>
      </c>
      <c r="N1267" s="29">
        <v>-3.4144401108705535E-3</v>
      </c>
      <c r="O1267" s="31">
        <v>-3.6736587258745512E-4</v>
      </c>
    </row>
    <row r="1268" spans="9:15" x14ac:dyDescent="0.2">
      <c r="I1268" s="28">
        <v>20120313</v>
      </c>
      <c r="J1268" s="37">
        <v>1.7614761674207344</v>
      </c>
      <c r="K1268" s="37">
        <v>1.3072746077122126</v>
      </c>
      <c r="L1268" s="37">
        <v>1.2392686411045699</v>
      </c>
      <c r="M1268" s="29">
        <v>0</v>
      </c>
      <c r="N1268" s="29">
        <v>-1.822365730239639E-3</v>
      </c>
      <c r="O1268" s="31">
        <v>0</v>
      </c>
    </row>
    <row r="1269" spans="9:15" x14ac:dyDescent="0.2">
      <c r="I1269" s="28">
        <v>20120314</v>
      </c>
      <c r="J1269" s="37">
        <v>1.7744478783213342</v>
      </c>
      <c r="K1269" s="37">
        <v>1.3133567013525109</v>
      </c>
      <c r="L1269" s="37">
        <v>1.2408937429783451</v>
      </c>
      <c r="M1269" s="29">
        <v>0</v>
      </c>
      <c r="N1269" s="29">
        <v>0</v>
      </c>
      <c r="O1269" s="31">
        <v>0</v>
      </c>
    </row>
    <row r="1270" spans="9:15" x14ac:dyDescent="0.2">
      <c r="I1270" s="28">
        <v>20120315</v>
      </c>
      <c r="J1270" s="37">
        <v>1.7913504747327691</v>
      </c>
      <c r="K1270" s="37">
        <v>1.3142339733267947</v>
      </c>
      <c r="L1270" s="37">
        <v>1.2430896211121667</v>
      </c>
      <c r="M1270" s="29">
        <v>0</v>
      </c>
      <c r="N1270" s="29">
        <v>0</v>
      </c>
      <c r="O1270" s="31">
        <v>0</v>
      </c>
    </row>
    <row r="1271" spans="9:15" x14ac:dyDescent="0.2">
      <c r="I1271" s="28">
        <v>20120316</v>
      </c>
      <c r="J1271" s="37">
        <v>1.7877657106150613</v>
      </c>
      <c r="K1271" s="37">
        <v>1.3148351604599573</v>
      </c>
      <c r="L1271" s="37">
        <v>1.243344088436392</v>
      </c>
      <c r="M1271" s="29">
        <v>-2.0011517390211564E-3</v>
      </c>
      <c r="N1271" s="29">
        <v>0</v>
      </c>
      <c r="O1271" s="31">
        <v>0</v>
      </c>
    </row>
    <row r="1272" spans="9:15" x14ac:dyDescent="0.2">
      <c r="I1272" s="28">
        <v>20120319</v>
      </c>
      <c r="J1272" s="37">
        <v>1.7763710127763732</v>
      </c>
      <c r="K1272" s="37">
        <v>1.310240532475208</v>
      </c>
      <c r="L1272" s="37">
        <v>1.2427069126776062</v>
      </c>
      <c r="M1272" s="29">
        <v>-8.3621056670277749E-3</v>
      </c>
      <c r="N1272" s="29">
        <v>-3.4944517175384826E-3</v>
      </c>
      <c r="O1272" s="31">
        <v>-5.1246936766080609E-4</v>
      </c>
    </row>
    <row r="1273" spans="9:15" x14ac:dyDescent="0.2">
      <c r="I1273" s="28">
        <v>20120320</v>
      </c>
      <c r="J1273" s="37">
        <v>1.7668075781124182</v>
      </c>
      <c r="K1273" s="37">
        <v>1.3038329353494249</v>
      </c>
      <c r="L1273" s="37">
        <v>1.2406930428957244</v>
      </c>
      <c r="M1273" s="29">
        <v>-1.3700778807124392E-2</v>
      </c>
      <c r="N1273" s="29">
        <v>-8.3677600366904858E-3</v>
      </c>
      <c r="O1273" s="31">
        <v>-2.1321897657482491E-3</v>
      </c>
    </row>
    <row r="1274" spans="9:15" x14ac:dyDescent="0.2">
      <c r="I1274" s="28">
        <v>20120321</v>
      </c>
      <c r="J1274" s="37">
        <v>1.7585091109681281</v>
      </c>
      <c r="K1274" s="37">
        <v>1.3024649914960116</v>
      </c>
      <c r="L1274" s="37">
        <v>1.2384751862280023</v>
      </c>
      <c r="M1274" s="29">
        <v>-1.833329894282143E-2</v>
      </c>
      <c r="N1274" s="29">
        <v>-9.4081519386950418E-3</v>
      </c>
      <c r="O1274" s="31">
        <v>-3.9159732640967615E-3</v>
      </c>
    </row>
    <row r="1275" spans="9:15" x14ac:dyDescent="0.2">
      <c r="I1275" s="28">
        <v>20120322</v>
      </c>
      <c r="J1275" s="37">
        <v>1.7582542314559708</v>
      </c>
      <c r="K1275" s="37">
        <v>1.304544195782612</v>
      </c>
      <c r="L1275" s="37">
        <v>1.2391267478155581</v>
      </c>
      <c r="M1275" s="29">
        <v>-1.8475582385259148E-2</v>
      </c>
      <c r="N1275" s="29">
        <v>-7.8268097681121196E-3</v>
      </c>
      <c r="O1275" s="31">
        <v>-3.391933624856458E-3</v>
      </c>
    </row>
    <row r="1276" spans="9:15" x14ac:dyDescent="0.2">
      <c r="I1276" s="28">
        <v>20120323</v>
      </c>
      <c r="J1276" s="37">
        <v>1.7644877703189614</v>
      </c>
      <c r="K1276" s="37">
        <v>1.3071586831281587</v>
      </c>
      <c r="L1276" s="37">
        <v>1.2397551947727896</v>
      </c>
      <c r="M1276" s="29">
        <v>-1.4995783791452055E-2</v>
      </c>
      <c r="N1276" s="29">
        <v>-5.8383572044978793E-3</v>
      </c>
      <c r="O1276" s="31">
        <v>-2.8864846802912902E-3</v>
      </c>
    </row>
    <row r="1277" spans="9:15" x14ac:dyDescent="0.2">
      <c r="I1277" s="28">
        <v>20120326</v>
      </c>
      <c r="J1277" s="37">
        <v>1.7621803951109165</v>
      </c>
      <c r="K1277" s="37">
        <v>1.303694541169379</v>
      </c>
      <c r="L1277" s="37">
        <v>1.2388791332090765</v>
      </c>
      <c r="M1277" s="29">
        <v>-1.6283848433514492E-2</v>
      </c>
      <c r="N1277" s="29">
        <v>-8.4730159533313865E-3</v>
      </c>
      <c r="O1277" s="31">
        <v>-3.5910857411406427E-3</v>
      </c>
    </row>
    <row r="1278" spans="9:15" x14ac:dyDescent="0.2">
      <c r="I1278" s="28">
        <v>20120327</v>
      </c>
      <c r="J1278" s="37">
        <v>1.7688512128915037</v>
      </c>
      <c r="K1278" s="37">
        <v>1.3073759223120396</v>
      </c>
      <c r="L1278" s="37">
        <v>1.238890058490705</v>
      </c>
      <c r="M1278" s="29">
        <v>-1.255994410843686E-2</v>
      </c>
      <c r="N1278" s="29">
        <v>-5.6731355931403105E-3</v>
      </c>
      <c r="O1278" s="31">
        <v>-3.5822987273685936E-3</v>
      </c>
    </row>
    <row r="1279" spans="9:15" x14ac:dyDescent="0.2">
      <c r="I1279" s="28">
        <v>20120328</v>
      </c>
      <c r="J1279" s="37">
        <v>1.7838508926336198</v>
      </c>
      <c r="K1279" s="37">
        <v>1.3134177650091654</v>
      </c>
      <c r="L1279" s="37">
        <v>1.2400727669318425</v>
      </c>
      <c r="M1279" s="29">
        <v>-4.1865521040866938E-3</v>
      </c>
      <c r="N1279" s="29">
        <v>-1.078002394076627E-3</v>
      </c>
      <c r="O1279" s="31">
        <v>-2.6310669226435879E-3</v>
      </c>
    </row>
    <row r="1280" spans="9:15" x14ac:dyDescent="0.2">
      <c r="I1280" s="28">
        <v>20120329</v>
      </c>
      <c r="J1280" s="37">
        <v>1.7953690246615435</v>
      </c>
      <c r="K1280" s="37">
        <v>1.3192671466158457</v>
      </c>
      <c r="L1280" s="37">
        <v>1.2421817520928937</v>
      </c>
      <c r="M1280" s="29">
        <v>0</v>
      </c>
      <c r="N1280" s="29">
        <v>0</v>
      </c>
      <c r="O1280" s="31">
        <v>-9.348468813327182E-4</v>
      </c>
    </row>
    <row r="1281" spans="9:15" x14ac:dyDescent="0.2">
      <c r="I1281" s="28">
        <v>20120330</v>
      </c>
      <c r="J1281" s="37">
        <v>1.7999065884336021</v>
      </c>
      <c r="K1281" s="37">
        <v>1.3217843112881622</v>
      </c>
      <c r="L1281" s="37">
        <v>1.2434748465379948</v>
      </c>
      <c r="M1281" s="29">
        <v>0</v>
      </c>
      <c r="N1281" s="29">
        <v>0</v>
      </c>
      <c r="O1281" s="31">
        <v>0</v>
      </c>
    </row>
    <row r="1282" spans="9:15" x14ac:dyDescent="0.2">
      <c r="I1282" s="28">
        <v>20120405</v>
      </c>
      <c r="J1282" s="37">
        <v>1.8041272801809662</v>
      </c>
      <c r="K1282" s="37">
        <v>1.3226741524917991</v>
      </c>
      <c r="L1282" s="37">
        <v>1.2438304849321278</v>
      </c>
      <c r="M1282" s="29">
        <v>0</v>
      </c>
      <c r="N1282" s="29">
        <v>0</v>
      </c>
      <c r="O1282" s="31">
        <v>0</v>
      </c>
    </row>
    <row r="1283" spans="9:15" x14ac:dyDescent="0.2">
      <c r="I1283" s="28">
        <v>20120406</v>
      </c>
      <c r="J1283" s="37">
        <v>1.8003475703976755</v>
      </c>
      <c r="K1283" s="37">
        <v>1.3208302186600223</v>
      </c>
      <c r="L1283" s="37">
        <v>1.2429575126644383</v>
      </c>
      <c r="M1283" s="29">
        <v>-2.0950349927149059E-3</v>
      </c>
      <c r="N1283" s="29">
        <v>-1.3940953093420916E-3</v>
      </c>
      <c r="O1283" s="31">
        <v>-7.0184183316357451E-4</v>
      </c>
    </row>
    <row r="1284" spans="9:15" x14ac:dyDescent="0.2">
      <c r="I1284" s="28">
        <v>20120409</v>
      </c>
      <c r="J1284" s="37">
        <v>1.808619785655188</v>
      </c>
      <c r="K1284" s="37">
        <v>1.3254403944075825</v>
      </c>
      <c r="L1284" s="37">
        <v>1.2446510187458959</v>
      </c>
      <c r="M1284" s="29">
        <v>0</v>
      </c>
      <c r="N1284" s="29">
        <v>0</v>
      </c>
      <c r="O1284" s="31">
        <v>0</v>
      </c>
    </row>
    <row r="1285" spans="9:15" x14ac:dyDescent="0.2">
      <c r="I1285" s="28">
        <v>20120410</v>
      </c>
      <c r="J1285" s="37">
        <v>1.8064480296721375</v>
      </c>
      <c r="K1285" s="37">
        <v>1.325823284804424</v>
      </c>
      <c r="L1285" s="37">
        <v>1.2433728465740483</v>
      </c>
      <c r="M1285" s="29">
        <v>-1.2007808386679253E-3</v>
      </c>
      <c r="N1285" s="29">
        <v>0</v>
      </c>
      <c r="O1285" s="31">
        <v>-1.0269321702202072E-3</v>
      </c>
    </row>
    <row r="1286" spans="9:15" x14ac:dyDescent="0.2">
      <c r="I1286" s="28">
        <v>20120411</v>
      </c>
      <c r="J1286" s="37">
        <v>1.8093187179294445</v>
      </c>
      <c r="K1286" s="37">
        <v>1.3294832971195387</v>
      </c>
      <c r="L1286" s="37">
        <v>1.2444887261420152</v>
      </c>
      <c r="M1286" s="29">
        <v>0</v>
      </c>
      <c r="N1286" s="29">
        <v>0</v>
      </c>
      <c r="O1286" s="31">
        <v>-1.3039205483011962E-4</v>
      </c>
    </row>
    <row r="1287" spans="9:15" x14ac:dyDescent="0.2">
      <c r="I1287" s="28">
        <v>20120412</v>
      </c>
      <c r="J1287" s="37">
        <v>1.8073151913640466</v>
      </c>
      <c r="K1287" s="37">
        <v>1.3299683124816519</v>
      </c>
      <c r="L1287" s="37">
        <v>1.2451655254379361</v>
      </c>
      <c r="M1287" s="29">
        <v>-1.1073375550387787E-3</v>
      </c>
      <c r="N1287" s="29">
        <v>0</v>
      </c>
      <c r="O1287" s="31">
        <v>0</v>
      </c>
    </row>
    <row r="1288" spans="9:15" x14ac:dyDescent="0.2">
      <c r="I1288" s="28">
        <v>20120413</v>
      </c>
      <c r="J1288" s="37">
        <v>1.7964387294885842</v>
      </c>
      <c r="K1288" s="37">
        <v>1.3246065831043581</v>
      </c>
      <c r="L1288" s="37">
        <v>1.2438138025957177</v>
      </c>
      <c r="M1288" s="29">
        <v>-7.1186951824607769E-3</v>
      </c>
      <c r="N1288" s="29">
        <v>-4.0314715222719011E-3</v>
      </c>
      <c r="O1288" s="31">
        <v>-1.085576828625201E-3</v>
      </c>
    </row>
    <row r="1289" spans="9:15" x14ac:dyDescent="0.2">
      <c r="I1289" s="28">
        <v>20120416</v>
      </c>
      <c r="J1289" s="37">
        <v>1.7927445869526788</v>
      </c>
      <c r="K1289" s="37">
        <v>1.3250577961841945</v>
      </c>
      <c r="L1289" s="37">
        <v>1.2436423666870629</v>
      </c>
      <c r="M1289" s="29">
        <v>-9.1604264149397485E-3</v>
      </c>
      <c r="N1289" s="29">
        <v>-3.6922054844259478E-3</v>
      </c>
      <c r="O1289" s="31">
        <v>-1.2232580486337685E-3</v>
      </c>
    </row>
    <row r="1290" spans="9:15" x14ac:dyDescent="0.2">
      <c r="I1290" s="28">
        <v>20120417</v>
      </c>
      <c r="J1290" s="37">
        <v>1.7849608385072022</v>
      </c>
      <c r="K1290" s="37">
        <v>1.3177761116766857</v>
      </c>
      <c r="L1290" s="37">
        <v>1.2428005806275733</v>
      </c>
      <c r="M1290" s="29">
        <v>-1.346245920128275E-2</v>
      </c>
      <c r="N1290" s="29">
        <v>-9.1672866868656167E-3</v>
      </c>
      <c r="O1290" s="31">
        <v>-1.8993015483070863E-3</v>
      </c>
    </row>
    <row r="1291" spans="9:15" x14ac:dyDescent="0.2">
      <c r="I1291" s="28">
        <v>20120418</v>
      </c>
      <c r="J1291" s="37">
        <v>1.7897791781580215</v>
      </c>
      <c r="K1291" s="37">
        <v>1.3216351739071119</v>
      </c>
      <c r="L1291" s="37">
        <v>1.243612718856868</v>
      </c>
      <c r="M1291" s="29">
        <v>-1.0799390719720137E-2</v>
      </c>
      <c r="N1291" s="29">
        <v>-6.2656670059986208E-3</v>
      </c>
      <c r="O1291" s="31">
        <v>-1.2470684012247935E-3</v>
      </c>
    </row>
    <row r="1292" spans="9:15" x14ac:dyDescent="0.2">
      <c r="I1292" s="28">
        <v>20120419</v>
      </c>
      <c r="J1292" s="37">
        <v>1.797504483601394</v>
      </c>
      <c r="K1292" s="37">
        <v>1.318726355152352</v>
      </c>
      <c r="L1292" s="37">
        <v>1.244362528578669</v>
      </c>
      <c r="M1292" s="29">
        <v>-6.5296590429189116E-3</v>
      </c>
      <c r="N1292" s="29">
        <v>-8.4528008854007908E-3</v>
      </c>
      <c r="O1292" s="31">
        <v>-6.4489165726355768E-4</v>
      </c>
    </row>
    <row r="1293" spans="9:15" x14ac:dyDescent="0.2">
      <c r="I1293" s="28">
        <v>20120420</v>
      </c>
      <c r="J1293" s="37">
        <v>1.8168454471566222</v>
      </c>
      <c r="K1293" s="37">
        <v>1.3258170797896951</v>
      </c>
      <c r="L1293" s="37">
        <v>1.247782846138271</v>
      </c>
      <c r="M1293" s="29">
        <v>0</v>
      </c>
      <c r="N1293" s="29">
        <v>-3.1213019535862863E-3</v>
      </c>
      <c r="O1293" s="31">
        <v>0</v>
      </c>
    </row>
    <row r="1294" spans="9:15" x14ac:dyDescent="0.2">
      <c r="I1294" s="28">
        <v>20120423</v>
      </c>
      <c r="J1294" s="37">
        <v>1.8520955953522125</v>
      </c>
      <c r="K1294" s="37">
        <v>1.3442159034432462</v>
      </c>
      <c r="L1294" s="37">
        <v>1.2520150951889912</v>
      </c>
      <c r="M1294" s="29">
        <v>0</v>
      </c>
      <c r="N1294" s="29">
        <v>0</v>
      </c>
      <c r="O1294" s="31">
        <v>0</v>
      </c>
    </row>
    <row r="1295" spans="9:15" x14ac:dyDescent="0.2">
      <c r="I1295" s="28">
        <v>20120424</v>
      </c>
      <c r="J1295" s="37">
        <v>1.8550228674733402</v>
      </c>
      <c r="K1295" s="37">
        <v>1.3477792923897634</v>
      </c>
      <c r="L1295" s="37">
        <v>1.2520712892931589</v>
      </c>
      <c r="M1295" s="29">
        <v>0</v>
      </c>
      <c r="N1295" s="29">
        <v>0</v>
      </c>
      <c r="O1295" s="31">
        <v>0</v>
      </c>
    </row>
    <row r="1296" spans="9:15" x14ac:dyDescent="0.2">
      <c r="I1296" s="28">
        <v>20120425</v>
      </c>
      <c r="J1296" s="37">
        <v>1.8633938321042423</v>
      </c>
      <c r="K1296" s="37">
        <v>1.3549510875899922</v>
      </c>
      <c r="L1296" s="37">
        <v>1.25458686410797</v>
      </c>
      <c r="M1296" s="29">
        <v>0</v>
      </c>
      <c r="N1296" s="29">
        <v>0</v>
      </c>
      <c r="O1296" s="31">
        <v>0</v>
      </c>
    </row>
    <row r="1297" spans="9:15" x14ac:dyDescent="0.2">
      <c r="I1297" s="28">
        <v>20120426</v>
      </c>
      <c r="J1297" s="37">
        <v>1.8660644405110114</v>
      </c>
      <c r="K1297" s="37">
        <v>1.3563968914969362</v>
      </c>
      <c r="L1297" s="37">
        <v>1.2557462229457732</v>
      </c>
      <c r="M1297" s="29">
        <v>0</v>
      </c>
      <c r="N1297" s="29">
        <v>0</v>
      </c>
      <c r="O1297" s="31">
        <v>0</v>
      </c>
    </row>
    <row r="1298" spans="9:15" x14ac:dyDescent="0.2">
      <c r="I1298" s="28">
        <v>20120427</v>
      </c>
      <c r="J1298" s="37">
        <v>1.8581567903382854</v>
      </c>
      <c r="K1298" s="37">
        <v>1.3501024569929079</v>
      </c>
      <c r="L1298" s="37">
        <v>1.2541380478075881</v>
      </c>
      <c r="M1298" s="29">
        <v>-4.2376083060456926E-3</v>
      </c>
      <c r="N1298" s="29">
        <v>-4.6405550937835827E-3</v>
      </c>
      <c r="O1298" s="31">
        <v>-1.2806529765326813E-3</v>
      </c>
    </row>
    <row r="1299" spans="9:15" x14ac:dyDescent="0.2">
      <c r="I1299" s="28">
        <v>20120502</v>
      </c>
      <c r="J1299" s="37">
        <v>1.8713761075815767</v>
      </c>
      <c r="K1299" s="37">
        <v>1.353867797252702</v>
      </c>
      <c r="L1299" s="37">
        <v>1.2553593947767956</v>
      </c>
      <c r="M1299" s="29">
        <v>0</v>
      </c>
      <c r="N1299" s="29">
        <v>-1.8645680037228107E-3</v>
      </c>
      <c r="O1299" s="31">
        <v>-3.0804645230797512E-4</v>
      </c>
    </row>
    <row r="1300" spans="9:15" x14ac:dyDescent="0.2">
      <c r="I1300" s="28">
        <v>20120503</v>
      </c>
      <c r="J1300" s="37">
        <v>1.8790052361745406</v>
      </c>
      <c r="K1300" s="37">
        <v>1.353148239418108</v>
      </c>
      <c r="L1300" s="37">
        <v>1.2566107292602737</v>
      </c>
      <c r="M1300" s="29">
        <v>0</v>
      </c>
      <c r="N1300" s="29">
        <v>-2.3950601031258456E-3</v>
      </c>
      <c r="O1300" s="31">
        <v>0</v>
      </c>
    </row>
    <row r="1301" spans="9:15" x14ac:dyDescent="0.2">
      <c r="I1301" s="28">
        <v>20120504</v>
      </c>
      <c r="J1301" s="37">
        <v>1.8652407126975845</v>
      </c>
      <c r="K1301" s="37">
        <v>1.3479055175786447</v>
      </c>
      <c r="L1301" s="37">
        <v>1.2546052505258525</v>
      </c>
      <c r="M1301" s="29">
        <v>-7.3254311440766884E-3</v>
      </c>
      <c r="N1301" s="29">
        <v>-6.2602428327008797E-3</v>
      </c>
      <c r="O1301" s="31">
        <v>-1.5959427113930724E-3</v>
      </c>
    </row>
    <row r="1302" spans="9:15" x14ac:dyDescent="0.2">
      <c r="I1302" s="28">
        <v>20120507</v>
      </c>
      <c r="J1302" s="37">
        <v>1.8590465472110775</v>
      </c>
      <c r="K1302" s="37">
        <v>1.3403183743447877</v>
      </c>
      <c r="L1302" s="37">
        <v>1.2540126692699802</v>
      </c>
      <c r="M1302" s="29">
        <v>-1.062194430287855E-2</v>
      </c>
      <c r="N1302" s="29">
        <v>-1.1853843998716362E-2</v>
      </c>
      <c r="O1302" s="31">
        <v>-2.0675137731975823E-3</v>
      </c>
    </row>
    <row r="1303" spans="9:15" x14ac:dyDescent="0.2">
      <c r="I1303" s="28">
        <v>20120508</v>
      </c>
      <c r="J1303" s="37">
        <v>1.85966205848484</v>
      </c>
      <c r="K1303" s="37">
        <v>1.3393188597308805</v>
      </c>
      <c r="L1303" s="37">
        <v>1.2544663520262271</v>
      </c>
      <c r="M1303" s="29">
        <v>-1.0294371360604293E-2</v>
      </c>
      <c r="N1303" s="29">
        <v>-1.259073348893347E-2</v>
      </c>
      <c r="O1303" s="31">
        <v>-1.7064769415974235E-3</v>
      </c>
    </row>
    <row r="1304" spans="9:15" x14ac:dyDescent="0.2">
      <c r="I1304" s="28">
        <v>20120509</v>
      </c>
      <c r="J1304" s="37">
        <v>1.8442441620402179</v>
      </c>
      <c r="K1304" s="37">
        <v>1.332496652025918</v>
      </c>
      <c r="L1304" s="37">
        <v>1.251603875104593</v>
      </c>
      <c r="M1304" s="29">
        <v>-1.8499721802315294E-2</v>
      </c>
      <c r="N1304" s="29">
        <v>-1.762038797113552E-2</v>
      </c>
      <c r="O1304" s="31">
        <v>-3.9844114323519531E-3</v>
      </c>
    </row>
    <row r="1305" spans="9:15" x14ac:dyDescent="0.2">
      <c r="I1305" s="28">
        <v>20120510</v>
      </c>
      <c r="J1305" s="37">
        <v>1.837190836428614</v>
      </c>
      <c r="K1305" s="37">
        <v>1.3309307376760049</v>
      </c>
      <c r="L1305" s="37">
        <v>1.2506985579709797</v>
      </c>
      <c r="M1305" s="29">
        <v>-2.2253476967981412E-2</v>
      </c>
      <c r="N1305" s="29">
        <v>-1.8774854159999244E-2</v>
      </c>
      <c r="O1305" s="31">
        <v>-4.7048550132738898E-3</v>
      </c>
    </row>
    <row r="1306" spans="9:15" x14ac:dyDescent="0.2">
      <c r="I1306" s="28">
        <v>20120511</v>
      </c>
      <c r="J1306" s="37">
        <v>1.8352772286872865</v>
      </c>
      <c r="K1306" s="37">
        <v>1.331015427375877</v>
      </c>
      <c r="L1306" s="37">
        <v>1.2508648178085151</v>
      </c>
      <c r="M1306" s="29">
        <v>-2.3271892299927655E-2</v>
      </c>
      <c r="N1306" s="29">
        <v>-1.8712416904058227E-2</v>
      </c>
      <c r="O1306" s="31">
        <v>-4.5725468659184587E-3</v>
      </c>
    </row>
    <row r="1307" spans="9:15" x14ac:dyDescent="0.2">
      <c r="I1307" s="28">
        <v>20120514</v>
      </c>
      <c r="J1307" s="37">
        <v>1.8348634106773591</v>
      </c>
      <c r="K1307" s="37">
        <v>1.3341456828707627</v>
      </c>
      <c r="L1307" s="37">
        <v>1.2509500950006534</v>
      </c>
      <c r="M1307" s="29">
        <v>-2.349212479420737E-2</v>
      </c>
      <c r="N1307" s="29">
        <v>-1.6404644367488008E-2</v>
      </c>
      <c r="O1307" s="31">
        <v>-4.5046840105786856E-3</v>
      </c>
    </row>
    <row r="1308" spans="9:15" x14ac:dyDescent="0.2">
      <c r="I1308" s="28">
        <v>20120515</v>
      </c>
      <c r="J1308" s="37">
        <v>1.833929781630905</v>
      </c>
      <c r="K1308" s="37">
        <v>1.3368670172986494</v>
      </c>
      <c r="L1308" s="37">
        <v>1.2506977637554375</v>
      </c>
      <c r="M1308" s="29">
        <v>-2.3988998899973524E-2</v>
      </c>
      <c r="N1308" s="29">
        <v>-1.4398347799760458E-2</v>
      </c>
      <c r="O1308" s="31">
        <v>-4.7054870431648688E-3</v>
      </c>
    </row>
    <row r="1309" spans="9:15" x14ac:dyDescent="0.2">
      <c r="I1309" s="28">
        <v>20120516</v>
      </c>
      <c r="J1309" s="37">
        <v>1.8156444975196782</v>
      </c>
      <c r="K1309" s="37">
        <v>1.3302582314465636</v>
      </c>
      <c r="L1309" s="37">
        <v>1.2478040697179658</v>
      </c>
      <c r="M1309" s="29">
        <v>-3.3720363006469523E-2</v>
      </c>
      <c r="N1309" s="29">
        <v>-1.9270657588669082E-2</v>
      </c>
      <c r="O1309" s="31">
        <v>-7.0082638459502133E-3</v>
      </c>
    </row>
    <row r="1310" spans="9:15" x14ac:dyDescent="0.2">
      <c r="I1310" s="28">
        <v>20120517</v>
      </c>
      <c r="J1310" s="37">
        <v>1.8179253437134166</v>
      </c>
      <c r="K1310" s="37">
        <v>1.3328155403349695</v>
      </c>
      <c r="L1310" s="37">
        <v>1.2483662996607516</v>
      </c>
      <c r="M1310" s="29">
        <v>-3.2506504657473068E-2</v>
      </c>
      <c r="N1310" s="29">
        <v>-1.7385288413586664E-2</v>
      </c>
      <c r="O1310" s="31">
        <v>-6.5608460978009431E-3</v>
      </c>
    </row>
    <row r="1311" spans="9:15" x14ac:dyDescent="0.2">
      <c r="I1311" s="28">
        <v>20120518</v>
      </c>
      <c r="J1311" s="37">
        <v>1.8191920826781276</v>
      </c>
      <c r="K1311" s="37">
        <v>1.3369408037358808</v>
      </c>
      <c r="L1311" s="37">
        <v>1.2483088537809315</v>
      </c>
      <c r="M1311" s="29">
        <v>-3.1832350620898953E-2</v>
      </c>
      <c r="N1311" s="29">
        <v>-1.4343948945196638E-2</v>
      </c>
      <c r="O1311" s="31">
        <v>-6.6065610344018255E-3</v>
      </c>
    </row>
    <row r="1312" spans="9:15" x14ac:dyDescent="0.2">
      <c r="I1312" s="28">
        <v>20120521</v>
      </c>
      <c r="J1312" s="37">
        <v>1.8133474065709145</v>
      </c>
      <c r="K1312" s="37">
        <v>1.3328338997799598</v>
      </c>
      <c r="L1312" s="37">
        <v>1.2476393923584821</v>
      </c>
      <c r="M1312" s="29">
        <v>-3.4942866757145752E-2</v>
      </c>
      <c r="N1312" s="29">
        <v>-1.7371752961606979E-2</v>
      </c>
      <c r="O1312" s="31">
        <v>-7.1393126708959587E-3</v>
      </c>
    </row>
    <row r="1313" spans="9:15" x14ac:dyDescent="0.2">
      <c r="I1313" s="28">
        <v>20120522</v>
      </c>
      <c r="J1313" s="37">
        <v>1.820718668921588</v>
      </c>
      <c r="K1313" s="37">
        <v>1.3364586899567135</v>
      </c>
      <c r="L1313" s="37">
        <v>1.2490803717338474</v>
      </c>
      <c r="M1313" s="29">
        <v>-3.1019906773446793E-2</v>
      </c>
      <c r="N1313" s="29">
        <v>-1.4699386046379659E-2</v>
      </c>
      <c r="O1313" s="31">
        <v>-5.9925936895820486E-3</v>
      </c>
    </row>
    <row r="1314" spans="9:15" x14ac:dyDescent="0.2">
      <c r="I1314" s="28">
        <v>20120523</v>
      </c>
      <c r="J1314" s="37">
        <v>1.8249225235552957</v>
      </c>
      <c r="K1314" s="37">
        <v>1.3420521282592723</v>
      </c>
      <c r="L1314" s="37">
        <v>1.2500774113886981</v>
      </c>
      <c r="M1314" s="29">
        <v>-2.8782630073640236E-2</v>
      </c>
      <c r="N1314" s="29">
        <v>-1.0575638537355214E-2</v>
      </c>
      <c r="O1314" s="31">
        <v>-5.1991581159119837E-3</v>
      </c>
    </row>
    <row r="1315" spans="9:15" x14ac:dyDescent="0.2">
      <c r="I1315" s="28">
        <v>20120524</v>
      </c>
      <c r="J1315" s="37">
        <v>1.8204862497679666</v>
      </c>
      <c r="K1315" s="37">
        <v>1.343267796037394</v>
      </c>
      <c r="L1315" s="37">
        <v>1.2489150062133716</v>
      </c>
      <c r="M1315" s="29">
        <v>-3.1143599432278624E-2</v>
      </c>
      <c r="N1315" s="29">
        <v>-9.6793907018267733E-3</v>
      </c>
      <c r="O1315" s="31">
        <v>-6.1241901471208449E-3</v>
      </c>
    </row>
    <row r="1316" spans="9:15" x14ac:dyDescent="0.2">
      <c r="I1316" s="28">
        <v>20120525</v>
      </c>
      <c r="J1316" s="37">
        <v>1.8161631277796524</v>
      </c>
      <c r="K1316" s="37">
        <v>1.3422438327008921</v>
      </c>
      <c r="L1316" s="37">
        <v>1.2466871781136506</v>
      </c>
      <c r="M1316" s="29">
        <v>-3.3444349800125228E-2</v>
      </c>
      <c r="N1316" s="29">
        <v>-1.0434304947738893E-2</v>
      </c>
      <c r="O1316" s="31">
        <v>-7.8970765691812606E-3</v>
      </c>
    </row>
    <row r="1317" spans="9:15" x14ac:dyDescent="0.2">
      <c r="I1317" s="28">
        <v>20120528</v>
      </c>
      <c r="J1317" s="37">
        <v>1.8300088011855189</v>
      </c>
      <c r="K1317" s="37">
        <v>1.3511451523128286</v>
      </c>
      <c r="L1317" s="37">
        <v>1.2484971663646467</v>
      </c>
      <c r="M1317" s="29">
        <v>-2.6075730948346587E-2</v>
      </c>
      <c r="N1317" s="29">
        <v>-3.8718307429264076E-3</v>
      </c>
      <c r="O1317" s="31">
        <v>-6.4567035014918561E-3</v>
      </c>
    </row>
    <row r="1318" spans="9:15" x14ac:dyDescent="0.2">
      <c r="I1318" s="28">
        <v>20120529</v>
      </c>
      <c r="J1318" s="37">
        <v>1.8300806477982638</v>
      </c>
      <c r="K1318" s="37">
        <v>1.3533087082163793</v>
      </c>
      <c r="L1318" s="37">
        <v>1.2486978050039617</v>
      </c>
      <c r="M1318" s="29">
        <v>-2.6037494432895825E-2</v>
      </c>
      <c r="N1318" s="29">
        <v>-2.2767549084757865E-3</v>
      </c>
      <c r="O1318" s="31">
        <v>-6.297036999652339E-3</v>
      </c>
    </row>
    <row r="1319" spans="9:15" x14ac:dyDescent="0.2">
      <c r="I1319" s="28">
        <v>20120530</v>
      </c>
      <c r="J1319" s="37">
        <v>1.8305360025867765</v>
      </c>
      <c r="K1319" s="37">
        <v>1.35217910695308</v>
      </c>
      <c r="L1319" s="37">
        <v>1.2485323214811452</v>
      </c>
      <c r="M1319" s="29">
        <v>-2.5795156210656645E-2</v>
      </c>
      <c r="N1319" s="29">
        <v>-3.1095504349036851E-3</v>
      </c>
      <c r="O1319" s="31">
        <v>-6.4287273624378249E-3</v>
      </c>
    </row>
    <row r="1320" spans="9:15" x14ac:dyDescent="0.2">
      <c r="I1320" s="28">
        <v>20120531</v>
      </c>
      <c r="J1320" s="37">
        <v>1.8260555932415592</v>
      </c>
      <c r="K1320" s="37">
        <v>1.346268602574455</v>
      </c>
      <c r="L1320" s="37">
        <v>1.2476110074242308</v>
      </c>
      <c r="M1320" s="29">
        <v>-2.8179614358489702E-2</v>
      </c>
      <c r="N1320" s="29">
        <v>-7.4670540650557671E-3</v>
      </c>
      <c r="O1320" s="31">
        <v>-7.1619011572030544E-3</v>
      </c>
    </row>
    <row r="1321" spans="9:15" x14ac:dyDescent="0.2">
      <c r="I1321" s="28">
        <v>20120601</v>
      </c>
      <c r="J1321" s="37">
        <v>1.826045259849788</v>
      </c>
      <c r="K1321" s="37">
        <v>1.3459614288123123</v>
      </c>
      <c r="L1321" s="37">
        <v>1.2476116170002411</v>
      </c>
      <c r="M1321" s="29">
        <v>-2.8185113753367519E-2</v>
      </c>
      <c r="N1321" s="29">
        <v>-7.6935171040588557E-3</v>
      </c>
      <c r="O1321" s="31">
        <v>-7.161416061861936E-3</v>
      </c>
    </row>
    <row r="1322" spans="9:15" x14ac:dyDescent="0.2">
      <c r="I1322" s="28">
        <v>20120604</v>
      </c>
      <c r="J1322" s="37">
        <v>1.8270402518223741</v>
      </c>
      <c r="K1322" s="37">
        <v>1.3469219135329102</v>
      </c>
      <c r="L1322" s="37">
        <v>1.2475341215261202</v>
      </c>
      <c r="M1322" s="29">
        <v>-2.7655582513416488E-2</v>
      </c>
      <c r="N1322" s="29">
        <v>-6.9854022988575792E-3</v>
      </c>
      <c r="O1322" s="31">
        <v>-7.2230862929975048E-3</v>
      </c>
    </row>
    <row r="1323" spans="9:15" x14ac:dyDescent="0.2">
      <c r="I1323" s="28">
        <v>20120605</v>
      </c>
      <c r="J1323" s="37">
        <v>1.831656832595195</v>
      </c>
      <c r="K1323" s="37">
        <v>1.3471469884263729</v>
      </c>
      <c r="L1323" s="37">
        <v>1.247482531119213</v>
      </c>
      <c r="M1323" s="29">
        <v>-2.5198654409150034E-2</v>
      </c>
      <c r="N1323" s="29">
        <v>-6.8194664323912857E-3</v>
      </c>
      <c r="O1323" s="31">
        <v>-7.2641414946649219E-3</v>
      </c>
    </row>
    <row r="1324" spans="9:15" x14ac:dyDescent="0.2">
      <c r="I1324" s="28">
        <v>20120606</v>
      </c>
      <c r="J1324" s="37">
        <v>1.8292828285460334</v>
      </c>
      <c r="K1324" s="37">
        <v>1.3462019904245062</v>
      </c>
      <c r="L1324" s="37">
        <v>1.2477323620287506</v>
      </c>
      <c r="M1324" s="29">
        <v>-2.6462091042245728E-2</v>
      </c>
      <c r="N1324" s="29">
        <v>-7.5161636954054201E-3</v>
      </c>
      <c r="O1324" s="31">
        <v>-7.0653282076856838E-3</v>
      </c>
    </row>
    <row r="1325" spans="9:15" x14ac:dyDescent="0.2">
      <c r="I1325" s="28">
        <v>20120607</v>
      </c>
      <c r="J1325" s="37">
        <v>1.8273076519339122</v>
      </c>
      <c r="K1325" s="37">
        <v>1.3454497761247199</v>
      </c>
      <c r="L1325" s="37">
        <v>1.2469350174961411</v>
      </c>
      <c r="M1325" s="29">
        <v>-2.7513273111404057E-2</v>
      </c>
      <c r="N1325" s="29">
        <v>-8.0707316868994239E-3</v>
      </c>
      <c r="O1325" s="31">
        <v>-7.6998481222807502E-3</v>
      </c>
    </row>
    <row r="1326" spans="9:15" x14ac:dyDescent="0.2">
      <c r="I1326" s="28">
        <v>20120608</v>
      </c>
      <c r="J1326" s="37">
        <v>1.8249666422876563</v>
      </c>
      <c r="K1326" s="37">
        <v>1.3467012265769343</v>
      </c>
      <c r="L1326" s="37">
        <v>1.2460687825140293</v>
      </c>
      <c r="M1326" s="29">
        <v>-2.8759150238932496E-2</v>
      </c>
      <c r="N1326" s="29">
        <v>-7.1481031700844078E-3</v>
      </c>
      <c r="O1326" s="31">
        <v>-8.3891904635018388E-3</v>
      </c>
    </row>
    <row r="1327" spans="9:15" x14ac:dyDescent="0.2">
      <c r="I1327" s="28">
        <v>20120611</v>
      </c>
      <c r="J1327" s="37">
        <v>1.8236688065284286</v>
      </c>
      <c r="K1327" s="37">
        <v>1.3424712648875712</v>
      </c>
      <c r="L1327" s="37">
        <v>1.2461492213290744</v>
      </c>
      <c r="M1327" s="29">
        <v>-2.9449853880541221E-2</v>
      </c>
      <c r="N1327" s="29">
        <v>-1.0266631173119656E-2</v>
      </c>
      <c r="O1327" s="31">
        <v>-8.3251779469984966E-3</v>
      </c>
    </row>
    <row r="1328" spans="9:15" x14ac:dyDescent="0.2">
      <c r="I1328" s="28">
        <v>20120612</v>
      </c>
      <c r="J1328" s="37">
        <v>1.8290354971333977</v>
      </c>
      <c r="K1328" s="37">
        <v>1.3427598110287078</v>
      </c>
      <c r="L1328" s="37">
        <v>1.246809056109129</v>
      </c>
      <c r="M1328" s="29">
        <v>-2.6593719953051376E-2</v>
      </c>
      <c r="N1328" s="29">
        <v>-1.0053901298150536E-2</v>
      </c>
      <c r="O1328" s="31">
        <v>-7.8000871096450819E-3</v>
      </c>
    </row>
    <row r="1329" spans="9:15" x14ac:dyDescent="0.2">
      <c r="I1329" s="28">
        <v>20120613</v>
      </c>
      <c r="J1329" s="37">
        <v>1.8269601884823343</v>
      </c>
      <c r="K1329" s="37">
        <v>1.3423553336231064</v>
      </c>
      <c r="L1329" s="37">
        <v>1.2472740311206829</v>
      </c>
      <c r="M1329" s="29">
        <v>-2.7698191942330364E-2</v>
      </c>
      <c r="N1329" s="29">
        <v>-1.0352101189448515E-2</v>
      </c>
      <c r="O1329" s="31">
        <v>-7.4300639984882233E-3</v>
      </c>
    </row>
    <row r="1330" spans="9:15" x14ac:dyDescent="0.2">
      <c r="I1330" s="28">
        <v>20120614</v>
      </c>
      <c r="J1330" s="37">
        <v>1.8315608737342755</v>
      </c>
      <c r="K1330" s="37">
        <v>1.3425841186419787</v>
      </c>
      <c r="L1330" s="37">
        <v>1.2489669490088524</v>
      </c>
      <c r="M1330" s="29">
        <v>-2.5249723378555911E-2</v>
      </c>
      <c r="N1330" s="29">
        <v>-1.0183430042893682E-2</v>
      </c>
      <c r="O1330" s="31">
        <v>-6.0828545176603299E-3</v>
      </c>
    </row>
    <row r="1331" spans="9:15" x14ac:dyDescent="0.2">
      <c r="I1331" s="28">
        <v>20120615</v>
      </c>
      <c r="J1331" s="37">
        <v>1.841227350688263</v>
      </c>
      <c r="K1331" s="37">
        <v>1.3423516977814096</v>
      </c>
      <c r="L1331" s="37">
        <v>1.2508165137978464</v>
      </c>
      <c r="M1331" s="29">
        <v>-2.0105258228651612E-2</v>
      </c>
      <c r="N1331" s="29">
        <v>-1.0354781704067562E-2</v>
      </c>
      <c r="O1331" s="31">
        <v>-4.6109867817523131E-3</v>
      </c>
    </row>
    <row r="1332" spans="9:15" x14ac:dyDescent="0.2">
      <c r="I1332" s="28">
        <v>20120618</v>
      </c>
      <c r="J1332" s="37">
        <v>1.8369876374074094</v>
      </c>
      <c r="K1332" s="37">
        <v>1.3391337588280992</v>
      </c>
      <c r="L1332" s="37">
        <v>1.2502544815716625</v>
      </c>
      <c r="M1332" s="29">
        <v>-2.236161877476972E-2</v>
      </c>
      <c r="N1332" s="29">
        <v>-1.2727198637107806E-2</v>
      </c>
      <c r="O1332" s="31">
        <v>-5.0582471887319347E-3</v>
      </c>
    </row>
    <row r="1333" spans="9:15" x14ac:dyDescent="0.2">
      <c r="I1333" s="28">
        <v>20120619</v>
      </c>
      <c r="J1333" s="37">
        <v>1.8435258543612667</v>
      </c>
      <c r="K1333" s="37">
        <v>1.3406424690102521</v>
      </c>
      <c r="L1333" s="37">
        <v>1.2506346051300663</v>
      </c>
      <c r="M1333" s="29">
        <v>-1.8882002631086969E-2</v>
      </c>
      <c r="N1333" s="29">
        <v>-1.161490606875204E-2</v>
      </c>
      <c r="O1333" s="31">
        <v>-4.7557481334934426E-3</v>
      </c>
    </row>
    <row r="1334" spans="9:15" x14ac:dyDescent="0.2">
      <c r="I1334" s="28">
        <v>20120620</v>
      </c>
      <c r="J1334" s="37">
        <v>1.8522610750368094</v>
      </c>
      <c r="K1334" s="37">
        <v>1.3458718302912704</v>
      </c>
      <c r="L1334" s="37">
        <v>1.2524103481074151</v>
      </c>
      <c r="M1334" s="29">
        <v>-1.4233148808131868E-2</v>
      </c>
      <c r="N1334" s="29">
        <v>-7.7595733753490492E-3</v>
      </c>
      <c r="O1334" s="31">
        <v>-3.3426271597499779E-3</v>
      </c>
    </row>
    <row r="1335" spans="9:15" x14ac:dyDescent="0.2">
      <c r="I1335" s="28">
        <v>20120621</v>
      </c>
      <c r="J1335" s="37">
        <v>1.8552788283594419</v>
      </c>
      <c r="K1335" s="37">
        <v>1.3505481850600602</v>
      </c>
      <c r="L1335" s="37">
        <v>1.2530908031547117</v>
      </c>
      <c r="M1335" s="29">
        <v>-1.2627111068302943E-2</v>
      </c>
      <c r="N1335" s="29">
        <v>-4.3119432619911358E-3</v>
      </c>
      <c r="O1335" s="31">
        <v>-2.801126891248229E-3</v>
      </c>
    </row>
    <row r="1336" spans="9:15" x14ac:dyDescent="0.2">
      <c r="I1336" s="28">
        <v>20120625</v>
      </c>
      <c r="J1336" s="37">
        <v>1.8581501494460715</v>
      </c>
      <c r="K1336" s="37">
        <v>1.3522466701678442</v>
      </c>
      <c r="L1336" s="37">
        <v>1.2544868869610624</v>
      </c>
      <c r="M1336" s="29">
        <v>-1.1099004051169037E-2</v>
      </c>
      <c r="N1336" s="29">
        <v>-3.0597396345488637E-3</v>
      </c>
      <c r="O1336" s="31">
        <v>-1.6901354172438321E-3</v>
      </c>
    </row>
    <row r="1337" spans="9:15" x14ac:dyDescent="0.2">
      <c r="I1337" s="28">
        <v>20120626</v>
      </c>
      <c r="J1337" s="37">
        <v>1.8576299629547863</v>
      </c>
      <c r="K1337" s="37">
        <v>1.348443701595766</v>
      </c>
      <c r="L1337" s="37">
        <v>1.254862286020227</v>
      </c>
      <c r="M1337" s="29">
        <v>-1.137584547836179E-2</v>
      </c>
      <c r="N1337" s="29">
        <v>-5.8634680977430742E-3</v>
      </c>
      <c r="O1337" s="31">
        <v>-1.3913960778259016E-3</v>
      </c>
    </row>
    <row r="1338" spans="9:15" x14ac:dyDescent="0.2">
      <c r="I1338" s="28">
        <v>20120627</v>
      </c>
      <c r="J1338" s="37">
        <v>1.8643472580366036</v>
      </c>
      <c r="K1338" s="37">
        <v>1.346331059154515</v>
      </c>
      <c r="L1338" s="37">
        <v>1.2564989353911069</v>
      </c>
      <c r="M1338" s="29">
        <v>-7.8009245827218576E-3</v>
      </c>
      <c r="N1338" s="29">
        <v>-7.4210081175520859E-3</v>
      </c>
      <c r="O1338" s="31">
        <v>-8.8964598633167746E-5</v>
      </c>
    </row>
    <row r="1339" spans="9:15" x14ac:dyDescent="0.2">
      <c r="I1339" s="28">
        <v>20120628</v>
      </c>
      <c r="J1339" s="37">
        <v>1.8731385194085506</v>
      </c>
      <c r="K1339" s="37">
        <v>1.3480594779346451</v>
      </c>
      <c r="L1339" s="37">
        <v>1.2580067944888846</v>
      </c>
      <c r="M1339" s="29">
        <v>-3.1222460975862676E-3</v>
      </c>
      <c r="N1339" s="29">
        <v>-6.1467359698014201E-3</v>
      </c>
      <c r="O1339" s="31">
        <v>0</v>
      </c>
    </row>
    <row r="1340" spans="9:15" x14ac:dyDescent="0.2">
      <c r="I1340" s="28">
        <v>20120629</v>
      </c>
      <c r="J1340" s="37">
        <v>1.8791451666670054</v>
      </c>
      <c r="K1340" s="37">
        <v>1.3495291712868129</v>
      </c>
      <c r="L1340" s="37">
        <v>1.2579806486109866</v>
      </c>
      <c r="M1340" s="29">
        <v>0</v>
      </c>
      <c r="N1340" s="29">
        <v>-5.0632084555605195E-3</v>
      </c>
      <c r="O1340" s="31">
        <v>-2.0783574470772948E-5</v>
      </c>
    </row>
    <row r="1341" spans="9:15" x14ac:dyDescent="0.2">
      <c r="I1341" s="28">
        <v>20120702</v>
      </c>
      <c r="J1341" s="37">
        <v>1.8751907420694196</v>
      </c>
      <c r="K1341" s="37">
        <v>1.3438947874278697</v>
      </c>
      <c r="L1341" s="37">
        <v>1.257228473997287</v>
      </c>
      <c r="M1341" s="29">
        <v>-2.1043741951025652E-3</v>
      </c>
      <c r="N1341" s="29">
        <v>-9.2171429671067395E-3</v>
      </c>
      <c r="O1341" s="31">
        <v>-6.1869339260112177E-4</v>
      </c>
    </row>
    <row r="1342" spans="9:15" x14ac:dyDescent="0.2">
      <c r="I1342" s="28">
        <v>20120703</v>
      </c>
      <c r="J1342" s="37">
        <v>1.8835939594347986</v>
      </c>
      <c r="K1342" s="37">
        <v>1.3473781143793802</v>
      </c>
      <c r="L1342" s="37">
        <v>1.2591144457421708</v>
      </c>
      <c r="M1342" s="29">
        <v>0</v>
      </c>
      <c r="N1342" s="29">
        <v>-6.6490694383727345E-3</v>
      </c>
      <c r="O1342" s="31">
        <v>0</v>
      </c>
    </row>
    <row r="1343" spans="9:15" x14ac:dyDescent="0.2">
      <c r="I1343" s="28">
        <v>20120704</v>
      </c>
      <c r="J1343" s="37">
        <v>1.88889438956155</v>
      </c>
      <c r="K1343" s="37">
        <v>1.3486218820757794</v>
      </c>
      <c r="L1343" s="37">
        <v>1.2594665198967545</v>
      </c>
      <c r="M1343" s="29">
        <v>0</v>
      </c>
      <c r="N1343" s="29">
        <v>-5.7321050128449347E-3</v>
      </c>
      <c r="O1343" s="31">
        <v>0</v>
      </c>
    </row>
    <row r="1344" spans="9:15" x14ac:dyDescent="0.2">
      <c r="I1344" s="28">
        <v>20120705</v>
      </c>
      <c r="J1344" s="37">
        <v>1.8843027911548729</v>
      </c>
      <c r="K1344" s="37">
        <v>1.347932020508696</v>
      </c>
      <c r="L1344" s="37">
        <v>1.258605574218046</v>
      </c>
      <c r="M1344" s="29">
        <v>-2.4308391364024073E-3</v>
      </c>
      <c r="N1344" s="29">
        <v>-6.2407036180230913E-3</v>
      </c>
      <c r="O1344" s="31">
        <v>-6.8357964670562321E-4</v>
      </c>
    </row>
    <row r="1345" spans="9:15" x14ac:dyDescent="0.2">
      <c r="I1345" s="28">
        <v>20120706</v>
      </c>
      <c r="J1345" s="37">
        <v>1.8901080410849143</v>
      </c>
      <c r="K1345" s="37">
        <v>1.3481927749713518</v>
      </c>
      <c r="L1345" s="37">
        <v>1.2591997057472262</v>
      </c>
      <c r="M1345" s="29">
        <v>0</v>
      </c>
      <c r="N1345" s="29">
        <v>-6.0484630840831333E-3</v>
      </c>
      <c r="O1345" s="31">
        <v>-2.1184695687681554E-4</v>
      </c>
    </row>
    <row r="1346" spans="9:15" x14ac:dyDescent="0.2">
      <c r="I1346" s="28">
        <v>20120709</v>
      </c>
      <c r="J1346" s="37">
        <v>1.8872564016738529</v>
      </c>
      <c r="K1346" s="37">
        <v>1.3434745095253839</v>
      </c>
      <c r="L1346" s="37">
        <v>1.2591155876692006</v>
      </c>
      <c r="M1346" s="29">
        <v>-1.5087176759612797E-3</v>
      </c>
      <c r="N1346" s="29">
        <v>-9.5269917327007736E-3</v>
      </c>
      <c r="O1346" s="31">
        <v>-2.78635614373135E-4</v>
      </c>
    </row>
    <row r="1347" spans="9:15" x14ac:dyDescent="0.2">
      <c r="I1347" s="28">
        <v>20120710</v>
      </c>
      <c r="J1347" s="37">
        <v>1.8885345914341682</v>
      </c>
      <c r="K1347" s="37">
        <v>1.3419274991298866</v>
      </c>
      <c r="L1347" s="37">
        <v>1.2603194976823102</v>
      </c>
      <c r="M1347" s="29">
        <v>-8.3246545517201564E-4</v>
      </c>
      <c r="N1347" s="29">
        <v>-1.0667521031459293E-2</v>
      </c>
      <c r="O1347" s="31">
        <v>0</v>
      </c>
    </row>
    <row r="1348" spans="9:15" x14ac:dyDescent="0.2">
      <c r="I1348" s="28">
        <v>20120711</v>
      </c>
      <c r="J1348" s="37">
        <v>1.8953040086886748</v>
      </c>
      <c r="K1348" s="37">
        <v>1.3424717509166231</v>
      </c>
      <c r="L1348" s="37">
        <v>1.2614610815880902</v>
      </c>
      <c r="M1348" s="29">
        <v>0</v>
      </c>
      <c r="N1348" s="29">
        <v>-1.0266272849494107E-2</v>
      </c>
      <c r="O1348" s="31">
        <v>0</v>
      </c>
    </row>
    <row r="1349" spans="9:15" x14ac:dyDescent="0.2">
      <c r="I1349" s="28">
        <v>20120712</v>
      </c>
      <c r="J1349" s="37">
        <v>1.9047083103674864</v>
      </c>
      <c r="K1349" s="37">
        <v>1.3438454094697028</v>
      </c>
      <c r="L1349" s="37">
        <v>1.2625427665761559</v>
      </c>
      <c r="M1349" s="29">
        <v>0</v>
      </c>
      <c r="N1349" s="29">
        <v>-9.2535467354112333E-3</v>
      </c>
      <c r="O1349" s="31">
        <v>0</v>
      </c>
    </row>
    <row r="1350" spans="9:15" x14ac:dyDescent="0.2">
      <c r="I1350" s="28">
        <v>20120713</v>
      </c>
      <c r="J1350" s="37">
        <v>1.9101572224393895</v>
      </c>
      <c r="K1350" s="37">
        <v>1.3443899372886623</v>
      </c>
      <c r="L1350" s="37">
        <v>1.2634173771262616</v>
      </c>
      <c r="M1350" s="29">
        <v>0</v>
      </c>
      <c r="N1350" s="29">
        <v>-8.8520950494238582E-3</v>
      </c>
      <c r="O1350" s="31">
        <v>0</v>
      </c>
    </row>
    <row r="1351" spans="9:15" x14ac:dyDescent="0.2">
      <c r="I1351" s="28">
        <v>20120716</v>
      </c>
      <c r="J1351" s="37">
        <v>1.922558674798839</v>
      </c>
      <c r="K1351" s="37">
        <v>1.3475515495512558</v>
      </c>
      <c r="L1351" s="37">
        <v>1.2654242696003126</v>
      </c>
      <c r="M1351" s="29">
        <v>0</v>
      </c>
      <c r="N1351" s="29">
        <v>-6.521204819275761E-3</v>
      </c>
      <c r="O1351" s="31">
        <v>0</v>
      </c>
    </row>
    <row r="1352" spans="9:15" x14ac:dyDescent="0.2">
      <c r="I1352" s="28">
        <v>20120717</v>
      </c>
      <c r="J1352" s="37">
        <v>1.9182587304789691</v>
      </c>
      <c r="K1352" s="37">
        <v>1.3483642204628634</v>
      </c>
      <c r="L1352" s="37">
        <v>1.2643608074152382</v>
      </c>
      <c r="M1352" s="29">
        <v>-2.2365737785973172E-3</v>
      </c>
      <c r="N1352" s="29">
        <v>-5.9220653515416055E-3</v>
      </c>
      <c r="O1352" s="31">
        <v>-8.4039970674054665E-4</v>
      </c>
    </row>
    <row r="1353" spans="9:15" x14ac:dyDescent="0.2">
      <c r="I1353" s="28">
        <v>20120718</v>
      </c>
      <c r="J1353" s="37">
        <v>1.9105597983919973</v>
      </c>
      <c r="K1353" s="37">
        <v>1.349735930552169</v>
      </c>
      <c r="L1353" s="37">
        <v>1.2628942016334508</v>
      </c>
      <c r="M1353" s="29">
        <v>-6.2410976393723061E-3</v>
      </c>
      <c r="N1353" s="29">
        <v>-4.9107757371930072E-3</v>
      </c>
      <c r="O1353" s="31">
        <v>-1.9993831536524453E-3</v>
      </c>
    </row>
    <row r="1354" spans="9:15" x14ac:dyDescent="0.2">
      <c r="I1354" s="28">
        <v>20120719</v>
      </c>
      <c r="J1354" s="37">
        <v>1.9147299805122289</v>
      </c>
      <c r="K1354" s="37">
        <v>1.3480037463077374</v>
      </c>
      <c r="L1354" s="37">
        <v>1.2641819258028406</v>
      </c>
      <c r="M1354" s="29">
        <v>-4.0720183936281407E-3</v>
      </c>
      <c r="N1354" s="29">
        <v>-6.1878239634831633E-3</v>
      </c>
      <c r="O1354" s="31">
        <v>-9.8176068478950107E-4</v>
      </c>
    </row>
    <row r="1355" spans="9:15" x14ac:dyDescent="0.2">
      <c r="I1355" s="28">
        <v>20120720</v>
      </c>
      <c r="J1355" s="37">
        <v>1.9119767687006344</v>
      </c>
      <c r="K1355" s="37">
        <v>1.348530844426945</v>
      </c>
      <c r="L1355" s="37">
        <v>1.2642662248077172</v>
      </c>
      <c r="M1355" s="29">
        <v>-5.5040744591641211E-3</v>
      </c>
      <c r="N1355" s="29">
        <v>-5.7992222772716984E-3</v>
      </c>
      <c r="O1355" s="31">
        <v>-9.1514349804688866E-4</v>
      </c>
    </row>
    <row r="1356" spans="9:15" x14ac:dyDescent="0.2">
      <c r="I1356" s="28">
        <v>20120723</v>
      </c>
      <c r="J1356" s="37">
        <v>1.9049469240946866</v>
      </c>
      <c r="K1356" s="37">
        <v>1.3421122631911144</v>
      </c>
      <c r="L1356" s="37">
        <v>1.2639012516817132</v>
      </c>
      <c r="M1356" s="29">
        <v>-9.1605790424030831E-3</v>
      </c>
      <c r="N1356" s="29">
        <v>-1.05313042188242E-2</v>
      </c>
      <c r="O1356" s="31">
        <v>-1.2035630698631339E-3</v>
      </c>
    </row>
    <row r="1357" spans="9:15" x14ac:dyDescent="0.2">
      <c r="I1357" s="28">
        <v>20120724</v>
      </c>
      <c r="J1357" s="37">
        <v>1.8997559049429733</v>
      </c>
      <c r="K1357" s="37">
        <v>1.3414983504716549</v>
      </c>
      <c r="L1357" s="37">
        <v>1.2636493251193923</v>
      </c>
      <c r="M1357" s="29">
        <v>-1.1860636637397559E-2</v>
      </c>
      <c r="N1357" s="29">
        <v>-1.0983909738129127E-2</v>
      </c>
      <c r="O1357" s="31">
        <v>-1.4026477313264785E-3</v>
      </c>
    </row>
    <row r="1358" spans="9:15" x14ac:dyDescent="0.2">
      <c r="I1358" s="28">
        <v>20120725</v>
      </c>
      <c r="J1358" s="37">
        <v>1.8913299814088671</v>
      </c>
      <c r="K1358" s="37">
        <v>1.3371443310610485</v>
      </c>
      <c r="L1358" s="37">
        <v>1.2615712933243313</v>
      </c>
      <c r="M1358" s="29">
        <v>-1.6243297954606994E-2</v>
      </c>
      <c r="N1358" s="29">
        <v>-1.4193898966135432E-2</v>
      </c>
      <c r="O1358" s="31">
        <v>-3.0448098464227469E-3</v>
      </c>
    </row>
    <row r="1359" spans="9:15" x14ac:dyDescent="0.2">
      <c r="I1359" s="28">
        <v>20120726</v>
      </c>
      <c r="J1359" s="37">
        <v>1.9012780616153209</v>
      </c>
      <c r="K1359" s="37">
        <v>1.3418540758163728</v>
      </c>
      <c r="L1359" s="37">
        <v>1.2629630713014368</v>
      </c>
      <c r="M1359" s="29">
        <v>-1.106890180386555E-2</v>
      </c>
      <c r="N1359" s="29">
        <v>-1.0721652174028318E-2</v>
      </c>
      <c r="O1359" s="31">
        <v>-1.9449589817438495E-3</v>
      </c>
    </row>
    <row r="1360" spans="9:15" x14ac:dyDescent="0.2">
      <c r="I1360" s="28">
        <v>20120727</v>
      </c>
      <c r="J1360" s="37">
        <v>1.900805913005841</v>
      </c>
      <c r="K1360" s="37">
        <v>1.3445589227385215</v>
      </c>
      <c r="L1360" s="37">
        <v>1.2631406750636167</v>
      </c>
      <c r="M1360" s="29">
        <v>-1.1314485262861496E-2</v>
      </c>
      <c r="N1360" s="29">
        <v>-8.7275109760464042E-3</v>
      </c>
      <c r="O1360" s="31">
        <v>-1.8046078232853979E-3</v>
      </c>
    </row>
    <row r="1361" spans="9:15" x14ac:dyDescent="0.2">
      <c r="I1361" s="28">
        <v>20120730</v>
      </c>
      <c r="J1361" s="37">
        <v>1.9276711791578693</v>
      </c>
      <c r="K1361" s="37">
        <v>1.3548790658123298</v>
      </c>
      <c r="L1361" s="37">
        <v>1.2684956361084001</v>
      </c>
      <c r="M1361" s="29">
        <v>0</v>
      </c>
      <c r="N1361" s="29">
        <v>-1.119012948290754E-3</v>
      </c>
      <c r="O1361" s="31">
        <v>0</v>
      </c>
    </row>
    <row r="1362" spans="9:15" x14ac:dyDescent="0.2">
      <c r="I1362" s="28">
        <v>20120731</v>
      </c>
      <c r="J1362" s="37">
        <v>1.9322475788951181</v>
      </c>
      <c r="K1362" s="37">
        <v>1.3584098150971826</v>
      </c>
      <c r="L1362" s="37">
        <v>1.2700479236308546</v>
      </c>
      <c r="M1362" s="29">
        <v>0</v>
      </c>
      <c r="N1362" s="29">
        <v>0</v>
      </c>
      <c r="O1362" s="31">
        <v>0</v>
      </c>
    </row>
    <row r="1363" spans="9:15" x14ac:dyDescent="0.2">
      <c r="I1363" s="28">
        <v>20120801</v>
      </c>
      <c r="J1363" s="37">
        <v>1.9280888322288521</v>
      </c>
      <c r="K1363" s="37">
        <v>1.3577457553698609</v>
      </c>
      <c r="L1363" s="37">
        <v>1.2692527879817495</v>
      </c>
      <c r="M1363" s="29">
        <v>-2.152284578689434E-3</v>
      </c>
      <c r="N1363" s="29">
        <v>-4.888508018283666E-4</v>
      </c>
      <c r="O1363" s="31">
        <v>-6.2606743754356486E-4</v>
      </c>
    </row>
    <row r="1364" spans="9:15" x14ac:dyDescent="0.2">
      <c r="I1364" s="28">
        <v>20120802</v>
      </c>
      <c r="J1364" s="37">
        <v>1.9226653366748632</v>
      </c>
      <c r="K1364" s="37">
        <v>1.3488760039667349</v>
      </c>
      <c r="L1364" s="37">
        <v>1.2669551414200695</v>
      </c>
      <c r="M1364" s="29">
        <v>-4.9591172088486735E-3</v>
      </c>
      <c r="N1364" s="29">
        <v>-7.0183614874467226E-3</v>
      </c>
      <c r="O1364" s="31">
        <v>-2.435169691820227E-3</v>
      </c>
    </row>
    <row r="1365" spans="9:15" x14ac:dyDescent="0.2">
      <c r="I1365" s="28">
        <v>20120803</v>
      </c>
      <c r="J1365" s="37">
        <v>1.9169694963325132</v>
      </c>
      <c r="K1365" s="37">
        <v>1.3443384676627959</v>
      </c>
      <c r="L1365" s="37">
        <v>1.2662184210195921</v>
      </c>
      <c r="M1365" s="29">
        <v>-7.9068969885013329E-3</v>
      </c>
      <c r="N1365" s="29">
        <v>-1.0358690932588788E-2</v>
      </c>
      <c r="O1365" s="31">
        <v>-3.0152426062116655E-3</v>
      </c>
    </row>
    <row r="1366" spans="9:15" x14ac:dyDescent="0.2">
      <c r="I1366" s="28">
        <v>20120806</v>
      </c>
      <c r="J1366" s="37">
        <v>1.9119917474420638</v>
      </c>
      <c r="K1366" s="37">
        <v>1.3407216920426979</v>
      </c>
      <c r="L1366" s="37">
        <v>1.2648412206755006</v>
      </c>
      <c r="M1366" s="29">
        <v>-1.0483041445774166E-2</v>
      </c>
      <c r="N1366" s="29">
        <v>-1.3021197916785798E-2</v>
      </c>
      <c r="O1366" s="31">
        <v>-4.0996114071576439E-3</v>
      </c>
    </row>
    <row r="1367" spans="9:15" x14ac:dyDescent="0.2">
      <c r="I1367" s="28">
        <v>20120807</v>
      </c>
      <c r="J1367" s="37">
        <v>1.9070793006731155</v>
      </c>
      <c r="K1367" s="37">
        <v>1.3420276147260046</v>
      </c>
      <c r="L1367" s="37">
        <v>1.2650005818799117</v>
      </c>
      <c r="M1367" s="29">
        <v>-1.3025389963947642E-2</v>
      </c>
      <c r="N1367" s="29">
        <v>-1.2059836574433214E-2</v>
      </c>
      <c r="O1367" s="31">
        <v>-3.974134878716562E-3</v>
      </c>
    </row>
    <row r="1368" spans="9:15" x14ac:dyDescent="0.2">
      <c r="I1368" s="28">
        <v>20120808</v>
      </c>
      <c r="J1368" s="37">
        <v>1.8979933134715532</v>
      </c>
      <c r="K1368" s="37">
        <v>1.3422275996762589</v>
      </c>
      <c r="L1368" s="37">
        <v>1.2639195928330293</v>
      </c>
      <c r="M1368" s="29">
        <v>-1.7727679308648381E-2</v>
      </c>
      <c r="N1368" s="29">
        <v>-1.1912616679500387E-2</v>
      </c>
      <c r="O1368" s="31">
        <v>-4.8252752386739317E-3</v>
      </c>
    </row>
    <row r="1369" spans="9:15" x14ac:dyDescent="0.2">
      <c r="I1369" s="28">
        <v>20120809</v>
      </c>
      <c r="J1369" s="37">
        <v>1.8941843770254452</v>
      </c>
      <c r="K1369" s="37">
        <v>1.3407336187291583</v>
      </c>
      <c r="L1369" s="37">
        <v>1.2629114603216249</v>
      </c>
      <c r="M1369" s="29">
        <v>-1.9698925896151409E-2</v>
      </c>
      <c r="N1369" s="29">
        <v>-1.3012418028472306E-2</v>
      </c>
      <c r="O1369" s="31">
        <v>-5.6190504125448459E-3</v>
      </c>
    </row>
    <row r="1370" spans="9:15" x14ac:dyDescent="0.2">
      <c r="I1370" s="28">
        <v>20120810</v>
      </c>
      <c r="J1370" s="37">
        <v>1.88638385184363</v>
      </c>
      <c r="K1370" s="37">
        <v>1.3376214265598942</v>
      </c>
      <c r="L1370" s="37">
        <v>1.261969029485805</v>
      </c>
      <c r="M1370" s="29">
        <v>-2.3735947480246544E-2</v>
      </c>
      <c r="N1370" s="29">
        <v>-1.5303473448328386E-2</v>
      </c>
      <c r="O1370" s="31">
        <v>-6.3610939356945062E-3</v>
      </c>
    </row>
    <row r="1371" spans="9:15" x14ac:dyDescent="0.2">
      <c r="I1371" s="28">
        <v>20120813</v>
      </c>
      <c r="J1371" s="37">
        <v>1.8733359995630061</v>
      </c>
      <c r="K1371" s="37">
        <v>1.3344603311192273</v>
      </c>
      <c r="L1371" s="37">
        <v>1.2599949829347954</v>
      </c>
      <c r="M1371" s="29">
        <v>-3.0488628877360702E-2</v>
      </c>
      <c r="N1371" s="29">
        <v>-1.7630529249556326E-2</v>
      </c>
      <c r="O1371" s="31">
        <v>-7.9154026466335958E-3</v>
      </c>
    </row>
    <row r="1372" spans="9:15" x14ac:dyDescent="0.2">
      <c r="I1372" s="28">
        <v>20120814</v>
      </c>
      <c r="J1372" s="37">
        <v>1.8774637523637017</v>
      </c>
      <c r="K1372" s="37">
        <v>1.3310596937983028</v>
      </c>
      <c r="L1372" s="37">
        <v>1.260337348762081</v>
      </c>
      <c r="M1372" s="29">
        <v>-2.8352384616645465E-2</v>
      </c>
      <c r="N1372" s="29">
        <v>-2.0133924972356887E-2</v>
      </c>
      <c r="O1372" s="31">
        <v>-7.6458334273030726E-3</v>
      </c>
    </row>
    <row r="1373" spans="9:15" x14ac:dyDescent="0.2">
      <c r="I1373" s="28">
        <v>20120815</v>
      </c>
      <c r="J1373" s="37">
        <v>1.8808173571747895</v>
      </c>
      <c r="K1373" s="37">
        <v>1.3334991590905882</v>
      </c>
      <c r="L1373" s="37">
        <v>1.2611931892389383</v>
      </c>
      <c r="M1373" s="29">
        <v>-2.6616786731717412E-2</v>
      </c>
      <c r="N1373" s="29">
        <v>-1.8338100718752748E-2</v>
      </c>
      <c r="O1373" s="31">
        <v>-6.9719687164261357E-3</v>
      </c>
    </row>
    <row r="1374" spans="9:15" x14ac:dyDescent="0.2">
      <c r="I1374" s="28">
        <v>20120816</v>
      </c>
      <c r="J1374" s="37">
        <v>1.8910313167037127</v>
      </c>
      <c r="K1374" s="37">
        <v>1.3407559139100202</v>
      </c>
      <c r="L1374" s="37">
        <v>1.2629676545107982</v>
      </c>
      <c r="M1374" s="29">
        <v>-2.1330735585640248E-2</v>
      </c>
      <c r="N1374" s="29">
        <v>-1.299600532251699E-2</v>
      </c>
      <c r="O1374" s="31">
        <v>-5.5748046891137548E-3</v>
      </c>
    </row>
    <row r="1375" spans="9:15" x14ac:dyDescent="0.2">
      <c r="I1375" s="28">
        <v>20120817</v>
      </c>
      <c r="J1375" s="37">
        <v>1.9020518585635</v>
      </c>
      <c r="K1375" s="37">
        <v>1.3450580126824179</v>
      </c>
      <c r="L1375" s="37">
        <v>1.2644076785691518</v>
      </c>
      <c r="M1375" s="29">
        <v>-1.562725225350492E-2</v>
      </c>
      <c r="N1375" s="29">
        <v>-9.8289943626544973E-3</v>
      </c>
      <c r="O1375" s="31">
        <v>-4.4409702632152159E-3</v>
      </c>
    </row>
    <row r="1376" spans="9:15" x14ac:dyDescent="0.2">
      <c r="I1376" s="28">
        <v>20120820</v>
      </c>
      <c r="J1376" s="37">
        <v>1.8965312643900998</v>
      </c>
      <c r="K1376" s="37">
        <v>1.3398991888731508</v>
      </c>
      <c r="L1376" s="37">
        <v>1.2634557557479569</v>
      </c>
      <c r="M1376" s="29">
        <v>-1.8484336528676759E-2</v>
      </c>
      <c r="N1376" s="29">
        <v>-1.3626687630129863E-2</v>
      </c>
      <c r="O1376" s="31">
        <v>-5.1904875085750923E-3</v>
      </c>
    </row>
    <row r="1377" spans="9:15" x14ac:dyDescent="0.2">
      <c r="I1377" s="28">
        <v>20120821</v>
      </c>
      <c r="J1377" s="37">
        <v>1.9042160273745294</v>
      </c>
      <c r="K1377" s="37">
        <v>1.3409470468668605</v>
      </c>
      <c r="L1377" s="37">
        <v>1.2642948689237872</v>
      </c>
      <c r="M1377" s="29">
        <v>-1.450722558887485E-2</v>
      </c>
      <c r="N1377" s="29">
        <v>-1.2855301865639768E-2</v>
      </c>
      <c r="O1377" s="31">
        <v>-4.5297934038743826E-3</v>
      </c>
    </row>
    <row r="1378" spans="9:15" x14ac:dyDescent="0.2">
      <c r="I1378" s="28">
        <v>20120822</v>
      </c>
      <c r="J1378" s="37">
        <v>1.9102992625879056</v>
      </c>
      <c r="K1378" s="37">
        <v>1.3402299607168435</v>
      </c>
      <c r="L1378" s="37">
        <v>1.2649764149428153</v>
      </c>
      <c r="M1378" s="29">
        <v>-1.1358956557607769E-2</v>
      </c>
      <c r="N1378" s="29">
        <v>-1.3383188326741013E-2</v>
      </c>
      <c r="O1378" s="31">
        <v>-3.9931632450063148E-3</v>
      </c>
    </row>
    <row r="1379" spans="9:15" x14ac:dyDescent="0.2">
      <c r="I1379" s="28">
        <v>20120823</v>
      </c>
      <c r="J1379" s="37">
        <v>1.9203087958019645</v>
      </c>
      <c r="K1379" s="37">
        <v>1.3464166646951365</v>
      </c>
      <c r="L1379" s="37">
        <v>1.2675668208487503</v>
      </c>
      <c r="M1379" s="29">
        <v>-6.1787025759817427E-3</v>
      </c>
      <c r="N1379" s="29">
        <v>-8.8288160676960326E-3</v>
      </c>
      <c r="O1379" s="31">
        <v>-1.953550520370384E-3</v>
      </c>
    </row>
    <row r="1380" spans="9:15" x14ac:dyDescent="0.2">
      <c r="I1380" s="28">
        <v>20120824</v>
      </c>
      <c r="J1380" s="37">
        <v>1.9199852978249479</v>
      </c>
      <c r="K1380" s="37">
        <v>1.3450245270058865</v>
      </c>
      <c r="L1380" s="37">
        <v>1.2682084140625771</v>
      </c>
      <c r="M1380" s="29">
        <v>-6.3461231387242911E-3</v>
      </c>
      <c r="N1380" s="29">
        <v>-9.8536450064876657E-3</v>
      </c>
      <c r="O1380" s="31">
        <v>-1.4483780761741505E-3</v>
      </c>
    </row>
    <row r="1381" spans="9:15" x14ac:dyDescent="0.2">
      <c r="I1381" s="28">
        <v>20120827</v>
      </c>
      <c r="J1381" s="37">
        <v>1.9177235316039554</v>
      </c>
      <c r="K1381" s="37">
        <v>1.3420073680269529</v>
      </c>
      <c r="L1381" s="37">
        <v>1.2682603669233181</v>
      </c>
      <c r="M1381" s="29">
        <v>-7.5166595884507137E-3</v>
      </c>
      <c r="N1381" s="29">
        <v>-1.2074741280528989E-2</v>
      </c>
      <c r="O1381" s="31">
        <v>-1.4074718554132337E-3</v>
      </c>
    </row>
    <row r="1382" spans="9:15" x14ac:dyDescent="0.2">
      <c r="I1382" s="28">
        <v>20120828</v>
      </c>
      <c r="J1382" s="37">
        <v>1.927999259242289</v>
      </c>
      <c r="K1382" s="37">
        <v>1.3420147302127763</v>
      </c>
      <c r="L1382" s="37">
        <v>1.2696179584062299</v>
      </c>
      <c r="M1382" s="29">
        <v>-2.1986414677038768E-3</v>
      </c>
      <c r="N1382" s="29">
        <v>-1.20693215715858E-2</v>
      </c>
      <c r="O1382" s="31">
        <v>-3.3854252002984975E-4</v>
      </c>
    </row>
    <row r="1383" spans="9:15" x14ac:dyDescent="0.2">
      <c r="I1383" s="28">
        <v>20120829</v>
      </c>
      <c r="J1383" s="37">
        <v>1.9315945094044984</v>
      </c>
      <c r="K1383" s="37">
        <v>1.3401566291133071</v>
      </c>
      <c r="L1383" s="37">
        <v>1.2701309724403878</v>
      </c>
      <c r="M1383" s="29">
        <v>-3.3798437516641133E-4</v>
      </c>
      <c r="N1383" s="29">
        <v>-1.3437171743763909E-2</v>
      </c>
      <c r="O1383" s="31">
        <v>0</v>
      </c>
    </row>
    <row r="1384" spans="9:15" x14ac:dyDescent="0.2">
      <c r="I1384" s="28">
        <v>20120830</v>
      </c>
      <c r="J1384" s="37">
        <v>1.9351530022071421</v>
      </c>
      <c r="K1384" s="37">
        <v>1.3469157118032262</v>
      </c>
      <c r="L1384" s="37">
        <v>1.2714475459607837</v>
      </c>
      <c r="M1384" s="29">
        <v>0</v>
      </c>
      <c r="N1384" s="29">
        <v>-8.4614401090249425E-3</v>
      </c>
      <c r="O1384" s="31">
        <v>0</v>
      </c>
    </row>
    <row r="1385" spans="9:15" x14ac:dyDescent="0.2">
      <c r="I1385" s="28">
        <v>20120831</v>
      </c>
      <c r="J1385" s="37">
        <v>1.9369909859836361</v>
      </c>
      <c r="K1385" s="37">
        <v>1.3458865355665197</v>
      </c>
      <c r="L1385" s="37">
        <v>1.2723084143019188</v>
      </c>
      <c r="M1385" s="29">
        <v>0</v>
      </c>
      <c r="N1385" s="29">
        <v>-9.2190732071285586E-3</v>
      </c>
      <c r="O1385" s="31">
        <v>0</v>
      </c>
    </row>
    <row r="1386" spans="9:15" x14ac:dyDescent="0.2">
      <c r="I1386" s="28">
        <v>20120903</v>
      </c>
      <c r="J1386" s="37">
        <v>1.936276739221175</v>
      </c>
      <c r="K1386" s="37">
        <v>1.3436688129364929</v>
      </c>
      <c r="L1386" s="37">
        <v>1.2727919750296395</v>
      </c>
      <c r="M1386" s="29">
        <v>-3.6874036463230286E-4</v>
      </c>
      <c r="N1386" s="29">
        <v>-1.0851660520161288E-2</v>
      </c>
      <c r="O1386" s="31">
        <v>0</v>
      </c>
    </row>
    <row r="1387" spans="9:15" x14ac:dyDescent="0.2">
      <c r="I1387" s="28">
        <v>20120904</v>
      </c>
      <c r="J1387" s="37">
        <v>1.9319947011063334</v>
      </c>
      <c r="K1387" s="37">
        <v>1.3363604457825315</v>
      </c>
      <c r="L1387" s="37">
        <v>1.2718494390358812</v>
      </c>
      <c r="M1387" s="29">
        <v>-2.5794053320106203E-3</v>
      </c>
      <c r="N1387" s="29">
        <v>-1.6231750587780924E-2</v>
      </c>
      <c r="O1387" s="31">
        <v>-7.4052634857024735E-4</v>
      </c>
    </row>
    <row r="1388" spans="9:15" x14ac:dyDescent="0.2">
      <c r="I1388" s="28">
        <v>20120905</v>
      </c>
      <c r="J1388" s="37">
        <v>1.9381298551544637</v>
      </c>
      <c r="K1388" s="37">
        <v>1.3371698081967436</v>
      </c>
      <c r="L1388" s="37">
        <v>1.2725103922920928</v>
      </c>
      <c r="M1388" s="29">
        <v>0</v>
      </c>
      <c r="N1388" s="29">
        <v>-1.5635934505463966E-2</v>
      </c>
      <c r="O1388" s="31">
        <v>-2.2123233259707664E-4</v>
      </c>
    </row>
    <row r="1389" spans="9:15" x14ac:dyDescent="0.2">
      <c r="I1389" s="28">
        <v>20120906</v>
      </c>
      <c r="J1389" s="37">
        <v>1.9367367953419947</v>
      </c>
      <c r="K1389" s="37">
        <v>1.3383387299368725</v>
      </c>
      <c r="L1389" s="37">
        <v>1.2728758357230636</v>
      </c>
      <c r="M1389" s="29">
        <v>-7.1876495208211821E-4</v>
      </c>
      <c r="N1389" s="29">
        <v>-1.4775427074541714E-2</v>
      </c>
      <c r="O1389" s="31">
        <v>0</v>
      </c>
    </row>
    <row r="1390" spans="9:15" x14ac:dyDescent="0.2">
      <c r="I1390" s="28">
        <v>20120907</v>
      </c>
      <c r="J1390" s="37">
        <v>1.9362415026102922</v>
      </c>
      <c r="K1390" s="37">
        <v>1.3407041095981942</v>
      </c>
      <c r="L1390" s="37">
        <v>1.2735149161669042</v>
      </c>
      <c r="M1390" s="29">
        <v>-9.7431683390536428E-4</v>
      </c>
      <c r="N1390" s="29">
        <v>-1.3034141318922776E-2</v>
      </c>
      <c r="O1390" s="31">
        <v>0</v>
      </c>
    </row>
    <row r="1391" spans="9:15" x14ac:dyDescent="0.2">
      <c r="I1391" s="28">
        <v>20120910</v>
      </c>
      <c r="J1391" s="37">
        <v>1.929968616410312</v>
      </c>
      <c r="K1391" s="37">
        <v>1.3444093967731079</v>
      </c>
      <c r="L1391" s="37">
        <v>1.2730737468040265</v>
      </c>
      <c r="M1391" s="29">
        <v>-4.2108833535827728E-3</v>
      </c>
      <c r="N1391" s="29">
        <v>-1.0306476122651675E-2</v>
      </c>
      <c r="O1391" s="31">
        <v>-3.4641868522866659E-4</v>
      </c>
    </row>
    <row r="1392" spans="9:15" x14ac:dyDescent="0.2">
      <c r="I1392" s="28">
        <v>20120911</v>
      </c>
      <c r="J1392" s="37">
        <v>1.9199063745966987</v>
      </c>
      <c r="K1392" s="37">
        <v>1.339844162750726</v>
      </c>
      <c r="L1392" s="37">
        <v>1.271092743980117</v>
      </c>
      <c r="M1392" s="29">
        <v>-9.4026107225476663E-3</v>
      </c>
      <c r="N1392" s="29">
        <v>-1.3667195378096131E-2</v>
      </c>
      <c r="O1392" s="31">
        <v>-1.9019582386028411E-3</v>
      </c>
    </row>
    <row r="1393" spans="9:15" x14ac:dyDescent="0.2">
      <c r="I1393" s="28">
        <v>20120912</v>
      </c>
      <c r="J1393" s="37">
        <v>1.9110108247937694</v>
      </c>
      <c r="K1393" s="37">
        <v>1.3354181537919758</v>
      </c>
      <c r="L1393" s="37">
        <v>1.2701955811941417</v>
      </c>
      <c r="M1393" s="29">
        <v>-1.3992370164760182E-2</v>
      </c>
      <c r="N1393" s="29">
        <v>-1.6925423425008135E-2</v>
      </c>
      <c r="O1393" s="31">
        <v>-2.6064358812170063E-3</v>
      </c>
    </row>
    <row r="1394" spans="9:15" x14ac:dyDescent="0.2">
      <c r="I1394" s="28">
        <v>20120913</v>
      </c>
      <c r="J1394" s="37">
        <v>1.9144560722065322</v>
      </c>
      <c r="K1394" s="37">
        <v>1.3385019076900833</v>
      </c>
      <c r="L1394" s="37">
        <v>1.2705521451556181</v>
      </c>
      <c r="M1394" s="29">
        <v>-1.2214755830199375E-2</v>
      </c>
      <c r="N1394" s="29">
        <v>-1.4655302976940843E-2</v>
      </c>
      <c r="O1394" s="31">
        <v>-2.3264517546472963E-3</v>
      </c>
    </row>
    <row r="1395" spans="9:15" x14ac:dyDescent="0.2">
      <c r="I1395" s="28">
        <v>20120914</v>
      </c>
      <c r="J1395" s="37">
        <v>1.9177585612493107</v>
      </c>
      <c r="K1395" s="37">
        <v>1.3415753959438117</v>
      </c>
      <c r="L1395" s="37">
        <v>1.2713079358790527</v>
      </c>
      <c r="M1395" s="29">
        <v>-1.0510799289828565E-2</v>
      </c>
      <c r="N1395" s="29">
        <v>-1.2392739632970495E-2</v>
      </c>
      <c r="O1395" s="31">
        <v>-1.732983461626203E-3</v>
      </c>
    </row>
    <row r="1396" spans="9:15" x14ac:dyDescent="0.2">
      <c r="I1396" s="28">
        <v>20120917</v>
      </c>
      <c r="J1396" s="37">
        <v>1.9164417272104333</v>
      </c>
      <c r="K1396" s="37">
        <v>1.3425005872526508</v>
      </c>
      <c r="L1396" s="37">
        <v>1.2707793482055314</v>
      </c>
      <c r="M1396" s="29">
        <v>-1.119023469266045E-2</v>
      </c>
      <c r="N1396" s="29">
        <v>-1.1711655545858735E-2</v>
      </c>
      <c r="O1396" s="31">
        <v>-2.1480454815608896E-3</v>
      </c>
    </row>
    <row r="1397" spans="9:15" x14ac:dyDescent="0.2">
      <c r="I1397" s="28">
        <v>20120918</v>
      </c>
      <c r="J1397" s="37">
        <v>1.9221746808074978</v>
      </c>
      <c r="K1397" s="37">
        <v>1.3429140358058236</v>
      </c>
      <c r="L1397" s="37">
        <v>1.2707790362235718</v>
      </c>
      <c r="M1397" s="29">
        <v>-8.2322525007976211E-3</v>
      </c>
      <c r="N1397" s="29">
        <v>-1.1407293380201633E-2</v>
      </c>
      <c r="O1397" s="31">
        <v>-2.1482904586362928E-3</v>
      </c>
    </row>
    <row r="1398" spans="9:15" x14ac:dyDescent="0.2">
      <c r="I1398" s="28">
        <v>20120919</v>
      </c>
      <c r="J1398" s="37">
        <v>1.9159161747248301</v>
      </c>
      <c r="K1398" s="37">
        <v>1.3409645905764458</v>
      </c>
      <c r="L1398" s="37">
        <v>1.2700800229001576</v>
      </c>
      <c r="M1398" s="29">
        <v>-1.1461399436449637E-2</v>
      </c>
      <c r="N1398" s="29">
        <v>-1.2842386978401454E-2</v>
      </c>
      <c r="O1398" s="31">
        <v>-2.6971755282498844E-3</v>
      </c>
    </row>
    <row r="1399" spans="9:15" x14ac:dyDescent="0.2">
      <c r="I1399" s="28">
        <v>20120920</v>
      </c>
      <c r="J1399" s="37">
        <v>1.9157720553776387</v>
      </c>
      <c r="K1399" s="37">
        <v>1.3456712731089597</v>
      </c>
      <c r="L1399" s="37">
        <v>1.2688371484348278</v>
      </c>
      <c r="M1399" s="29">
        <v>-1.1535759442208859E-2</v>
      </c>
      <c r="N1399" s="29">
        <v>-9.3775397134564509E-3</v>
      </c>
      <c r="O1399" s="31">
        <v>-3.673115777988567E-3</v>
      </c>
    </row>
    <row r="1400" spans="9:15" x14ac:dyDescent="0.2">
      <c r="I1400" s="28">
        <v>20120921</v>
      </c>
      <c r="J1400" s="37">
        <v>1.9127002048901522</v>
      </c>
      <c r="K1400" s="37">
        <v>1.3478510217322357</v>
      </c>
      <c r="L1400" s="37">
        <v>1.2682586866675687</v>
      </c>
      <c r="M1400" s="29">
        <v>-1.3120715413717621E-2</v>
      </c>
      <c r="N1400" s="29">
        <v>-7.772907150403352E-3</v>
      </c>
      <c r="O1400" s="31">
        <v>-4.127340349617592E-3</v>
      </c>
    </row>
    <row r="1401" spans="9:15" x14ac:dyDescent="0.2">
      <c r="I1401" s="28">
        <v>20120924</v>
      </c>
      <c r="J1401" s="37">
        <v>1.9142466366589335</v>
      </c>
      <c r="K1401" s="37">
        <v>1.3492746835261713</v>
      </c>
      <c r="L1401" s="37">
        <v>1.2683318748261874</v>
      </c>
      <c r="M1401" s="29">
        <v>-1.2322816467644104E-2</v>
      </c>
      <c r="N1401" s="29">
        <v>-6.724871588444592E-3</v>
      </c>
      <c r="O1401" s="31">
        <v>-4.0698709335238448E-3</v>
      </c>
    </row>
    <row r="1402" spans="9:15" x14ac:dyDescent="0.2">
      <c r="I1402" s="28">
        <v>20120925</v>
      </c>
      <c r="J1402" s="37">
        <v>1.9271564152279468</v>
      </c>
      <c r="K1402" s="37">
        <v>1.3521682727377997</v>
      </c>
      <c r="L1402" s="37">
        <v>1.2706039122276866</v>
      </c>
      <c r="M1402" s="29">
        <v>-5.6618703320280295E-3</v>
      </c>
      <c r="N1402" s="29">
        <v>-4.5947418003132734E-3</v>
      </c>
      <c r="O1402" s="31">
        <v>-2.2858027827260541E-3</v>
      </c>
    </row>
    <row r="1403" spans="9:15" x14ac:dyDescent="0.2">
      <c r="I1403" s="28">
        <v>20120926</v>
      </c>
      <c r="J1403" s="37">
        <v>1.9345564199685983</v>
      </c>
      <c r="K1403" s="37">
        <v>1.3542005706834657</v>
      </c>
      <c r="L1403" s="37">
        <v>1.2726027209226363</v>
      </c>
      <c r="M1403" s="29">
        <v>-1.8437542646391192E-3</v>
      </c>
      <c r="N1403" s="29">
        <v>-3.0986557715764196E-3</v>
      </c>
      <c r="O1403" s="31">
        <v>-7.1628155484304568E-4</v>
      </c>
    </row>
    <row r="1404" spans="9:15" x14ac:dyDescent="0.2">
      <c r="I1404" s="28">
        <v>20120927</v>
      </c>
      <c r="J1404" s="37">
        <v>1.9364813099249722</v>
      </c>
      <c r="K1404" s="37">
        <v>1.3551385652879553</v>
      </c>
      <c r="L1404" s="37">
        <v>1.2734434558859091</v>
      </c>
      <c r="M1404" s="29">
        <v>-8.5058554002825915E-4</v>
      </c>
      <c r="N1404" s="29">
        <v>-2.4081464760273841E-3</v>
      </c>
      <c r="O1404" s="31">
        <v>-5.6112637620397976E-5</v>
      </c>
    </row>
    <row r="1405" spans="9:15" x14ac:dyDescent="0.2">
      <c r="I1405" s="28">
        <v>20120928</v>
      </c>
      <c r="J1405" s="37">
        <v>1.9373261797016446</v>
      </c>
      <c r="K1405" s="37">
        <v>1.3560056928641173</v>
      </c>
      <c r="L1405" s="37">
        <v>1.273938296907912</v>
      </c>
      <c r="M1405" s="29">
        <v>-4.1466543156631896E-4</v>
      </c>
      <c r="N1405" s="29">
        <v>-1.7698062884603516E-3</v>
      </c>
      <c r="O1405" s="31">
        <v>0</v>
      </c>
    </row>
    <row r="1406" spans="9:15" x14ac:dyDescent="0.2">
      <c r="I1406" s="28">
        <v>20121008</v>
      </c>
      <c r="J1406" s="37">
        <v>1.9333911265905777</v>
      </c>
      <c r="K1406" s="37">
        <v>1.3526168742151425</v>
      </c>
      <c r="L1406" s="37">
        <v>1.2732027442530802</v>
      </c>
      <c r="M1406" s="29">
        <v>-2.4450005510638917E-3</v>
      </c>
      <c r="N1406" s="29">
        <v>-4.2645016383554557E-3</v>
      </c>
      <c r="O1406" s="31">
        <v>-5.7738483615510372E-4</v>
      </c>
    </row>
    <row r="1407" spans="9:15" x14ac:dyDescent="0.2">
      <c r="I1407" s="28">
        <v>20121009</v>
      </c>
      <c r="J1407" s="37">
        <v>1.9285940527124814</v>
      </c>
      <c r="K1407" s="37">
        <v>1.3518176106100854</v>
      </c>
      <c r="L1407" s="37">
        <v>1.2735827513598128</v>
      </c>
      <c r="M1407" s="29">
        <v>-4.9201050263075752E-3</v>
      </c>
      <c r="N1407" s="29">
        <v>-4.8528834331380555E-3</v>
      </c>
      <c r="O1407" s="31">
        <v>-2.790916553511158E-4</v>
      </c>
    </row>
    <row r="1408" spans="9:15" x14ac:dyDescent="0.2">
      <c r="I1408" s="28">
        <v>20121010</v>
      </c>
      <c r="J1408" s="37">
        <v>1.9198755313566178</v>
      </c>
      <c r="K1408" s="37">
        <v>1.3502640857840758</v>
      </c>
      <c r="L1408" s="37">
        <v>1.272338473754214</v>
      </c>
      <c r="M1408" s="29">
        <v>-9.4185246408017287E-3</v>
      </c>
      <c r="N1408" s="29">
        <v>-5.9965182985107779E-3</v>
      </c>
      <c r="O1408" s="31">
        <v>-1.2558089803729189E-3</v>
      </c>
    </row>
    <row r="1409" spans="9:15" x14ac:dyDescent="0.2">
      <c r="I1409" s="28">
        <v>20121011</v>
      </c>
      <c r="J1409" s="37">
        <v>1.918816793711775</v>
      </c>
      <c r="K1409" s="37">
        <v>1.3489977082427396</v>
      </c>
      <c r="L1409" s="37">
        <v>1.271827136227512</v>
      </c>
      <c r="M1409" s="29">
        <v>-9.9647922925935051E-3</v>
      </c>
      <c r="N1409" s="29">
        <v>-6.9287682920412541E-3</v>
      </c>
      <c r="O1409" s="31">
        <v>-1.657192256111828E-3</v>
      </c>
    </row>
    <row r="1410" spans="9:15" x14ac:dyDescent="0.2">
      <c r="I1410" s="28">
        <v>20121012</v>
      </c>
      <c r="J1410" s="37">
        <v>1.9228395462232659</v>
      </c>
      <c r="K1410" s="37">
        <v>1.3509554451847143</v>
      </c>
      <c r="L1410" s="37">
        <v>1.2727744427509764</v>
      </c>
      <c r="M1410" s="29">
        <v>-7.8892076764274233E-3</v>
      </c>
      <c r="N1410" s="29">
        <v>-5.4875707092376658E-3</v>
      </c>
      <c r="O1410" s="31">
        <v>-9.1358754168902045E-4</v>
      </c>
    </row>
    <row r="1411" spans="9:15" x14ac:dyDescent="0.2">
      <c r="I1411" s="28">
        <v>20121015</v>
      </c>
      <c r="J1411" s="37">
        <v>1.9282237661567752</v>
      </c>
      <c r="K1411" s="37">
        <v>1.3526779399059459</v>
      </c>
      <c r="L1411" s="37">
        <v>1.2734221786750133</v>
      </c>
      <c r="M1411" s="29">
        <v>-5.1111585590322139E-3</v>
      </c>
      <c r="N1411" s="29">
        <v>-4.2195478327183844E-3</v>
      </c>
      <c r="O1411" s="31">
        <v>-4.0513597412961122E-4</v>
      </c>
    </row>
    <row r="1412" spans="9:15" x14ac:dyDescent="0.2">
      <c r="I1412" s="28">
        <v>20121016</v>
      </c>
      <c r="J1412" s="37">
        <v>1.9315656960117322</v>
      </c>
      <c r="K1412" s="37">
        <v>1.3566558452568795</v>
      </c>
      <c r="L1412" s="37">
        <v>1.2730977529566025</v>
      </c>
      <c r="M1412" s="29">
        <v>-3.3868520859291484E-3</v>
      </c>
      <c r="N1412" s="29">
        <v>-1.2911934386881097E-3</v>
      </c>
      <c r="O1412" s="31">
        <v>-6.597995784800581E-4</v>
      </c>
    </row>
    <row r="1413" spans="9:15" x14ac:dyDescent="0.2">
      <c r="I1413" s="28">
        <v>20121017</v>
      </c>
      <c r="J1413" s="37">
        <v>1.9300470146812205</v>
      </c>
      <c r="K1413" s="37">
        <v>1.3577989516742424</v>
      </c>
      <c r="L1413" s="37">
        <v>1.2726863246928879</v>
      </c>
      <c r="M1413" s="29">
        <v>-4.1704328797922408E-3</v>
      </c>
      <c r="N1413" s="29">
        <v>-4.4969008332473859E-4</v>
      </c>
      <c r="O1413" s="31">
        <v>-9.8275734237907031E-4</v>
      </c>
    </row>
    <row r="1414" spans="9:15" x14ac:dyDescent="0.2">
      <c r="I1414" s="28">
        <v>20121018</v>
      </c>
      <c r="J1414" s="37">
        <v>1.9499435759732431</v>
      </c>
      <c r="K1414" s="37">
        <v>1.3650652536157122</v>
      </c>
      <c r="L1414" s="37">
        <v>1.2760780669437266</v>
      </c>
      <c r="M1414" s="29">
        <v>0</v>
      </c>
      <c r="N1414" s="29">
        <v>0</v>
      </c>
      <c r="O1414" s="31">
        <v>0</v>
      </c>
    </row>
    <row r="1415" spans="9:15" x14ac:dyDescent="0.2">
      <c r="I1415" s="28">
        <v>20121019</v>
      </c>
      <c r="J1415" s="37">
        <v>1.9562738287480073</v>
      </c>
      <c r="K1415" s="37">
        <v>1.3629840997985327</v>
      </c>
      <c r="L1415" s="37">
        <v>1.276515371074602</v>
      </c>
      <c r="M1415" s="29">
        <v>0</v>
      </c>
      <c r="N1415" s="29">
        <v>-1.5245819287150741E-3</v>
      </c>
      <c r="O1415" s="31">
        <v>0</v>
      </c>
    </row>
    <row r="1416" spans="9:15" x14ac:dyDescent="0.2">
      <c r="I1416" s="28">
        <v>20121022</v>
      </c>
      <c r="J1416" s="37">
        <v>1.9600659487182641</v>
      </c>
      <c r="K1416" s="37">
        <v>1.3657824743085389</v>
      </c>
      <c r="L1416" s="37">
        <v>1.2769404167685388</v>
      </c>
      <c r="M1416" s="29">
        <v>0</v>
      </c>
      <c r="N1416" s="29">
        <v>0</v>
      </c>
      <c r="O1416" s="31">
        <v>0</v>
      </c>
    </row>
    <row r="1417" spans="9:15" x14ac:dyDescent="0.2">
      <c r="I1417" s="28">
        <v>20121023</v>
      </c>
      <c r="J1417" s="37">
        <v>1.9553615052275219</v>
      </c>
      <c r="K1417" s="37">
        <v>1.3702331381602377</v>
      </c>
      <c r="L1417" s="37">
        <v>1.2757480190142161</v>
      </c>
      <c r="M1417" s="29">
        <v>-2.4001455123581206E-3</v>
      </c>
      <c r="N1417" s="29">
        <v>0</v>
      </c>
      <c r="O1417" s="31">
        <v>-9.3379278990968206E-4</v>
      </c>
    </row>
    <row r="1418" spans="9:15" x14ac:dyDescent="0.2">
      <c r="I1418" s="28">
        <v>20121024</v>
      </c>
      <c r="J1418" s="37">
        <v>1.9488890672023556</v>
      </c>
      <c r="K1418" s="37">
        <v>1.369746213367002</v>
      </c>
      <c r="L1418" s="37">
        <v>1.2751788168859801</v>
      </c>
      <c r="M1418" s="29">
        <v>-5.7022987023561678E-3</v>
      </c>
      <c r="N1418" s="29">
        <v>-3.5535908428663276E-4</v>
      </c>
      <c r="O1418" s="31">
        <v>-1.3795474396656182E-3</v>
      </c>
    </row>
    <row r="1419" spans="9:15" x14ac:dyDescent="0.2">
      <c r="I1419" s="28">
        <v>20121025</v>
      </c>
      <c r="J1419" s="37">
        <v>1.9329340118753666</v>
      </c>
      <c r="K1419" s="37">
        <v>1.3657169229683102</v>
      </c>
      <c r="L1419" s="37">
        <v>1.2732056057886771</v>
      </c>
      <c r="M1419" s="29">
        <v>-1.3842359161761797E-2</v>
      </c>
      <c r="N1419" s="29">
        <v>-3.2959465554827094E-3</v>
      </c>
      <c r="O1419" s="31">
        <v>-2.9248122549938582E-3</v>
      </c>
    </row>
    <row r="1420" spans="9:15" x14ac:dyDescent="0.2">
      <c r="I1420" s="28">
        <v>20121026</v>
      </c>
      <c r="J1420" s="37">
        <v>1.9527309630616241</v>
      </c>
      <c r="K1420" s="37">
        <v>1.3723519747567141</v>
      </c>
      <c r="L1420" s="37">
        <v>1.275534070096745</v>
      </c>
      <c r="M1420" s="29">
        <v>-3.7422137053279014E-3</v>
      </c>
      <c r="N1420" s="29">
        <v>0</v>
      </c>
      <c r="O1420" s="31">
        <v>-1.1013408717633899E-3</v>
      </c>
    </row>
    <row r="1421" spans="9:15" x14ac:dyDescent="0.2">
      <c r="I1421" s="28">
        <v>20121029</v>
      </c>
      <c r="J1421" s="37">
        <v>1.955717676234511</v>
      </c>
      <c r="K1421" s="37">
        <v>1.374204072420725</v>
      </c>
      <c r="L1421" s="37">
        <v>1.2756799039253208</v>
      </c>
      <c r="M1421" s="29">
        <v>-2.2184317250124597E-3</v>
      </c>
      <c r="N1421" s="29">
        <v>0</v>
      </c>
      <c r="O1421" s="31">
        <v>-9.8713520745774552E-4</v>
      </c>
    </row>
    <row r="1422" spans="9:15" x14ac:dyDescent="0.2">
      <c r="I1422" s="28">
        <v>20121030</v>
      </c>
      <c r="J1422" s="37">
        <v>1.9738283092932287</v>
      </c>
      <c r="K1422" s="37">
        <v>1.3791884510687582</v>
      </c>
      <c r="L1422" s="37">
        <v>1.2777628981985671</v>
      </c>
      <c r="M1422" s="29">
        <v>0</v>
      </c>
      <c r="N1422" s="29">
        <v>0</v>
      </c>
      <c r="O1422" s="31">
        <v>0</v>
      </c>
    </row>
    <row r="1423" spans="9:15" x14ac:dyDescent="0.2">
      <c r="I1423" s="28">
        <v>20121031</v>
      </c>
      <c r="J1423" s="37">
        <v>1.9716948708176218</v>
      </c>
      <c r="K1423" s="37">
        <v>1.3800329216324236</v>
      </c>
      <c r="L1423" s="37">
        <v>1.2769611962284961</v>
      </c>
      <c r="M1423" s="29">
        <v>-1.0808632471032142E-3</v>
      </c>
      <c r="N1423" s="29">
        <v>0</v>
      </c>
      <c r="O1423" s="31">
        <v>-6.274262394073693E-4</v>
      </c>
    </row>
    <row r="1424" spans="9:15" x14ac:dyDescent="0.2">
      <c r="I1424" s="28">
        <v>20121101</v>
      </c>
      <c r="J1424" s="37">
        <v>1.9777428127920322</v>
      </c>
      <c r="K1424" s="37">
        <v>1.3868782693751518</v>
      </c>
      <c r="L1424" s="37">
        <v>1.2782883553961883</v>
      </c>
      <c r="M1424" s="29">
        <v>0</v>
      </c>
      <c r="N1424" s="29">
        <v>0</v>
      </c>
      <c r="O1424" s="31">
        <v>0</v>
      </c>
    </row>
    <row r="1425" spans="9:15" x14ac:dyDescent="0.2">
      <c r="I1425" s="28">
        <v>20121102</v>
      </c>
      <c r="J1425" s="37">
        <v>1.9895335364828051</v>
      </c>
      <c r="K1425" s="37">
        <v>1.3971360753613515</v>
      </c>
      <c r="L1425" s="37">
        <v>1.280369020924266</v>
      </c>
      <c r="M1425" s="29">
        <v>0</v>
      </c>
      <c r="N1425" s="29">
        <v>0</v>
      </c>
      <c r="O1425" s="31">
        <v>0</v>
      </c>
    </row>
    <row r="1426" spans="9:15" x14ac:dyDescent="0.2">
      <c r="I1426" s="28">
        <v>20121105</v>
      </c>
      <c r="J1426" s="37">
        <v>1.9818552458804155</v>
      </c>
      <c r="K1426" s="37">
        <v>1.3976515666332987</v>
      </c>
      <c r="L1426" s="37">
        <v>1.2804619387269667</v>
      </c>
      <c r="M1426" s="29">
        <v>-3.8593421330125333E-3</v>
      </c>
      <c r="N1426" s="29">
        <v>0</v>
      </c>
      <c r="O1426" s="31">
        <v>0</v>
      </c>
    </row>
    <row r="1427" spans="9:15" x14ac:dyDescent="0.2">
      <c r="I1427" s="28">
        <v>20121106</v>
      </c>
      <c r="J1427" s="37">
        <v>1.9733631685882551</v>
      </c>
      <c r="K1427" s="37">
        <v>1.3962343684894545</v>
      </c>
      <c r="L1427" s="37">
        <v>1.2793445183533505</v>
      </c>
      <c r="M1427" s="29">
        <v>-8.1277181801804321E-3</v>
      </c>
      <c r="N1427" s="29">
        <v>-1.013985300540976E-3</v>
      </c>
      <c r="O1427" s="31">
        <v>-8.7266972943145227E-4</v>
      </c>
    </row>
    <row r="1428" spans="9:15" x14ac:dyDescent="0.2">
      <c r="I1428" s="28">
        <v>20121107</v>
      </c>
      <c r="J1428" s="37">
        <v>1.963487762196503</v>
      </c>
      <c r="K1428" s="37">
        <v>1.3924441485971986</v>
      </c>
      <c r="L1428" s="37">
        <v>1.2779236494082544</v>
      </c>
      <c r="M1428" s="29">
        <v>-1.3091397460103682E-2</v>
      </c>
      <c r="N1428" s="29">
        <v>-3.7258342210740869E-3</v>
      </c>
      <c r="O1428" s="31">
        <v>-1.9823231303820465E-3</v>
      </c>
    </row>
    <row r="1429" spans="9:15" x14ac:dyDescent="0.2">
      <c r="I1429" s="28">
        <v>20121108</v>
      </c>
      <c r="J1429" s="37">
        <v>1.9835968012429164</v>
      </c>
      <c r="K1429" s="37">
        <v>1.3978239226568148</v>
      </c>
      <c r="L1429" s="37">
        <v>1.2811548933365275</v>
      </c>
      <c r="M1429" s="29">
        <v>-2.98398349714879E-3</v>
      </c>
      <c r="N1429" s="29">
        <v>0</v>
      </c>
      <c r="O1429" s="31">
        <v>0</v>
      </c>
    </row>
    <row r="1430" spans="9:15" x14ac:dyDescent="0.2">
      <c r="I1430" s="28">
        <v>20121109</v>
      </c>
      <c r="J1430" s="37">
        <v>1.9942039739111157</v>
      </c>
      <c r="K1430" s="37">
        <v>1.4033232858910654</v>
      </c>
      <c r="L1430" s="37">
        <v>1.2831369127800791</v>
      </c>
      <c r="M1430" s="29">
        <v>0</v>
      </c>
      <c r="N1430" s="29">
        <v>0</v>
      </c>
      <c r="O1430" s="31">
        <v>0</v>
      </c>
    </row>
    <row r="1431" spans="9:15" x14ac:dyDescent="0.2">
      <c r="I1431" s="28">
        <v>20121112</v>
      </c>
      <c r="J1431" s="37">
        <v>1.9975778266880466</v>
      </c>
      <c r="K1431" s="37">
        <v>1.4056908710920941</v>
      </c>
      <c r="L1431" s="37">
        <v>1.2838286935491405</v>
      </c>
      <c r="M1431" s="29">
        <v>0</v>
      </c>
      <c r="N1431" s="29">
        <v>0</v>
      </c>
      <c r="O1431" s="31">
        <v>0</v>
      </c>
    </row>
    <row r="1432" spans="9:15" x14ac:dyDescent="0.2">
      <c r="I1432" s="28">
        <v>20121113</v>
      </c>
      <c r="J1432" s="37">
        <v>1.9810021869768364</v>
      </c>
      <c r="K1432" s="37">
        <v>1.3939684371251437</v>
      </c>
      <c r="L1432" s="37">
        <v>1.2816526833955082</v>
      </c>
      <c r="M1432" s="29">
        <v>-8.2978692943805887E-3</v>
      </c>
      <c r="N1432" s="29">
        <v>-8.3392687595980064E-3</v>
      </c>
      <c r="O1432" s="31">
        <v>-1.6949380899228261E-3</v>
      </c>
    </row>
    <row r="1433" spans="9:15" x14ac:dyDescent="0.2">
      <c r="I1433" s="28">
        <v>20121114</v>
      </c>
      <c r="J1433" s="37">
        <v>1.9838193099125183</v>
      </c>
      <c r="K1433" s="37">
        <v>1.3906991825686517</v>
      </c>
      <c r="L1433" s="37">
        <v>1.2821339184306368</v>
      </c>
      <c r="M1433" s="29">
        <v>-6.8875998680560935E-3</v>
      </c>
      <c r="N1433" s="29">
        <v>-1.0664996715668562E-2</v>
      </c>
      <c r="O1433" s="31">
        <v>-1.3200944386267954E-3</v>
      </c>
    </row>
    <row r="1434" spans="9:15" x14ac:dyDescent="0.2">
      <c r="I1434" s="28">
        <v>20121115</v>
      </c>
      <c r="J1434" s="37">
        <v>1.9837773482452703</v>
      </c>
      <c r="K1434" s="37">
        <v>1.3900010108648697</v>
      </c>
      <c r="L1434" s="37">
        <v>1.2826561686940317</v>
      </c>
      <c r="M1434" s="29">
        <v>-6.9086061420982059E-3</v>
      </c>
      <c r="N1434" s="29">
        <v>-1.1161671851105393E-2</v>
      </c>
      <c r="O1434" s="31">
        <v>-9.1330320080895699E-4</v>
      </c>
    </row>
    <row r="1435" spans="9:15" x14ac:dyDescent="0.2">
      <c r="I1435" s="28">
        <v>20121116</v>
      </c>
      <c r="J1435" s="37">
        <v>1.9797749021340421</v>
      </c>
      <c r="K1435" s="37">
        <v>1.3899286787813381</v>
      </c>
      <c r="L1435" s="37">
        <v>1.2824712653787442</v>
      </c>
      <c r="M1435" s="29">
        <v>-8.9122557910654709E-3</v>
      </c>
      <c r="N1435" s="29">
        <v>-1.1213128458684718E-2</v>
      </c>
      <c r="O1435" s="31">
        <v>-1.0573281133354762E-3</v>
      </c>
    </row>
    <row r="1436" spans="9:15" x14ac:dyDescent="0.2">
      <c r="I1436" s="28">
        <v>20121119</v>
      </c>
      <c r="J1436" s="37">
        <v>1.9862583945300787</v>
      </c>
      <c r="K1436" s="37">
        <v>1.3938505426632102</v>
      </c>
      <c r="L1436" s="37">
        <v>1.2840327513644085</v>
      </c>
      <c r="M1436" s="29">
        <v>-5.6665787969499837E-3</v>
      </c>
      <c r="N1436" s="29">
        <v>-8.4231381681273421E-3</v>
      </c>
      <c r="O1436" s="31">
        <v>0</v>
      </c>
    </row>
    <row r="1437" spans="9:15" x14ac:dyDescent="0.2">
      <c r="I1437" s="28">
        <v>20121120</v>
      </c>
      <c r="J1437" s="37">
        <v>1.9848805419032842</v>
      </c>
      <c r="K1437" s="37">
        <v>1.3900123475505934</v>
      </c>
      <c r="L1437" s="37">
        <v>1.2850014985211315</v>
      </c>
      <c r="M1437" s="29">
        <v>-6.356340471507127E-3</v>
      </c>
      <c r="N1437" s="29">
        <v>-1.11536070013174E-2</v>
      </c>
      <c r="O1437" s="31">
        <v>0</v>
      </c>
    </row>
    <row r="1438" spans="9:15" x14ac:dyDescent="0.2">
      <c r="I1438" s="28">
        <v>20121121</v>
      </c>
      <c r="J1438" s="37">
        <v>1.9964939987866277</v>
      </c>
      <c r="K1438" s="37">
        <v>1.3968177527986714</v>
      </c>
      <c r="L1438" s="37">
        <v>1.2869503440570507</v>
      </c>
      <c r="M1438" s="29">
        <v>-5.4257105126953586E-4</v>
      </c>
      <c r="N1438" s="29">
        <v>-6.3122827898349776E-3</v>
      </c>
      <c r="O1438" s="31">
        <v>0</v>
      </c>
    </row>
    <row r="1439" spans="9:15" x14ac:dyDescent="0.2">
      <c r="I1439" s="28">
        <v>20121122</v>
      </c>
      <c r="J1439" s="37">
        <v>1.9834378880920656</v>
      </c>
      <c r="K1439" s="37">
        <v>1.3918424032987495</v>
      </c>
      <c r="L1439" s="37">
        <v>1.2860765119913915</v>
      </c>
      <c r="M1439" s="29">
        <v>-7.0785420257817311E-3</v>
      </c>
      <c r="N1439" s="29">
        <v>-9.8517163895256443E-3</v>
      </c>
      <c r="O1439" s="31">
        <v>-6.7899439142649065E-4</v>
      </c>
    </row>
    <row r="1440" spans="9:15" x14ac:dyDescent="0.2">
      <c r="I1440" s="28">
        <v>20121123</v>
      </c>
      <c r="J1440" s="37">
        <v>1.980627677987814</v>
      </c>
      <c r="K1440" s="37">
        <v>1.3922731529924228</v>
      </c>
      <c r="L1440" s="37">
        <v>1.2854434912648736</v>
      </c>
      <c r="M1440" s="29">
        <v>-8.4853508452963355E-3</v>
      </c>
      <c r="N1440" s="29">
        <v>-9.5452836577410993E-3</v>
      </c>
      <c r="O1440" s="31">
        <v>-1.1708709657178851E-3</v>
      </c>
    </row>
    <row r="1441" spans="9:15" x14ac:dyDescent="0.2">
      <c r="I1441" s="28">
        <v>20121126</v>
      </c>
      <c r="J1441" s="37">
        <v>1.9821929074154754</v>
      </c>
      <c r="K1441" s="37">
        <v>1.3946195954440128</v>
      </c>
      <c r="L1441" s="37">
        <v>1.2857550062100336</v>
      </c>
      <c r="M1441" s="29">
        <v>-7.7017871679518901E-3</v>
      </c>
      <c r="N1441" s="29">
        <v>-7.8760386623838441E-3</v>
      </c>
      <c r="O1441" s="31">
        <v>-9.2881427207891498E-4</v>
      </c>
    </row>
    <row r="1442" spans="9:15" x14ac:dyDescent="0.2">
      <c r="I1442" s="28">
        <v>20121127</v>
      </c>
      <c r="J1442" s="37">
        <v>1.9927655101705557</v>
      </c>
      <c r="K1442" s="37">
        <v>1.3992640482135332</v>
      </c>
      <c r="L1442" s="37">
        <v>1.2868782014972056</v>
      </c>
      <c r="M1442" s="29">
        <v>-2.4090758583708016E-3</v>
      </c>
      <c r="N1442" s="29">
        <v>-4.5720029991855871E-3</v>
      </c>
      <c r="O1442" s="31">
        <v>-5.6056987884800513E-5</v>
      </c>
    </row>
    <row r="1443" spans="9:15" x14ac:dyDescent="0.2">
      <c r="I1443" s="28">
        <v>20121128</v>
      </c>
      <c r="J1443" s="37">
        <v>2.0033902934231635</v>
      </c>
      <c r="K1443" s="37">
        <v>1.405057826292311</v>
      </c>
      <c r="L1443" s="37">
        <v>1.2887367325106347</v>
      </c>
      <c r="M1443" s="29">
        <v>0</v>
      </c>
      <c r="N1443" s="29">
        <v>-4.5034424908174664E-4</v>
      </c>
      <c r="O1443" s="31">
        <v>0</v>
      </c>
    </row>
    <row r="1444" spans="9:15" x14ac:dyDescent="0.2">
      <c r="I1444" s="28">
        <v>20121129</v>
      </c>
      <c r="J1444" s="37">
        <v>2.0091767539003662</v>
      </c>
      <c r="K1444" s="37">
        <v>1.40334214054463</v>
      </c>
      <c r="L1444" s="37">
        <v>1.2900195543541273</v>
      </c>
      <c r="M1444" s="29">
        <v>0</v>
      </c>
      <c r="N1444" s="29">
        <v>-1.6708727329497464E-3</v>
      </c>
      <c r="O1444" s="31">
        <v>0</v>
      </c>
    </row>
    <row r="1445" spans="9:15" x14ac:dyDescent="0.2">
      <c r="I1445" s="28">
        <v>20121130</v>
      </c>
      <c r="J1445" s="37">
        <v>2.0267405069407554</v>
      </c>
      <c r="K1445" s="37">
        <v>1.4122055191557141</v>
      </c>
      <c r="L1445" s="37">
        <v>1.2925474797435736</v>
      </c>
      <c r="M1445" s="29">
        <v>0</v>
      </c>
      <c r="N1445" s="29">
        <v>0</v>
      </c>
      <c r="O1445" s="31">
        <v>0</v>
      </c>
    </row>
    <row r="1446" spans="9:15" x14ac:dyDescent="0.2">
      <c r="I1446" s="28">
        <v>20121203</v>
      </c>
      <c r="J1446" s="37">
        <v>2.0313552781920672</v>
      </c>
      <c r="K1446" s="37">
        <v>1.4188235456727341</v>
      </c>
      <c r="L1446" s="37">
        <v>1.2938454774059449</v>
      </c>
      <c r="M1446" s="29">
        <v>0</v>
      </c>
      <c r="N1446" s="29">
        <v>0</v>
      </c>
      <c r="O1446" s="31">
        <v>0</v>
      </c>
    </row>
    <row r="1447" spans="9:15" x14ac:dyDescent="0.2">
      <c r="I1447" s="28">
        <v>20121204</v>
      </c>
      <c r="J1447" s="37">
        <v>2.0269351148680808</v>
      </c>
      <c r="K1447" s="37">
        <v>1.4198443143332939</v>
      </c>
      <c r="L1447" s="37">
        <v>1.2928560326407414</v>
      </c>
      <c r="M1447" s="29">
        <v>-2.1759676268546801E-3</v>
      </c>
      <c r="N1447" s="29">
        <v>0</v>
      </c>
      <c r="O1447" s="31">
        <v>-7.6473178790037455E-4</v>
      </c>
    </row>
    <row r="1448" spans="9:15" x14ac:dyDescent="0.2">
      <c r="I1448" s="28">
        <v>20121205</v>
      </c>
      <c r="J1448" s="37">
        <v>2.0363133662445136</v>
      </c>
      <c r="K1448" s="37">
        <v>1.4237364336587872</v>
      </c>
      <c r="L1448" s="37">
        <v>1.2938918134035082</v>
      </c>
      <c r="M1448" s="29">
        <v>0</v>
      </c>
      <c r="N1448" s="29">
        <v>0</v>
      </c>
      <c r="O1448" s="31">
        <v>0</v>
      </c>
    </row>
    <row r="1449" spans="9:15" x14ac:dyDescent="0.2">
      <c r="I1449" s="28">
        <v>20121206</v>
      </c>
      <c r="J1449" s="37">
        <v>2.0359494801991755</v>
      </c>
      <c r="K1449" s="37">
        <v>1.4287662652871158</v>
      </c>
      <c r="L1449" s="37">
        <v>1.293640938447242</v>
      </c>
      <c r="M1449" s="29">
        <v>-1.7869845151052832E-4</v>
      </c>
      <c r="N1449" s="29">
        <v>0</v>
      </c>
      <c r="O1449" s="31">
        <v>-1.9389175637973821E-4</v>
      </c>
    </row>
    <row r="1450" spans="9:15" x14ac:dyDescent="0.2">
      <c r="I1450" s="28">
        <v>20121207</v>
      </c>
      <c r="J1450" s="37">
        <v>2.0297377684767506</v>
      </c>
      <c r="K1450" s="37">
        <v>1.4263957471941426</v>
      </c>
      <c r="L1450" s="37">
        <v>1.2932304937473833</v>
      </c>
      <c r="M1450" s="29">
        <v>-3.2291679054733402E-3</v>
      </c>
      <c r="N1450" s="29">
        <v>-1.6591363826026218E-3</v>
      </c>
      <c r="O1450" s="31">
        <v>-5.1110892678529751E-4</v>
      </c>
    </row>
    <row r="1451" spans="9:15" x14ac:dyDescent="0.2">
      <c r="I1451" s="28">
        <v>20121210</v>
      </c>
      <c r="J1451" s="37">
        <v>2.018798501487459</v>
      </c>
      <c r="K1451" s="37">
        <v>1.4205155641069493</v>
      </c>
      <c r="L1451" s="37">
        <v>1.2920411588903264</v>
      </c>
      <c r="M1451" s="29">
        <v>-8.6012619901212339E-3</v>
      </c>
      <c r="N1451" s="29">
        <v>-5.7747032391672892E-3</v>
      </c>
      <c r="O1451" s="31">
        <v>-1.4303008134147754E-3</v>
      </c>
    </row>
    <row r="1452" spans="9:15" x14ac:dyDescent="0.2">
      <c r="I1452" s="28">
        <v>20121211</v>
      </c>
      <c r="J1452" s="37">
        <v>2.0106322858103742</v>
      </c>
      <c r="K1452" s="37">
        <v>1.4157174306859928</v>
      </c>
      <c r="L1452" s="37">
        <v>1.2908848094109873</v>
      </c>
      <c r="M1452" s="29">
        <v>-1.2611556187691275E-2</v>
      </c>
      <c r="N1452" s="29">
        <v>-9.132938618550579E-3</v>
      </c>
      <c r="O1452" s="31">
        <v>-2.3239995503265831E-3</v>
      </c>
    </row>
    <row r="1453" spans="9:15" x14ac:dyDescent="0.2">
      <c r="I1453" s="28">
        <v>20121212</v>
      </c>
      <c r="J1453" s="37">
        <v>2.0045581218556565</v>
      </c>
      <c r="K1453" s="37">
        <v>1.4180976962359007</v>
      </c>
      <c r="L1453" s="37">
        <v>1.2901208740481582</v>
      </c>
      <c r="M1453" s="29">
        <v>-1.5594478195378181E-2</v>
      </c>
      <c r="N1453" s="29">
        <v>-7.466979946556429E-3</v>
      </c>
      <c r="O1453" s="31">
        <v>-2.9144162721230771E-3</v>
      </c>
    </row>
    <row r="1454" spans="9:15" x14ac:dyDescent="0.2">
      <c r="I1454" s="28">
        <v>20121213</v>
      </c>
      <c r="J1454" s="37">
        <v>2.0197118785533252</v>
      </c>
      <c r="K1454" s="37">
        <v>1.4237544608126498</v>
      </c>
      <c r="L1454" s="37">
        <v>1.2928039341113018</v>
      </c>
      <c r="M1454" s="29">
        <v>-8.1527175366952198E-3</v>
      </c>
      <c r="N1454" s="29">
        <v>-3.5077847204482149E-3</v>
      </c>
      <c r="O1454" s="31">
        <v>-8.4078072133775272E-4</v>
      </c>
    </row>
    <row r="1455" spans="9:15" x14ac:dyDescent="0.2">
      <c r="I1455" s="28">
        <v>20121214</v>
      </c>
      <c r="J1455" s="37">
        <v>2.0282892050421046</v>
      </c>
      <c r="K1455" s="37">
        <v>1.4296296859604329</v>
      </c>
      <c r="L1455" s="37">
        <v>1.2941578254044819</v>
      </c>
      <c r="M1455" s="29">
        <v>-3.9405335816302678E-3</v>
      </c>
      <c r="N1455" s="29">
        <v>0</v>
      </c>
      <c r="O1455" s="31">
        <v>0</v>
      </c>
    </row>
    <row r="1456" spans="9:15" x14ac:dyDescent="0.2">
      <c r="I1456" s="28">
        <v>20121217</v>
      </c>
      <c r="J1456" s="37">
        <v>2.0214875269226518</v>
      </c>
      <c r="K1456" s="37">
        <v>1.4316372077977269</v>
      </c>
      <c r="L1456" s="37">
        <v>1.2942427073826639</v>
      </c>
      <c r="M1456" s="29">
        <v>-7.280725829150958E-3</v>
      </c>
      <c r="N1456" s="29">
        <v>0</v>
      </c>
      <c r="O1456" s="31">
        <v>0</v>
      </c>
    </row>
    <row r="1457" spans="9:15" x14ac:dyDescent="0.2">
      <c r="I1457" s="28">
        <v>20121218</v>
      </c>
      <c r="J1457" s="37">
        <v>2.0120592431208149</v>
      </c>
      <c r="K1457" s="37">
        <v>1.4259631585496373</v>
      </c>
      <c r="L1457" s="37">
        <v>1.2924671903279639</v>
      </c>
      <c r="M1457" s="29">
        <v>-1.1910800923744636E-2</v>
      </c>
      <c r="N1457" s="29">
        <v>-3.9633289894845936E-3</v>
      </c>
      <c r="O1457" s="31">
        <v>-1.3718578784118751E-3</v>
      </c>
    </row>
    <row r="1458" spans="9:15" x14ac:dyDescent="0.2">
      <c r="I1458" s="28">
        <v>20121219</v>
      </c>
      <c r="J1458" s="37">
        <v>2.0224959657941564</v>
      </c>
      <c r="K1458" s="37">
        <v>1.4278844403322837</v>
      </c>
      <c r="L1458" s="37">
        <v>1.2933462987612698</v>
      </c>
      <c r="M1458" s="29">
        <v>-6.7854980865936776E-3</v>
      </c>
      <c r="N1458" s="29">
        <v>-2.6213117715877532E-3</v>
      </c>
      <c r="O1458" s="31">
        <v>-6.9261245690688256E-4</v>
      </c>
    </row>
    <row r="1459" spans="9:15" x14ac:dyDescent="0.2">
      <c r="I1459" s="28">
        <v>20121220</v>
      </c>
      <c r="J1459" s="37">
        <v>2.0310662223233606</v>
      </c>
      <c r="K1459" s="37">
        <v>1.4290253802580259</v>
      </c>
      <c r="L1459" s="37">
        <v>1.2940651232183953</v>
      </c>
      <c r="M1459" s="29">
        <v>-2.5767860723863167E-3</v>
      </c>
      <c r="N1459" s="29">
        <v>-1.8243641094789487E-3</v>
      </c>
      <c r="O1459" s="31">
        <v>-1.3721086721651954E-4</v>
      </c>
    </row>
    <row r="1460" spans="9:15" x14ac:dyDescent="0.2">
      <c r="I1460" s="28">
        <v>20121221</v>
      </c>
      <c r="J1460" s="37">
        <v>2.0488450621268912</v>
      </c>
      <c r="K1460" s="37">
        <v>1.4286970124094143</v>
      </c>
      <c r="L1460" s="37">
        <v>1.2950951502681776</v>
      </c>
      <c r="M1460" s="29">
        <v>0</v>
      </c>
      <c r="N1460" s="29">
        <v>-2.0537293752203034E-3</v>
      </c>
      <c r="O1460" s="31">
        <v>0</v>
      </c>
    </row>
    <row r="1461" spans="9:15" x14ac:dyDescent="0.2">
      <c r="I1461" s="28">
        <v>20121224</v>
      </c>
      <c r="J1461" s="37">
        <v>2.0631723152689521</v>
      </c>
      <c r="K1461" s="37">
        <v>1.4312714866045171</v>
      </c>
      <c r="L1461" s="37">
        <v>1.296899370534061</v>
      </c>
      <c r="M1461" s="29">
        <v>0</v>
      </c>
      <c r="N1461" s="29">
        <v>-2.5545661374104522E-4</v>
      </c>
      <c r="O1461" s="31">
        <v>0</v>
      </c>
    </row>
    <row r="1462" spans="9:15" x14ac:dyDescent="0.2">
      <c r="I1462" s="28">
        <v>20121225</v>
      </c>
      <c r="J1462" s="37">
        <v>2.0821152950848898</v>
      </c>
      <c r="K1462" s="37">
        <v>1.4415045684075949</v>
      </c>
      <c r="L1462" s="37">
        <v>1.3001632308552655</v>
      </c>
      <c r="M1462" s="29">
        <v>0</v>
      </c>
      <c r="N1462" s="29">
        <v>0</v>
      </c>
      <c r="O1462" s="31">
        <v>0</v>
      </c>
    </row>
    <row r="1463" spans="9:15" x14ac:dyDescent="0.2">
      <c r="I1463" s="28">
        <v>20121226</v>
      </c>
      <c r="J1463" s="37">
        <v>2.1012404016449984</v>
      </c>
      <c r="K1463" s="37">
        <v>1.4441726947652038</v>
      </c>
      <c r="L1463" s="37">
        <v>1.3024659047439566</v>
      </c>
      <c r="M1463" s="29">
        <v>0</v>
      </c>
      <c r="N1463" s="29">
        <v>0</v>
      </c>
      <c r="O1463" s="31">
        <v>0</v>
      </c>
    </row>
    <row r="1464" spans="9:15" x14ac:dyDescent="0.2">
      <c r="I1464" s="28">
        <v>20121227</v>
      </c>
      <c r="J1464" s="37">
        <v>2.1024663368301528</v>
      </c>
      <c r="K1464" s="37">
        <v>1.4463182231455751</v>
      </c>
      <c r="L1464" s="37">
        <v>1.3020159054723579</v>
      </c>
      <c r="M1464" s="29">
        <v>0</v>
      </c>
      <c r="N1464" s="29">
        <v>0</v>
      </c>
      <c r="O1464" s="31">
        <v>-3.4549792816818137E-4</v>
      </c>
    </row>
    <row r="1465" spans="9:15" x14ac:dyDescent="0.2">
      <c r="I1465" s="28">
        <v>20121228</v>
      </c>
      <c r="J1465" s="37">
        <v>2.1207880509235544</v>
      </c>
      <c r="K1465" s="37">
        <v>1.4570382336210892</v>
      </c>
      <c r="L1465" s="37">
        <v>1.3048185462042974</v>
      </c>
      <c r="M1465" s="29">
        <v>0</v>
      </c>
      <c r="N1465" s="29">
        <v>0</v>
      </c>
      <c r="O1465" s="31">
        <v>0</v>
      </c>
    </row>
    <row r="1466" spans="9:15" x14ac:dyDescent="0.2">
      <c r="I1466" s="28">
        <v>20121231</v>
      </c>
      <c r="J1466" s="37">
        <v>2.1194926665074822</v>
      </c>
      <c r="K1466" s="37">
        <v>1.4621332152010187</v>
      </c>
      <c r="L1466" s="37">
        <v>1.3049739924631436</v>
      </c>
      <c r="M1466" s="29">
        <v>-6.1080333582042012E-4</v>
      </c>
      <c r="N1466" s="29">
        <v>0</v>
      </c>
      <c r="O1466" s="31">
        <v>0</v>
      </c>
    </row>
    <row r="1467" spans="9:15" x14ac:dyDescent="0.2">
      <c r="I1467" s="28">
        <v>20130104</v>
      </c>
      <c r="J1467" s="37">
        <v>2.1149375332052958</v>
      </c>
      <c r="K1467" s="37">
        <v>1.4668698229434223</v>
      </c>
      <c r="L1467" s="37">
        <v>1.3049732323031111</v>
      </c>
      <c r="M1467" s="29">
        <v>-2.7586527167158259E-3</v>
      </c>
      <c r="N1467" s="29">
        <v>0</v>
      </c>
      <c r="O1467" s="31">
        <v>-5.8250971812778829E-7</v>
      </c>
    </row>
    <row r="1468" spans="9:15" x14ac:dyDescent="0.2">
      <c r="I1468" s="28">
        <v>20130107</v>
      </c>
      <c r="J1468" s="37">
        <v>2.1156827578093886</v>
      </c>
      <c r="K1468" s="37">
        <v>1.466707089448525</v>
      </c>
      <c r="L1468" s="37">
        <v>1.3052381753333748</v>
      </c>
      <c r="M1468" s="29">
        <v>-2.4072622966460067E-3</v>
      </c>
      <c r="N1468" s="29">
        <v>-1.1093928878480597E-4</v>
      </c>
      <c r="O1468" s="31">
        <v>0</v>
      </c>
    </row>
    <row r="1469" spans="9:15" x14ac:dyDescent="0.2">
      <c r="I1469" s="28">
        <v>20130108</v>
      </c>
      <c r="J1469" s="37">
        <v>2.114606500689078</v>
      </c>
      <c r="K1469" s="37">
        <v>1.4635936352208447</v>
      </c>
      <c r="L1469" s="37">
        <v>1.3046114068067249</v>
      </c>
      <c r="M1469" s="29">
        <v>-2.9147421081444636E-3</v>
      </c>
      <c r="N1469" s="29">
        <v>-2.2334549878485488E-3</v>
      </c>
      <c r="O1469" s="31">
        <v>-4.8019475563521041E-4</v>
      </c>
    </row>
    <row r="1470" spans="9:15" x14ac:dyDescent="0.2">
      <c r="I1470" s="28">
        <v>20130109</v>
      </c>
      <c r="J1470" s="37">
        <v>2.0986355408626083</v>
      </c>
      <c r="K1470" s="37">
        <v>1.458711601736524</v>
      </c>
      <c r="L1470" s="37">
        <v>1.3027466866223694</v>
      </c>
      <c r="M1470" s="29">
        <v>-1.0445414406828224E-2</v>
      </c>
      <c r="N1470" s="29">
        <v>-5.5616531741909947E-3</v>
      </c>
      <c r="O1470" s="31">
        <v>-1.9088383699542577E-3</v>
      </c>
    </row>
    <row r="1471" spans="9:15" x14ac:dyDescent="0.2">
      <c r="I1471" s="28">
        <v>20130110</v>
      </c>
      <c r="J1471" s="37">
        <v>2.0917255237613479</v>
      </c>
      <c r="K1471" s="37">
        <v>1.4550987437453975</v>
      </c>
      <c r="L1471" s="37">
        <v>1.3019273027308724</v>
      </c>
      <c r="M1471" s="29">
        <v>-1.3703645279192544E-2</v>
      </c>
      <c r="N1471" s="29">
        <v>-8.0246242808410528E-3</v>
      </c>
      <c r="O1471" s="31">
        <v>-2.5366041731477162E-3</v>
      </c>
    </row>
    <row r="1472" spans="9:15" x14ac:dyDescent="0.2">
      <c r="I1472" s="28">
        <v>20130111</v>
      </c>
      <c r="J1472" s="37">
        <v>2.0925663545143354</v>
      </c>
      <c r="K1472" s="37">
        <v>1.4516972912971196</v>
      </c>
      <c r="L1472" s="37">
        <v>1.3018163677429992</v>
      </c>
      <c r="M1472" s="29">
        <v>-1.3307174376491426E-2</v>
      </c>
      <c r="N1472" s="29">
        <v>-1.0343475207539199E-2</v>
      </c>
      <c r="O1472" s="31">
        <v>-2.6215963147887544E-3</v>
      </c>
    </row>
    <row r="1473" spans="9:15" x14ac:dyDescent="0.2">
      <c r="I1473" s="28">
        <v>20130114</v>
      </c>
      <c r="J1473" s="37">
        <v>2.1050991730962223</v>
      </c>
      <c r="K1473" s="37">
        <v>1.4514004871201855</v>
      </c>
      <c r="L1473" s="37">
        <v>1.3027274842542935</v>
      </c>
      <c r="M1473" s="29">
        <v>-7.3976641939772492E-3</v>
      </c>
      <c r="N1473" s="29">
        <v>-1.0545813664770809E-2</v>
      </c>
      <c r="O1473" s="31">
        <v>-1.9235501432066648E-3</v>
      </c>
    </row>
    <row r="1474" spans="9:15" x14ac:dyDescent="0.2">
      <c r="I1474" s="28">
        <v>20130115</v>
      </c>
      <c r="J1474" s="37">
        <v>2.1015420303565482</v>
      </c>
      <c r="K1474" s="37">
        <v>1.4469424968131173</v>
      </c>
      <c r="L1474" s="37">
        <v>1.3015578769722682</v>
      </c>
      <c r="M1474" s="29">
        <v>-9.0749382328069172E-3</v>
      </c>
      <c r="N1474" s="29">
        <v>-1.3584931545131185E-2</v>
      </c>
      <c r="O1474" s="31">
        <v>-2.8196373892961368E-3</v>
      </c>
    </row>
    <row r="1475" spans="9:15" x14ac:dyDescent="0.2">
      <c r="I1475" s="28">
        <v>20130116</v>
      </c>
      <c r="J1475" s="37">
        <v>2.0943997324535899</v>
      </c>
      <c r="K1475" s="37">
        <v>1.4430428726752949</v>
      </c>
      <c r="L1475" s="37">
        <v>1.2993423100147283</v>
      </c>
      <c r="M1475" s="29">
        <v>-1.244269480793847E-2</v>
      </c>
      <c r="N1475" s="29">
        <v>-1.6243397945371996E-2</v>
      </c>
      <c r="O1475" s="31">
        <v>-4.5170800472033035E-3</v>
      </c>
    </row>
    <row r="1476" spans="9:15" x14ac:dyDescent="0.2">
      <c r="I1476" s="28">
        <v>20130117</v>
      </c>
      <c r="J1476" s="37">
        <v>2.1071409581929941</v>
      </c>
      <c r="K1476" s="37">
        <v>1.445980727495898</v>
      </c>
      <c r="L1476" s="37">
        <v>1.3018052372352136</v>
      </c>
      <c r="M1476" s="29">
        <v>-6.4349158911081172E-3</v>
      </c>
      <c r="N1476" s="29">
        <v>-1.4240592533022567E-2</v>
      </c>
      <c r="O1476" s="31">
        <v>-2.6301238831636375E-3</v>
      </c>
    </row>
    <row r="1477" spans="9:15" x14ac:dyDescent="0.2">
      <c r="I1477" s="28">
        <v>20130118</v>
      </c>
      <c r="J1477" s="37">
        <v>2.1120232804597094</v>
      </c>
      <c r="K1477" s="37">
        <v>1.4487244407582527</v>
      </c>
      <c r="L1477" s="37">
        <v>1.3016696181543725</v>
      </c>
      <c r="M1477" s="29">
        <v>-4.1327894411834487E-3</v>
      </c>
      <c r="N1477" s="29">
        <v>-1.2370138032261835E-2</v>
      </c>
      <c r="O1477" s="31">
        <v>-2.7340275870270103E-3</v>
      </c>
    </row>
    <row r="1478" spans="9:15" x14ac:dyDescent="0.2">
      <c r="I1478" s="28">
        <v>20130121</v>
      </c>
      <c r="J1478" s="37">
        <v>2.1246224689755588</v>
      </c>
      <c r="K1478" s="37">
        <v>1.453055258779014</v>
      </c>
      <c r="L1478" s="37">
        <v>1.3029191478407365</v>
      </c>
      <c r="M1478" s="29">
        <v>0</v>
      </c>
      <c r="N1478" s="29">
        <v>-9.4177165201257962E-3</v>
      </c>
      <c r="O1478" s="31">
        <v>-1.7767082946728019E-3</v>
      </c>
    </row>
    <row r="1479" spans="9:15" x14ac:dyDescent="0.2">
      <c r="I1479" s="28">
        <v>20130122</v>
      </c>
      <c r="J1479" s="37">
        <v>2.1194904671450465</v>
      </c>
      <c r="K1479" s="37">
        <v>1.4523255236034447</v>
      </c>
      <c r="L1479" s="37">
        <v>1.3016542933419248</v>
      </c>
      <c r="M1479" s="29">
        <v>-2.4154888246977757E-3</v>
      </c>
      <c r="N1479" s="29">
        <v>-9.9151943222834937E-3</v>
      </c>
      <c r="O1479" s="31">
        <v>-2.7457685954784816E-3</v>
      </c>
    </row>
    <row r="1480" spans="9:15" x14ac:dyDescent="0.2">
      <c r="I1480" s="28">
        <v>20130123</v>
      </c>
      <c r="J1480" s="37">
        <v>2.1103815340049072</v>
      </c>
      <c r="K1480" s="37">
        <v>1.4479338756427749</v>
      </c>
      <c r="L1480" s="37">
        <v>1.3011551814135633</v>
      </c>
      <c r="M1480" s="29">
        <v>-6.702807288637147E-3</v>
      </c>
      <c r="N1480" s="29">
        <v>-1.2909085049313096E-2</v>
      </c>
      <c r="O1480" s="31">
        <v>-3.1281600530636E-3</v>
      </c>
    </row>
    <row r="1481" spans="9:15" x14ac:dyDescent="0.2">
      <c r="I1481" s="28">
        <v>20130124</v>
      </c>
      <c r="J1481" s="37">
        <v>2.1012704660004995</v>
      </c>
      <c r="K1481" s="37">
        <v>1.4429366856295001</v>
      </c>
      <c r="L1481" s="37">
        <v>1.29949569232225</v>
      </c>
      <c r="M1481" s="29">
        <v>-1.0991130573103192E-2</v>
      </c>
      <c r="N1481" s="29">
        <v>-1.6315788176688995E-2</v>
      </c>
      <c r="O1481" s="31">
        <v>-4.3995671591953167E-3</v>
      </c>
    </row>
    <row r="1482" spans="9:15" x14ac:dyDescent="0.2">
      <c r="I1482" s="28">
        <v>20130125</v>
      </c>
      <c r="J1482" s="37">
        <v>2.1015713635351494</v>
      </c>
      <c r="K1482" s="37">
        <v>1.4432481713348917</v>
      </c>
      <c r="L1482" s="37">
        <v>1.3000853000398549</v>
      </c>
      <c r="M1482" s="29">
        <v>-1.0849506572113032E-2</v>
      </c>
      <c r="N1482" s="29">
        <v>-1.6103440972786043E-2</v>
      </c>
      <c r="O1482" s="31">
        <v>-3.9478429231537548E-3</v>
      </c>
    </row>
    <row r="1483" spans="9:15" x14ac:dyDescent="0.2">
      <c r="I1483" s="28">
        <v>20130128</v>
      </c>
      <c r="J1483" s="37">
        <v>2.1128402224401319</v>
      </c>
      <c r="K1483" s="37">
        <v>1.4458037322136381</v>
      </c>
      <c r="L1483" s="37">
        <v>1.3012386401037372</v>
      </c>
      <c r="M1483" s="29">
        <v>-5.5455718403976118E-3</v>
      </c>
      <c r="N1483" s="29">
        <v>-1.4361254421004443E-2</v>
      </c>
      <c r="O1483" s="31">
        <v>-3.0642187036983293E-3</v>
      </c>
    </row>
    <row r="1484" spans="9:15" x14ac:dyDescent="0.2">
      <c r="I1484" s="28">
        <v>20130129</v>
      </c>
      <c r="J1484" s="37">
        <v>2.1076861196639016</v>
      </c>
      <c r="K1484" s="37">
        <v>1.4420144870125795</v>
      </c>
      <c r="L1484" s="37">
        <v>1.3001187997268904</v>
      </c>
      <c r="M1484" s="29">
        <v>-7.9714629582278151E-3</v>
      </c>
      <c r="N1484" s="29">
        <v>-1.6944472878287153E-2</v>
      </c>
      <c r="O1484" s="31">
        <v>-3.9221773491086021E-3</v>
      </c>
    </row>
    <row r="1485" spans="9:15" x14ac:dyDescent="0.2">
      <c r="I1485" s="28">
        <v>20130130</v>
      </c>
      <c r="J1485" s="37">
        <v>2.0852894647072313</v>
      </c>
      <c r="K1485" s="37">
        <v>1.4381929958245203</v>
      </c>
      <c r="L1485" s="37">
        <v>1.2977322056776726</v>
      </c>
      <c r="M1485" s="29">
        <v>-1.8512938106737153E-2</v>
      </c>
      <c r="N1485" s="29">
        <v>-1.9549674190828314E-2</v>
      </c>
      <c r="O1485" s="31">
        <v>-5.7506513351750499E-3</v>
      </c>
    </row>
    <row r="1486" spans="9:15" x14ac:dyDescent="0.2">
      <c r="I1486" s="28">
        <v>20130131</v>
      </c>
      <c r="J1486" s="37">
        <v>2.0850897547049283</v>
      </c>
      <c r="K1486" s="37">
        <v>1.4380882537810957</v>
      </c>
      <c r="L1486" s="37">
        <v>1.2977890906088134</v>
      </c>
      <c r="M1486" s="29">
        <v>-1.8606935984110229E-2</v>
      </c>
      <c r="N1486" s="29">
        <v>-1.9621079329707247E-2</v>
      </c>
      <c r="O1486" s="31">
        <v>-5.7070693037757358E-3</v>
      </c>
    </row>
    <row r="1487" spans="9:15" x14ac:dyDescent="0.2">
      <c r="I1487" s="28">
        <v>20130201</v>
      </c>
      <c r="J1487" s="37">
        <v>2.0947129427020856</v>
      </c>
      <c r="K1487" s="37">
        <v>1.4437487997704621</v>
      </c>
      <c r="L1487" s="37">
        <v>1.2998070037892273</v>
      </c>
      <c r="M1487" s="29">
        <v>-1.4077572232348068E-2</v>
      </c>
      <c r="N1487" s="29">
        <v>-1.5762150677123832E-2</v>
      </c>
      <c r="O1487" s="31">
        <v>-4.1610578412329957E-3</v>
      </c>
    </row>
    <row r="1488" spans="9:15" x14ac:dyDescent="0.2">
      <c r="I1488" s="28">
        <v>20130204</v>
      </c>
      <c r="J1488" s="37">
        <v>2.1035470224842343</v>
      </c>
      <c r="K1488" s="37">
        <v>1.4530540882896559</v>
      </c>
      <c r="L1488" s="37">
        <v>1.3013894559963257</v>
      </c>
      <c r="M1488" s="29">
        <v>-9.9196195084422234E-3</v>
      </c>
      <c r="N1488" s="29">
        <v>-9.4185144705232204E-3</v>
      </c>
      <c r="O1488" s="31">
        <v>-2.9486720583130621E-3</v>
      </c>
    </row>
    <row r="1489" spans="9:15" x14ac:dyDescent="0.2">
      <c r="I1489" s="28">
        <v>20130205</v>
      </c>
      <c r="J1489" s="37">
        <v>2.1245238564622428</v>
      </c>
      <c r="K1489" s="37">
        <v>1.4610802169576806</v>
      </c>
      <c r="L1489" s="37">
        <v>1.3046379725825876</v>
      </c>
      <c r="M1489" s="29">
        <v>-4.6414134631467263E-5</v>
      </c>
      <c r="N1489" s="29">
        <v>-3.9469119175988832E-3</v>
      </c>
      <c r="O1489" s="31">
        <v>-4.5984155392475579E-4</v>
      </c>
    </row>
    <row r="1490" spans="9:15" x14ac:dyDescent="0.2">
      <c r="I1490" s="28">
        <v>20130206</v>
      </c>
      <c r="J1490" s="37">
        <v>2.1316346339554224</v>
      </c>
      <c r="K1490" s="37">
        <v>1.4630467407716081</v>
      </c>
      <c r="L1490" s="37">
        <v>1.3056989890362143</v>
      </c>
      <c r="M1490" s="29">
        <v>0</v>
      </c>
      <c r="N1490" s="29">
        <v>-2.6062859239566194E-3</v>
      </c>
      <c r="O1490" s="31">
        <v>0</v>
      </c>
    </row>
    <row r="1491" spans="9:15" x14ac:dyDescent="0.2">
      <c r="I1491" s="28">
        <v>20130207</v>
      </c>
      <c r="J1491" s="37">
        <v>2.1324545516299831</v>
      </c>
      <c r="K1491" s="37">
        <v>1.4594091047396986</v>
      </c>
      <c r="L1491" s="37">
        <v>1.3051404160575144</v>
      </c>
      <c r="M1491" s="29">
        <v>0</v>
      </c>
      <c r="N1491" s="29">
        <v>-5.08614880954672E-3</v>
      </c>
      <c r="O1491" s="31">
        <v>-4.2779613325139021E-4</v>
      </c>
    </row>
    <row r="1492" spans="9:15" x14ac:dyDescent="0.2">
      <c r="I1492" s="28">
        <v>20130208</v>
      </c>
      <c r="J1492" s="37">
        <v>2.1389349216148124</v>
      </c>
      <c r="K1492" s="37">
        <v>1.4620905475992216</v>
      </c>
      <c r="L1492" s="37">
        <v>1.306125735880034</v>
      </c>
      <c r="M1492" s="29">
        <v>0</v>
      </c>
      <c r="N1492" s="29">
        <v>-3.2581455214686361E-3</v>
      </c>
      <c r="O1492" s="31">
        <v>0</v>
      </c>
    </row>
    <row r="1493" spans="9:15" x14ac:dyDescent="0.2">
      <c r="I1493" s="28">
        <v>20130218</v>
      </c>
      <c r="J1493" s="37">
        <v>2.1212473331958197</v>
      </c>
      <c r="K1493" s="37">
        <v>1.4587841111911279</v>
      </c>
      <c r="L1493" s="37">
        <v>1.3035022124464806</v>
      </c>
      <c r="M1493" s="29">
        <v>-8.2693438871151992E-3</v>
      </c>
      <c r="N1493" s="29">
        <v>-5.5122217567129539E-3</v>
      </c>
      <c r="O1493" s="31">
        <v>-2.0086300740301821E-3</v>
      </c>
    </row>
    <row r="1494" spans="9:15" x14ac:dyDescent="0.2">
      <c r="I1494" s="28">
        <v>20130219</v>
      </c>
      <c r="J1494" s="37">
        <v>2.0922814598616903</v>
      </c>
      <c r="K1494" s="37">
        <v>1.4437770535434116</v>
      </c>
      <c r="L1494" s="37">
        <v>1.2993927919674966</v>
      </c>
      <c r="M1494" s="29">
        <v>-2.1811538668928043E-2</v>
      </c>
      <c r="N1494" s="29">
        <v>-1.5742889409008809E-2</v>
      </c>
      <c r="O1494" s="31">
        <v>-5.1548972105667223E-3</v>
      </c>
    </row>
    <row r="1495" spans="9:15" x14ac:dyDescent="0.2">
      <c r="I1495" s="28">
        <v>20130220</v>
      </c>
      <c r="J1495" s="37">
        <v>2.1010202720274318</v>
      </c>
      <c r="K1495" s="37">
        <v>1.4402328434391058</v>
      </c>
      <c r="L1495" s="37">
        <v>1.2999607339104946</v>
      </c>
      <c r="M1495" s="29">
        <v>-1.7725948183012763E-2</v>
      </c>
      <c r="N1495" s="29">
        <v>-1.8159061620660166E-2</v>
      </c>
      <c r="O1495" s="31">
        <v>-4.7200677547216685E-3</v>
      </c>
    </row>
    <row r="1496" spans="9:15" x14ac:dyDescent="0.2">
      <c r="I1496" s="28">
        <v>20130221</v>
      </c>
      <c r="J1496" s="37">
        <v>2.097826372123671</v>
      </c>
      <c r="K1496" s="37">
        <v>1.4351496964056705</v>
      </c>
      <c r="L1496" s="37">
        <v>1.2992690441582193</v>
      </c>
      <c r="M1496" s="29">
        <v>-1.9219167949301674E-2</v>
      </c>
      <c r="N1496" s="29">
        <v>-2.1624363690366355E-2</v>
      </c>
      <c r="O1496" s="31">
        <v>-5.2496413886178317E-3</v>
      </c>
    </row>
    <row r="1497" spans="9:15" x14ac:dyDescent="0.2">
      <c r="I1497" s="28">
        <v>20130222</v>
      </c>
      <c r="J1497" s="37">
        <v>2.0968917258199125</v>
      </c>
      <c r="K1497" s="37">
        <v>1.4302143237002698</v>
      </c>
      <c r="L1497" s="37">
        <v>1.2988251175436396</v>
      </c>
      <c r="M1497" s="29">
        <v>-1.9656136037630834E-2</v>
      </c>
      <c r="N1497" s="29">
        <v>-2.4988924490654152E-2</v>
      </c>
      <c r="O1497" s="31">
        <v>-5.5895218475848774E-3</v>
      </c>
    </row>
    <row r="1498" spans="9:15" x14ac:dyDescent="0.2">
      <c r="I1498" s="28">
        <v>20130225</v>
      </c>
      <c r="J1498" s="37">
        <v>2.0733307002309749</v>
      </c>
      <c r="K1498" s="37">
        <v>1.4205202427136887</v>
      </c>
      <c r="L1498" s="37">
        <v>1.2968459512521138</v>
      </c>
      <c r="M1498" s="29">
        <v>-3.0671443399647225E-2</v>
      </c>
      <c r="N1498" s="29">
        <v>-3.1597609757032519E-2</v>
      </c>
      <c r="O1498" s="31">
        <v>-7.1048172262433429E-3</v>
      </c>
    </row>
    <row r="1499" spans="9:15" x14ac:dyDescent="0.2">
      <c r="I1499" s="28">
        <v>20130226</v>
      </c>
      <c r="J1499" s="37">
        <v>2.0789973485850695</v>
      </c>
      <c r="K1499" s="37">
        <v>1.4180613989727815</v>
      </c>
      <c r="L1499" s="37">
        <v>1.2974572461596452</v>
      </c>
      <c r="M1499" s="29">
        <v>-2.8022158329385927E-2</v>
      </c>
      <c r="N1499" s="29">
        <v>-3.3273861938683646E-2</v>
      </c>
      <c r="O1499" s="31">
        <v>-6.6367957404561695E-3</v>
      </c>
    </row>
    <row r="1500" spans="9:15" x14ac:dyDescent="0.2">
      <c r="I1500" s="28">
        <v>20130227</v>
      </c>
      <c r="J1500" s="37">
        <v>2.0835477317672955</v>
      </c>
      <c r="K1500" s="37">
        <v>1.423275207770667</v>
      </c>
      <c r="L1500" s="37">
        <v>1.2977856399728507</v>
      </c>
      <c r="M1500" s="29">
        <v>-2.589475223757709E-2</v>
      </c>
      <c r="N1500" s="29">
        <v>-2.9719484640619576E-2</v>
      </c>
      <c r="O1500" s="31">
        <v>-6.3853698599423137E-3</v>
      </c>
    </row>
    <row r="1501" spans="9:15" x14ac:dyDescent="0.2">
      <c r="I1501" s="28">
        <v>20130228</v>
      </c>
      <c r="J1501" s="37">
        <v>2.0876943849065706</v>
      </c>
      <c r="K1501" s="37">
        <v>1.4273920810299703</v>
      </c>
      <c r="L1501" s="37">
        <v>1.2987833182316315</v>
      </c>
      <c r="M1501" s="29">
        <v>-2.3956098986666285E-2</v>
      </c>
      <c r="N1501" s="29">
        <v>-2.6912914354073947E-2</v>
      </c>
      <c r="O1501" s="31">
        <v>-5.621524365305719E-3</v>
      </c>
    </row>
    <row r="1502" spans="9:15" x14ac:dyDescent="0.2">
      <c r="I1502" s="28">
        <v>20130301</v>
      </c>
      <c r="J1502" s="37">
        <v>2.0828729452082864</v>
      </c>
      <c r="K1502" s="37">
        <v>1.4255198376690073</v>
      </c>
      <c r="L1502" s="37">
        <v>1.2982940043914255</v>
      </c>
      <c r="M1502" s="29">
        <v>-2.6210230072919338E-2</v>
      </c>
      <c r="N1502" s="29">
        <v>-2.8189267123542083E-2</v>
      </c>
      <c r="O1502" s="31">
        <v>-5.9961543314447363E-3</v>
      </c>
    </row>
    <row r="1503" spans="9:15" x14ac:dyDescent="0.2">
      <c r="I1503" s="28">
        <v>20130304</v>
      </c>
      <c r="J1503" s="37">
        <v>2.0605581048222934</v>
      </c>
      <c r="K1503" s="37">
        <v>1.4152166186600335</v>
      </c>
      <c r="L1503" s="37">
        <v>1.2934292440587034</v>
      </c>
      <c r="M1503" s="29">
        <v>-3.6642917931017482E-2</v>
      </c>
      <c r="N1503" s="29">
        <v>-3.5213216248283996E-2</v>
      </c>
      <c r="O1503" s="31">
        <v>-9.7207270881742858E-3</v>
      </c>
    </row>
    <row r="1504" spans="9:15" x14ac:dyDescent="0.2">
      <c r="I1504" s="28">
        <v>20130305</v>
      </c>
      <c r="J1504" s="37">
        <v>2.0667563340799759</v>
      </c>
      <c r="K1504" s="37">
        <v>1.416152512359278</v>
      </c>
      <c r="L1504" s="37">
        <v>1.2949416310495236</v>
      </c>
      <c r="M1504" s="29">
        <v>-3.3745106877933639E-2</v>
      </c>
      <c r="N1504" s="29">
        <v>-3.4575195283774285E-2</v>
      </c>
      <c r="O1504" s="31">
        <v>-8.5628087122675556E-3</v>
      </c>
    </row>
    <row r="1505" spans="9:15" x14ac:dyDescent="0.2">
      <c r="I1505" s="28">
        <v>20130306</v>
      </c>
      <c r="J1505" s="37">
        <v>2.0753019570185787</v>
      </c>
      <c r="K1505" s="37">
        <v>1.417423086838556</v>
      </c>
      <c r="L1505" s="37">
        <v>1.2971006359702386</v>
      </c>
      <c r="M1505" s="29">
        <v>-2.9749836684228481E-2</v>
      </c>
      <c r="N1505" s="29">
        <v>-3.3709014482039334E-2</v>
      </c>
      <c r="O1505" s="31">
        <v>-6.9098247296340842E-3</v>
      </c>
    </row>
    <row r="1506" spans="9:15" x14ac:dyDescent="0.2">
      <c r="I1506" s="28">
        <v>20130307</v>
      </c>
      <c r="J1506" s="37">
        <v>2.0744184800412087</v>
      </c>
      <c r="K1506" s="37">
        <v>1.4176813301264228</v>
      </c>
      <c r="L1506" s="37">
        <v>1.2974699304152124</v>
      </c>
      <c r="M1506" s="29">
        <v>-3.0162881965990929E-2</v>
      </c>
      <c r="N1506" s="29">
        <v>-3.3532963898799006E-2</v>
      </c>
      <c r="O1506" s="31">
        <v>-6.6270843817264335E-3</v>
      </c>
    </row>
    <row r="1507" spans="9:15" x14ac:dyDescent="0.2">
      <c r="I1507" s="28">
        <v>20130308</v>
      </c>
      <c r="J1507" s="37">
        <v>2.07122114151929</v>
      </c>
      <c r="K1507" s="37">
        <v>1.4180026875088407</v>
      </c>
      <c r="L1507" s="37">
        <v>1.2968245893868082</v>
      </c>
      <c r="M1507" s="29">
        <v>-3.1657709363312914E-2</v>
      </c>
      <c r="N1507" s="29">
        <v>-3.331388693819104E-2</v>
      </c>
      <c r="O1507" s="31">
        <v>-7.121172363209638E-3</v>
      </c>
    </row>
    <row r="1508" spans="9:15" x14ac:dyDescent="0.2">
      <c r="I1508" s="28">
        <v>20130311</v>
      </c>
      <c r="J1508" s="37">
        <v>2.0774345812176005</v>
      </c>
      <c r="K1508" s="37">
        <v>1.4157755035686324</v>
      </c>
      <c r="L1508" s="37">
        <v>1.2978815992505497</v>
      </c>
      <c r="M1508" s="29">
        <v>-2.8752787088436316E-2</v>
      </c>
      <c r="N1508" s="29">
        <v>-3.4832211131226365E-2</v>
      </c>
      <c r="O1508" s="31">
        <v>-6.3119012228401994E-3</v>
      </c>
    </row>
    <row r="1509" spans="9:15" x14ac:dyDescent="0.2">
      <c r="I1509" s="28">
        <v>20130312</v>
      </c>
      <c r="J1509" s="37">
        <v>2.0807719810292511</v>
      </c>
      <c r="K1509" s="37">
        <v>1.419617584566347</v>
      </c>
      <c r="L1509" s="37">
        <v>1.2969851129311594</v>
      </c>
      <c r="M1509" s="29">
        <v>-2.7192477900005674E-2</v>
      </c>
      <c r="N1509" s="29">
        <v>-3.2212973256385391E-2</v>
      </c>
      <c r="O1509" s="31">
        <v>-6.9982718338490457E-3</v>
      </c>
    </row>
    <row r="1510" spans="9:15" x14ac:dyDescent="0.2">
      <c r="I1510" s="28">
        <v>20130313</v>
      </c>
      <c r="J1510" s="37">
        <v>2.0742072570678611</v>
      </c>
      <c r="K1510" s="37">
        <v>1.4103254995236814</v>
      </c>
      <c r="L1510" s="37">
        <v>1.2958952749206936</v>
      </c>
      <c r="M1510" s="29">
        <v>-3.0261633438610769E-2</v>
      </c>
      <c r="N1510" s="29">
        <v>-3.854760833942239E-2</v>
      </c>
      <c r="O1510" s="31">
        <v>-7.8326769608038083E-3</v>
      </c>
    </row>
    <row r="1511" spans="9:15" x14ac:dyDescent="0.2">
      <c r="I1511" s="28">
        <v>20130314</v>
      </c>
      <c r="J1511" s="37">
        <v>2.0695208879685447</v>
      </c>
      <c r="K1511" s="37">
        <v>1.4078212182687326</v>
      </c>
      <c r="L1511" s="37">
        <v>1.2954808888677889</v>
      </c>
      <c r="M1511" s="29">
        <v>-3.2452615993507017E-2</v>
      </c>
      <c r="N1511" s="29">
        <v>-4.025483635364635E-2</v>
      </c>
      <c r="O1511" s="31">
        <v>-8.1499404841547385E-3</v>
      </c>
    </row>
    <row r="1512" spans="9:15" x14ac:dyDescent="0.2">
      <c r="I1512" s="28">
        <v>20130315</v>
      </c>
      <c r="J1512" s="37">
        <v>2.0860223798549353</v>
      </c>
      <c r="K1512" s="37">
        <v>1.4125559118172337</v>
      </c>
      <c r="L1512" s="37">
        <v>1.2976555268946062</v>
      </c>
      <c r="M1512" s="29">
        <v>-2.4737798810601563E-2</v>
      </c>
      <c r="N1512" s="29">
        <v>-3.7027083301231278E-2</v>
      </c>
      <c r="O1512" s="31">
        <v>-6.4849874347823189E-3</v>
      </c>
    </row>
    <row r="1513" spans="9:15" x14ac:dyDescent="0.2">
      <c r="I1513" s="28">
        <v>20130318</v>
      </c>
      <c r="J1513" s="37">
        <v>2.0929283649178685</v>
      </c>
      <c r="K1513" s="37">
        <v>1.4134283444743314</v>
      </c>
      <c r="L1513" s="37">
        <v>1.2983658230573065</v>
      </c>
      <c r="M1513" s="29">
        <v>-2.1509096060861266E-2</v>
      </c>
      <c r="N1513" s="29">
        <v>-3.643232523650608E-2</v>
      </c>
      <c r="O1513" s="31">
        <v>-5.9411683037536855E-3</v>
      </c>
    </row>
    <row r="1514" spans="9:15" x14ac:dyDescent="0.2">
      <c r="I1514" s="28">
        <v>20130319</v>
      </c>
      <c r="J1514" s="37">
        <v>2.0977781330994034</v>
      </c>
      <c r="K1514" s="37">
        <v>1.4144335780849095</v>
      </c>
      <c r="L1514" s="37">
        <v>1.2995242777349383</v>
      </c>
      <c r="M1514" s="29">
        <v>-1.9241720773971571E-2</v>
      </c>
      <c r="N1514" s="29">
        <v>-3.5747033607450018E-2</v>
      </c>
      <c r="O1514" s="31">
        <v>-5.0542286732049302E-3</v>
      </c>
    </row>
    <row r="1515" spans="9:15" x14ac:dyDescent="0.2">
      <c r="I1515" s="28">
        <v>20130320</v>
      </c>
      <c r="J1515" s="37">
        <v>2.1005967323016352</v>
      </c>
      <c r="K1515" s="37">
        <v>1.4169151475358028</v>
      </c>
      <c r="L1515" s="37">
        <v>1.3003314392951972</v>
      </c>
      <c r="M1515" s="29">
        <v>-1.7923962494489243E-2</v>
      </c>
      <c r="N1515" s="29">
        <v>-3.4055288769510805E-2</v>
      </c>
      <c r="O1515" s="31">
        <v>-4.436247158802642E-3</v>
      </c>
    </row>
    <row r="1516" spans="9:15" x14ac:dyDescent="0.2">
      <c r="I1516" s="28">
        <v>20130321</v>
      </c>
      <c r="J1516" s="37">
        <v>2.0898117108780165</v>
      </c>
      <c r="K1516" s="37">
        <v>1.4120439913857024</v>
      </c>
      <c r="L1516" s="37">
        <v>1.2985314049255798</v>
      </c>
      <c r="M1516" s="29">
        <v>-2.2966201655031937E-2</v>
      </c>
      <c r="N1516" s="29">
        <v>-3.7376071618752338E-2</v>
      </c>
      <c r="O1516" s="31">
        <v>-5.8143950048862303E-3</v>
      </c>
    </row>
    <row r="1517" spans="9:15" x14ac:dyDescent="0.2">
      <c r="I1517" s="28">
        <v>20130322</v>
      </c>
      <c r="J1517" s="37">
        <v>2.0998496782990497</v>
      </c>
      <c r="K1517" s="37">
        <v>1.4136229378012464</v>
      </c>
      <c r="L1517" s="37">
        <v>1.2995106811243526</v>
      </c>
      <c r="M1517" s="29">
        <v>-1.827322697889977E-2</v>
      </c>
      <c r="N1517" s="29">
        <v>-3.6299666343486914E-2</v>
      </c>
      <c r="O1517" s="31">
        <v>-5.064638551987688E-3</v>
      </c>
    </row>
    <row r="1518" spans="9:15" x14ac:dyDescent="0.2">
      <c r="I1518" s="28">
        <v>20130325</v>
      </c>
      <c r="J1518" s="37">
        <v>2.1053448346116279</v>
      </c>
      <c r="K1518" s="37">
        <v>1.415645214479464</v>
      </c>
      <c r="L1518" s="37">
        <v>1.2997514022774106</v>
      </c>
      <c r="M1518" s="29">
        <v>-1.57041182804315E-2</v>
      </c>
      <c r="N1518" s="29">
        <v>-3.4921032297992816E-2</v>
      </c>
      <c r="O1518" s="31">
        <v>-4.8803368829789529E-3</v>
      </c>
    </row>
    <row r="1519" spans="9:15" x14ac:dyDescent="0.2">
      <c r="I1519" s="28">
        <v>20130326</v>
      </c>
      <c r="J1519" s="37">
        <v>2.1064407864927195</v>
      </c>
      <c r="K1519" s="37">
        <v>1.4143798767773699</v>
      </c>
      <c r="L1519" s="37">
        <v>1.2999168922258135</v>
      </c>
      <c r="M1519" s="29">
        <v>-1.5191736220549035E-2</v>
      </c>
      <c r="N1519" s="29">
        <v>-3.5783643064335457E-2</v>
      </c>
      <c r="O1519" s="31">
        <v>-4.7536339600851019E-3</v>
      </c>
    </row>
    <row r="1520" spans="9:15" x14ac:dyDescent="0.2">
      <c r="I1520" s="28">
        <v>20130327</v>
      </c>
      <c r="J1520" s="37">
        <v>2.1022095728376309</v>
      </c>
      <c r="K1520" s="37">
        <v>1.4152836642576221</v>
      </c>
      <c r="L1520" s="37">
        <v>1.2996355759429992</v>
      </c>
      <c r="M1520" s="29">
        <v>-1.7169923407232668E-2</v>
      </c>
      <c r="N1520" s="29">
        <v>-3.5167509671913066E-2</v>
      </c>
      <c r="O1520" s="31">
        <v>-4.9690161970983304E-3</v>
      </c>
    </row>
    <row r="1521" spans="9:15" x14ac:dyDescent="0.2">
      <c r="I1521" s="28">
        <v>20130328</v>
      </c>
      <c r="J1521" s="37">
        <v>2.1106027161653556</v>
      </c>
      <c r="K1521" s="37">
        <v>1.4166362941263315</v>
      </c>
      <c r="L1521" s="37">
        <v>1.3000644564924526</v>
      </c>
      <c r="M1521" s="29">
        <v>-1.3245940848011895E-2</v>
      </c>
      <c r="N1521" s="29">
        <v>-3.4245389762189049E-2</v>
      </c>
      <c r="O1521" s="31">
        <v>-4.6406553527539307E-3</v>
      </c>
    </row>
    <row r="1522" spans="9:15" x14ac:dyDescent="0.2">
      <c r="I1522" s="28">
        <v>20130329</v>
      </c>
      <c r="J1522" s="37">
        <v>2.1234462006339423</v>
      </c>
      <c r="K1522" s="37">
        <v>1.4176397120487625</v>
      </c>
      <c r="L1522" s="37">
        <v>1.300367714991342</v>
      </c>
      <c r="M1522" s="29">
        <v>-7.241324092823076E-3</v>
      </c>
      <c r="N1522" s="29">
        <v>-3.3561335930869851E-2</v>
      </c>
      <c r="O1522" s="31">
        <v>-4.4084736488347875E-3</v>
      </c>
    </row>
    <row r="1523" spans="9:15" x14ac:dyDescent="0.2">
      <c r="I1523" s="28">
        <v>20130401</v>
      </c>
      <c r="J1523" s="37">
        <v>2.134492467747636</v>
      </c>
      <c r="K1523" s="37">
        <v>1.4202578196908899</v>
      </c>
      <c r="L1523" s="37">
        <v>1.3014051920660576</v>
      </c>
      <c r="M1523" s="29">
        <v>-2.0769467188007651E-3</v>
      </c>
      <c r="N1523" s="29">
        <v>-3.1776509764854688E-2</v>
      </c>
      <c r="O1523" s="31">
        <v>-3.6141572624290852E-3</v>
      </c>
    </row>
    <row r="1524" spans="9:15" x14ac:dyDescent="0.2">
      <c r="I1524" s="28">
        <v>20130402</v>
      </c>
      <c r="J1524" s="37">
        <v>2.1405560936082182</v>
      </c>
      <c r="K1524" s="37">
        <v>1.4277237650624286</v>
      </c>
      <c r="L1524" s="37">
        <v>1.3019048454154665</v>
      </c>
      <c r="M1524" s="29">
        <v>0</v>
      </c>
      <c r="N1524" s="29">
        <v>-2.6686797470850676E-2</v>
      </c>
      <c r="O1524" s="31">
        <v>-3.231611129478007E-3</v>
      </c>
    </row>
    <row r="1525" spans="9:15" x14ac:dyDescent="0.2">
      <c r="I1525" s="28">
        <v>20130403</v>
      </c>
      <c r="J1525" s="37">
        <v>2.1264654769217604</v>
      </c>
      <c r="K1525" s="37">
        <v>1.4237758380786445</v>
      </c>
      <c r="L1525" s="37">
        <v>1.2999293370205092</v>
      </c>
      <c r="M1525" s="29">
        <v>-6.5826897639043036E-3</v>
      </c>
      <c r="N1525" s="29">
        <v>-2.9378193068492875E-2</v>
      </c>
      <c r="O1525" s="31">
        <v>-4.7441059381237993E-3</v>
      </c>
    </row>
    <row r="1526" spans="9:15" x14ac:dyDescent="0.2">
      <c r="I1526" s="28">
        <v>20130408</v>
      </c>
      <c r="J1526" s="37">
        <v>2.1271788593775871</v>
      </c>
      <c r="K1526" s="37">
        <v>1.4225905851126368</v>
      </c>
      <c r="L1526" s="37">
        <v>1.2994188027369153</v>
      </c>
      <c r="M1526" s="29">
        <v>-6.2494200785375709E-3</v>
      </c>
      <c r="N1526" s="29">
        <v>-3.0186208168039519E-2</v>
      </c>
      <c r="O1526" s="31">
        <v>-5.1349827653458524E-3</v>
      </c>
    </row>
    <row r="1527" spans="9:15" x14ac:dyDescent="0.2">
      <c r="I1527" s="28">
        <v>20130409</v>
      </c>
      <c r="J1527" s="37">
        <v>2.1387353666282807</v>
      </c>
      <c r="K1527" s="37">
        <v>1.4279341813515414</v>
      </c>
      <c r="L1527" s="37">
        <v>1.301198010424917</v>
      </c>
      <c r="M1527" s="29">
        <v>-8.5058596940035258E-4</v>
      </c>
      <c r="N1527" s="29">
        <v>-2.6543351688667616E-2</v>
      </c>
      <c r="O1527" s="31">
        <v>-3.7727803072472588E-3</v>
      </c>
    </row>
    <row r="1528" spans="9:15" x14ac:dyDescent="0.2">
      <c r="I1528" s="28">
        <v>20130410</v>
      </c>
      <c r="J1528" s="37">
        <v>2.1292127518603801</v>
      </c>
      <c r="K1528" s="37">
        <v>1.4288008386413638</v>
      </c>
      <c r="L1528" s="37">
        <v>1.3002279933387642</v>
      </c>
      <c r="M1528" s="29">
        <v>-5.2992499387004566E-3</v>
      </c>
      <c r="N1528" s="29">
        <v>-2.5952530828992848E-2</v>
      </c>
      <c r="O1528" s="31">
        <v>-4.515447769885772E-3</v>
      </c>
    </row>
    <row r="1529" spans="9:15" x14ac:dyDescent="0.2">
      <c r="I1529" s="28">
        <v>20130411</v>
      </c>
      <c r="J1529" s="37">
        <v>2.1345840401220135</v>
      </c>
      <c r="K1529" s="37">
        <v>1.4297418985924439</v>
      </c>
      <c r="L1529" s="37">
        <v>1.3004989441911077</v>
      </c>
      <c r="M1529" s="29">
        <v>-2.7899542105144226E-3</v>
      </c>
      <c r="N1529" s="29">
        <v>-2.5310987907895877E-2</v>
      </c>
      <c r="O1529" s="31">
        <v>-4.308001545605511E-3</v>
      </c>
    </row>
    <row r="1530" spans="9:15" x14ac:dyDescent="0.2">
      <c r="I1530" s="28">
        <v>20130412</v>
      </c>
      <c r="J1530" s="37">
        <v>2.1224053258563602</v>
      </c>
      <c r="K1530" s="37">
        <v>1.4284863925201272</v>
      </c>
      <c r="L1530" s="37">
        <v>1.2987336995254886</v>
      </c>
      <c r="M1530" s="29">
        <v>-8.4794637272327389E-3</v>
      </c>
      <c r="N1530" s="29">
        <v>-2.616689621869428E-2</v>
      </c>
      <c r="O1530" s="31">
        <v>-5.6595135915953332E-3</v>
      </c>
    </row>
    <row r="1531" spans="9:15" x14ac:dyDescent="0.2">
      <c r="I1531" s="28">
        <v>20130415</v>
      </c>
      <c r="J1531" s="37">
        <v>2.1314731957093156</v>
      </c>
      <c r="K1531" s="37">
        <v>1.4296654899096211</v>
      </c>
      <c r="L1531" s="37">
        <v>1.2998311435628545</v>
      </c>
      <c r="M1531" s="29">
        <v>-4.2432421771260165E-3</v>
      </c>
      <c r="N1531" s="29">
        <v>-2.536307752186695E-2</v>
      </c>
      <c r="O1531" s="31">
        <v>-4.8192851149498894E-3</v>
      </c>
    </row>
    <row r="1532" spans="9:15" x14ac:dyDescent="0.2">
      <c r="I1532" s="28">
        <v>20130416</v>
      </c>
      <c r="J1532" s="37">
        <v>2.1393163433885931</v>
      </c>
      <c r="K1532" s="37">
        <v>1.430113890871719</v>
      </c>
      <c r="L1532" s="37">
        <v>1.3012113020326594</v>
      </c>
      <c r="M1532" s="29">
        <v>-5.7917203072932466E-4</v>
      </c>
      <c r="N1532" s="29">
        <v>-2.5057391935399353E-2</v>
      </c>
      <c r="O1532" s="31">
        <v>-3.762603945678622E-3</v>
      </c>
    </row>
    <row r="1533" spans="9:15" x14ac:dyDescent="0.2">
      <c r="I1533" s="28">
        <v>20130417</v>
      </c>
      <c r="J1533" s="37">
        <v>2.1342495301849476</v>
      </c>
      <c r="K1533" s="37">
        <v>1.4238022683899261</v>
      </c>
      <c r="L1533" s="37">
        <v>1.2997074400539423</v>
      </c>
      <c r="M1533" s="29">
        <v>-2.9462266567562567E-3</v>
      </c>
      <c r="N1533" s="29">
        <v>-2.9360174897508529E-2</v>
      </c>
      <c r="O1533" s="31">
        <v>-4.9139953756192067E-3</v>
      </c>
    </row>
    <row r="1534" spans="9:15" x14ac:dyDescent="0.2">
      <c r="I1534" s="28">
        <v>20130418</v>
      </c>
      <c r="J1534" s="37">
        <v>2.1438715629428038</v>
      </c>
      <c r="K1534" s="37">
        <v>1.4269335033493988</v>
      </c>
      <c r="L1534" s="37">
        <v>1.3011275568012228</v>
      </c>
      <c r="M1534" s="29">
        <v>0</v>
      </c>
      <c r="N1534" s="29">
        <v>-2.7225537651246468E-2</v>
      </c>
      <c r="O1534" s="31">
        <v>-3.8267212271440032E-3</v>
      </c>
    </row>
    <row r="1535" spans="9:15" x14ac:dyDescent="0.2">
      <c r="I1535" s="28">
        <v>20130419</v>
      </c>
      <c r="J1535" s="37">
        <v>2.1529852349895813</v>
      </c>
      <c r="K1535" s="37">
        <v>1.4273208118226641</v>
      </c>
      <c r="L1535" s="37">
        <v>1.3022567896212227</v>
      </c>
      <c r="M1535" s="29">
        <v>0</v>
      </c>
      <c r="N1535" s="29">
        <v>-2.6961500265510363E-2</v>
      </c>
      <c r="O1535" s="31">
        <v>-2.9621545250423376E-3</v>
      </c>
    </row>
    <row r="1536" spans="9:15" x14ac:dyDescent="0.2">
      <c r="I1536" s="28">
        <v>20130422</v>
      </c>
      <c r="J1536" s="37">
        <v>2.1460411864129973</v>
      </c>
      <c r="K1536" s="37">
        <v>1.4229969856390903</v>
      </c>
      <c r="L1536" s="37">
        <v>1.3013469992533793</v>
      </c>
      <c r="M1536" s="29">
        <v>-3.2253117502766271E-3</v>
      </c>
      <c r="N1536" s="29">
        <v>-2.9909155276162669E-2</v>
      </c>
      <c r="O1536" s="31">
        <v>-3.6587110225149155E-3</v>
      </c>
    </row>
    <row r="1537" spans="9:15" x14ac:dyDescent="0.2">
      <c r="I1537" s="28">
        <v>20130423</v>
      </c>
      <c r="J1537" s="37">
        <v>2.1385868109883588</v>
      </c>
      <c r="K1537" s="37">
        <v>1.4216088911689917</v>
      </c>
      <c r="L1537" s="37">
        <v>1.2996621272673328</v>
      </c>
      <c r="M1537" s="29">
        <v>-6.6876557104174061E-3</v>
      </c>
      <c r="N1537" s="29">
        <v>-3.0855452247023463E-2</v>
      </c>
      <c r="O1537" s="31">
        <v>-4.9486878905622422E-3</v>
      </c>
    </row>
    <row r="1538" spans="9:15" x14ac:dyDescent="0.2">
      <c r="I1538" s="28">
        <v>20130424</v>
      </c>
      <c r="J1538" s="37">
        <v>2.1433993604954491</v>
      </c>
      <c r="K1538" s="37">
        <v>1.4146245787663827</v>
      </c>
      <c r="L1538" s="37">
        <v>1.2999098984369661</v>
      </c>
      <c r="M1538" s="29">
        <v>-4.4523642514336936E-3</v>
      </c>
      <c r="N1538" s="29">
        <v>-3.5616823906162498E-2</v>
      </c>
      <c r="O1538" s="31">
        <v>-4.7589885661963871E-3</v>
      </c>
    </row>
    <row r="1539" spans="9:15" x14ac:dyDescent="0.2">
      <c r="I1539" s="28">
        <v>20130425</v>
      </c>
      <c r="J1539" s="37">
        <v>2.1577946653218611</v>
      </c>
      <c r="K1539" s="37">
        <v>1.4203799162873649</v>
      </c>
      <c r="L1539" s="37">
        <v>1.3017729459374439</v>
      </c>
      <c r="M1539" s="29">
        <v>0</v>
      </c>
      <c r="N1539" s="29">
        <v>-3.169327361494878E-2</v>
      </c>
      <c r="O1539" s="31">
        <v>-3.332596413206268E-3</v>
      </c>
    </row>
    <row r="1540" spans="9:15" x14ac:dyDescent="0.2">
      <c r="I1540" s="28">
        <v>20130426</v>
      </c>
      <c r="J1540" s="37">
        <v>2.1703918609917774</v>
      </c>
      <c r="K1540" s="37">
        <v>1.4249592482935822</v>
      </c>
      <c r="L1540" s="37">
        <v>1.3038807040245113</v>
      </c>
      <c r="M1540" s="29">
        <v>0</v>
      </c>
      <c r="N1540" s="29">
        <v>-2.8571434216120295E-2</v>
      </c>
      <c r="O1540" s="31">
        <v>-1.718848188846156E-3</v>
      </c>
    </row>
    <row r="1541" spans="9:15" x14ac:dyDescent="0.2">
      <c r="I1541" s="28">
        <v>20130502</v>
      </c>
      <c r="J1541" s="37">
        <v>2.1612311715860093</v>
      </c>
      <c r="K1541" s="37">
        <v>1.4214171532332891</v>
      </c>
      <c r="L1541" s="37">
        <v>1.3028414785737059</v>
      </c>
      <c r="M1541" s="29">
        <v>-4.2207536668433798E-3</v>
      </c>
      <c r="N1541" s="29">
        <v>-3.0986164552030848E-2</v>
      </c>
      <c r="O1541" s="31">
        <v>-2.5145031723268207E-3</v>
      </c>
    </row>
    <row r="1542" spans="9:15" x14ac:dyDescent="0.2">
      <c r="I1542" s="28">
        <v>20130503</v>
      </c>
      <c r="J1542" s="37">
        <v>2.1577648483527927</v>
      </c>
      <c r="K1542" s="37">
        <v>1.418286947718371</v>
      </c>
      <c r="L1542" s="37">
        <v>1.3022577463060696</v>
      </c>
      <c r="M1542" s="29">
        <v>-5.8178492400052795E-3</v>
      </c>
      <c r="N1542" s="29">
        <v>-3.3120100001488018E-2</v>
      </c>
      <c r="O1542" s="31">
        <v>-2.9614220650496792E-3</v>
      </c>
    </row>
    <row r="1543" spans="9:15" x14ac:dyDescent="0.2">
      <c r="I1543" s="28">
        <v>20130506</v>
      </c>
      <c r="J1543" s="37">
        <v>2.1712760343326178</v>
      </c>
      <c r="K1543" s="37">
        <v>1.418157584285795</v>
      </c>
      <c r="L1543" s="37">
        <v>1.3034523092134755</v>
      </c>
      <c r="M1543" s="29">
        <v>0</v>
      </c>
      <c r="N1543" s="29">
        <v>-3.3208290126168993E-2</v>
      </c>
      <c r="O1543" s="31">
        <v>-2.0468371406503483E-3</v>
      </c>
    </row>
    <row r="1544" spans="9:15" x14ac:dyDescent="0.2">
      <c r="I1544" s="28">
        <v>20130507</v>
      </c>
      <c r="J1544" s="37">
        <v>2.1611765739559767</v>
      </c>
      <c r="K1544" s="37">
        <v>1.4132740490231166</v>
      </c>
      <c r="L1544" s="37">
        <v>1.3020008956055387</v>
      </c>
      <c r="M1544" s="29">
        <v>-4.6513940268056997E-3</v>
      </c>
      <c r="N1544" s="29">
        <v>-3.6537512110488723E-2</v>
      </c>
      <c r="O1544" s="31">
        <v>-3.158072887765373E-3</v>
      </c>
    </row>
    <row r="1545" spans="9:15" x14ac:dyDescent="0.2">
      <c r="I1545" s="28">
        <v>20130508</v>
      </c>
      <c r="J1545" s="37">
        <v>2.1616588619246437</v>
      </c>
      <c r="K1545" s="37">
        <v>1.4119674544948082</v>
      </c>
      <c r="L1545" s="37">
        <v>1.3020917844170365</v>
      </c>
      <c r="M1545" s="29">
        <v>-4.4292721219714171E-3</v>
      </c>
      <c r="N1545" s="29">
        <v>-3.742824863521077E-2</v>
      </c>
      <c r="O1545" s="31">
        <v>-3.0884863165792087E-3</v>
      </c>
    </row>
    <row r="1546" spans="9:15" x14ac:dyDescent="0.2">
      <c r="I1546" s="28">
        <v>20130509</v>
      </c>
      <c r="J1546" s="37">
        <v>2.155484878157214</v>
      </c>
      <c r="K1546" s="37">
        <v>1.4055425989380932</v>
      </c>
      <c r="L1546" s="37">
        <v>1.3006903017948355</v>
      </c>
      <c r="M1546" s="29">
        <v>-7.2727538671781833E-3</v>
      </c>
      <c r="N1546" s="29">
        <v>-4.1808225274053146E-2</v>
      </c>
      <c r="O1546" s="31">
        <v>-4.1614937489431458E-3</v>
      </c>
    </row>
    <row r="1547" spans="9:15" x14ac:dyDescent="0.2">
      <c r="I1547" s="28">
        <v>20130510</v>
      </c>
      <c r="J1547" s="37">
        <v>2.1661105698917353</v>
      </c>
      <c r="K1547" s="37">
        <v>1.4087670613010459</v>
      </c>
      <c r="L1547" s="37">
        <v>1.3030103016557373</v>
      </c>
      <c r="M1547" s="29">
        <v>-2.3789994266989467E-3</v>
      </c>
      <c r="N1547" s="29">
        <v>-3.9610032692462993E-2</v>
      </c>
      <c r="O1547" s="31">
        <v>-2.3852483254206414E-3</v>
      </c>
    </row>
    <row r="1548" spans="9:15" x14ac:dyDescent="0.2">
      <c r="I1548" s="28">
        <v>20130513</v>
      </c>
      <c r="J1548" s="37">
        <v>2.1758109675017434</v>
      </c>
      <c r="K1548" s="37">
        <v>1.4072785657477418</v>
      </c>
      <c r="L1548" s="37">
        <v>1.3037512999157126</v>
      </c>
      <c r="M1548" s="29">
        <v>0</v>
      </c>
      <c r="N1548" s="29">
        <v>-4.0624775466513219E-2</v>
      </c>
      <c r="O1548" s="31">
        <v>-1.8179229603201286E-3</v>
      </c>
    </row>
    <row r="1549" spans="9:15" x14ac:dyDescent="0.2">
      <c r="I1549" s="28">
        <v>20130514</v>
      </c>
      <c r="J1549" s="37">
        <v>2.1579459444821492</v>
      </c>
      <c r="K1549" s="37">
        <v>1.4054864508477949</v>
      </c>
      <c r="L1549" s="37">
        <v>1.3008705915980423</v>
      </c>
      <c r="M1549" s="29">
        <v>-8.2107422411362707E-3</v>
      </c>
      <c r="N1549" s="29">
        <v>-4.1846502760862214E-2</v>
      </c>
      <c r="O1549" s="31">
        <v>-4.0234597157301488E-3</v>
      </c>
    </row>
    <row r="1550" spans="9:15" x14ac:dyDescent="0.2">
      <c r="I1550" s="28">
        <v>20130515</v>
      </c>
      <c r="J1550" s="37">
        <v>2.1666704067067535</v>
      </c>
      <c r="K1550" s="37">
        <v>1.403029364282065</v>
      </c>
      <c r="L1550" s="37">
        <v>1.3022630785630311</v>
      </c>
      <c r="M1550" s="29">
        <v>-4.2009903118951364E-3</v>
      </c>
      <c r="N1550" s="29">
        <v>-4.3521557034457814E-2</v>
      </c>
      <c r="O1550" s="31">
        <v>-2.9573395660872359E-3</v>
      </c>
    </row>
    <row r="1551" spans="9:15" x14ac:dyDescent="0.2">
      <c r="I1551" s="28">
        <v>20130516</v>
      </c>
      <c r="J1551" s="37">
        <v>2.1857896135236832</v>
      </c>
      <c r="K1551" s="37">
        <v>1.4130342545272156</v>
      </c>
      <c r="L1551" s="37">
        <v>1.3055530226175232</v>
      </c>
      <c r="M1551" s="29">
        <v>0</v>
      </c>
      <c r="N1551" s="29">
        <v>-3.6700985714042567E-2</v>
      </c>
      <c r="O1551" s="31">
        <v>-4.3848248815414603E-4</v>
      </c>
    </row>
    <row r="1552" spans="9:15" x14ac:dyDescent="0.2">
      <c r="I1552" s="28">
        <v>20130517</v>
      </c>
      <c r="J1552" s="37">
        <v>2.1989188322795488</v>
      </c>
      <c r="K1552" s="37">
        <v>1.4147751300840514</v>
      </c>
      <c r="L1552" s="37">
        <v>1.3082230233815624</v>
      </c>
      <c r="M1552" s="29">
        <v>0</v>
      </c>
      <c r="N1552" s="29">
        <v>-3.5514189496950399E-2</v>
      </c>
      <c r="O1552" s="31">
        <v>0</v>
      </c>
    </row>
    <row r="1553" spans="9:15" x14ac:dyDescent="0.2">
      <c r="I1553" s="28">
        <v>20130520</v>
      </c>
      <c r="J1553" s="37">
        <v>2.2098632813191452</v>
      </c>
      <c r="K1553" s="37">
        <v>1.4144998515743938</v>
      </c>
      <c r="L1553" s="37">
        <v>1.3096523745573709</v>
      </c>
      <c r="M1553" s="29">
        <v>0</v>
      </c>
      <c r="N1553" s="29">
        <v>-3.5701853395513128E-2</v>
      </c>
      <c r="O1553" s="31">
        <v>0</v>
      </c>
    </row>
    <row r="1554" spans="9:15" x14ac:dyDescent="0.2">
      <c r="I1554" s="28">
        <v>20130521</v>
      </c>
      <c r="J1554" s="37">
        <v>2.2095914574836728</v>
      </c>
      <c r="K1554" s="37">
        <v>1.4073172326992871</v>
      </c>
      <c r="L1554" s="37">
        <v>1.3077604950997872</v>
      </c>
      <c r="M1554" s="29">
        <v>-1.2300482014893088E-4</v>
      </c>
      <c r="N1554" s="29">
        <v>-4.0598415287211309E-2</v>
      </c>
      <c r="O1554" s="31">
        <v>-1.4445661263532417E-3</v>
      </c>
    </row>
    <row r="1555" spans="9:15" x14ac:dyDescent="0.2">
      <c r="I1555" s="28">
        <v>20130522</v>
      </c>
      <c r="J1555" s="37">
        <v>2.1847030703029975</v>
      </c>
      <c r="K1555" s="37">
        <v>1.4106285881340619</v>
      </c>
      <c r="L1555" s="37">
        <v>1.305843764703599</v>
      </c>
      <c r="M1555" s="29">
        <v>-1.1385415210450778E-2</v>
      </c>
      <c r="N1555" s="29">
        <v>-3.8340985634639835E-2</v>
      </c>
      <c r="O1555" s="31">
        <v>-2.9081074701667875E-3</v>
      </c>
    </row>
    <row r="1556" spans="9:15" x14ac:dyDescent="0.2">
      <c r="I1556" s="28">
        <v>20130523</v>
      </c>
      <c r="J1556" s="37">
        <v>2.17863219506896</v>
      </c>
      <c r="K1556" s="37">
        <v>1.4050084124593745</v>
      </c>
      <c r="L1556" s="37">
        <v>1.3045319692379895</v>
      </c>
      <c r="M1556" s="29">
        <v>-1.4132587528918217E-2</v>
      </c>
      <c r="N1556" s="29">
        <v>-4.2172392884814225E-2</v>
      </c>
      <c r="O1556" s="31">
        <v>-3.9097438517697869E-3</v>
      </c>
    </row>
    <row r="1557" spans="9:15" x14ac:dyDescent="0.2">
      <c r="I1557" s="28">
        <v>20130524</v>
      </c>
      <c r="J1557" s="37">
        <v>2.1788845482161205</v>
      </c>
      <c r="K1557" s="37">
        <v>1.4029217502706317</v>
      </c>
      <c r="L1557" s="37">
        <v>1.3051738117293212</v>
      </c>
      <c r="M1557" s="29">
        <v>-1.4018393520042749E-2</v>
      </c>
      <c r="N1557" s="29">
        <v>-4.3594920062144493E-2</v>
      </c>
      <c r="O1557" s="31">
        <v>-3.4196577008179796E-3</v>
      </c>
    </row>
    <row r="1558" spans="9:15" x14ac:dyDescent="0.2">
      <c r="I1558" s="28">
        <v>20130527</v>
      </c>
      <c r="J1558" s="37">
        <v>2.1788612823101783</v>
      </c>
      <c r="K1558" s="37">
        <v>1.4013632255725168</v>
      </c>
      <c r="L1558" s="37">
        <v>1.3048421748113839</v>
      </c>
      <c r="M1558" s="29">
        <v>-1.4028921730606214E-2</v>
      </c>
      <c r="N1558" s="29">
        <v>-4.4657403367573512E-2</v>
      </c>
      <c r="O1558" s="31">
        <v>-3.6728828500103283E-3</v>
      </c>
    </row>
    <row r="1559" spans="9:15" x14ac:dyDescent="0.2">
      <c r="I1559" s="28">
        <v>20130528</v>
      </c>
      <c r="J1559" s="37">
        <v>2.1903964457598932</v>
      </c>
      <c r="K1559" s="37">
        <v>1.4125943339192051</v>
      </c>
      <c r="L1559" s="37">
        <v>1.3064241908696808</v>
      </c>
      <c r="M1559" s="29">
        <v>-8.8090678386364418E-3</v>
      </c>
      <c r="N1559" s="29">
        <v>-3.7000890041699819E-2</v>
      </c>
      <c r="O1559" s="31">
        <v>-2.4649164544761071E-3</v>
      </c>
    </row>
    <row r="1560" spans="9:15" x14ac:dyDescent="0.2">
      <c r="I1560" s="28">
        <v>20130529</v>
      </c>
      <c r="J1560" s="37">
        <v>2.1873422034158576</v>
      </c>
      <c r="K1560" s="37">
        <v>1.4108085742766936</v>
      </c>
      <c r="L1560" s="37">
        <v>1.3063654044037039</v>
      </c>
      <c r="M1560" s="29">
        <v>-1.0191163450547935E-2</v>
      </c>
      <c r="N1560" s="29">
        <v>-3.8218284806102343E-2</v>
      </c>
      <c r="O1560" s="31">
        <v>-2.5098035307101751E-3</v>
      </c>
    </row>
    <row r="1561" spans="9:15" x14ac:dyDescent="0.2">
      <c r="I1561" s="28">
        <v>20130530</v>
      </c>
      <c r="J1561" s="37">
        <v>2.1815809950632263</v>
      </c>
      <c r="K1561" s="37">
        <v>1.4050575324259369</v>
      </c>
      <c r="L1561" s="37">
        <v>1.3056151635827429</v>
      </c>
      <c r="M1561" s="29">
        <v>-1.2798206339279194E-2</v>
      </c>
      <c r="N1561" s="29">
        <v>-4.2138906636890794E-2</v>
      </c>
      <c r="O1561" s="31">
        <v>-3.082658461939225E-3</v>
      </c>
    </row>
    <row r="1562" spans="9:15" x14ac:dyDescent="0.2">
      <c r="I1562" s="28">
        <v>20130531</v>
      </c>
      <c r="J1562" s="37">
        <v>2.1705646581308797</v>
      </c>
      <c r="K1562" s="37">
        <v>1.4030723202391315</v>
      </c>
      <c r="L1562" s="37">
        <v>1.304253393027778</v>
      </c>
      <c r="M1562" s="29">
        <v>-1.7783282577013892E-2</v>
      </c>
      <c r="N1562" s="29">
        <v>-4.3492272938217891E-2</v>
      </c>
      <c r="O1562" s="31">
        <v>-4.1224538927115972E-3</v>
      </c>
    </row>
    <row r="1563" spans="9:15" x14ac:dyDescent="0.2">
      <c r="I1563" s="28">
        <v>20130603</v>
      </c>
      <c r="J1563" s="37">
        <v>2.1797346256623924</v>
      </c>
      <c r="K1563" s="37">
        <v>1.4068233000222687</v>
      </c>
      <c r="L1563" s="37">
        <v>1.3043721749218657</v>
      </c>
      <c r="M1563" s="29">
        <v>-1.3633719294511293E-2</v>
      </c>
      <c r="N1563" s="29">
        <v>-4.0935140925228208E-2</v>
      </c>
      <c r="O1563" s="31">
        <v>-4.0317566234243651E-3</v>
      </c>
    </row>
    <row r="1564" spans="9:15" x14ac:dyDescent="0.2">
      <c r="I1564" s="28">
        <v>20130604</v>
      </c>
      <c r="J1564" s="37">
        <v>2.1650066210505075</v>
      </c>
      <c r="K1564" s="37">
        <v>1.409333050362535</v>
      </c>
      <c r="L1564" s="37">
        <v>1.3026988974712213</v>
      </c>
      <c r="M1564" s="29">
        <v>-2.0298387075720514E-2</v>
      </c>
      <c r="N1564" s="29">
        <v>-3.9224184505639359E-2</v>
      </c>
      <c r="O1564" s="31">
        <v>-5.3094066954215702E-3</v>
      </c>
    </row>
    <row r="1565" spans="9:15" x14ac:dyDescent="0.2">
      <c r="I1565" s="28">
        <v>20130605</v>
      </c>
      <c r="J1565" s="37">
        <v>2.1629785429001611</v>
      </c>
      <c r="K1565" s="37">
        <v>1.4059519258886557</v>
      </c>
      <c r="L1565" s="37">
        <v>1.3027888261795395</v>
      </c>
      <c r="M1565" s="29">
        <v>-2.121612627139402E-2</v>
      </c>
      <c r="N1565" s="29">
        <v>-4.1529177369351467E-2</v>
      </c>
      <c r="O1565" s="31">
        <v>-5.2407406050412053E-3</v>
      </c>
    </row>
    <row r="1566" spans="9:15" x14ac:dyDescent="0.2">
      <c r="I1566" s="28">
        <v>20130606</v>
      </c>
      <c r="J1566" s="37">
        <v>2.1688842813412466</v>
      </c>
      <c r="K1566" s="37">
        <v>1.405810248552146</v>
      </c>
      <c r="L1566" s="37">
        <v>1.3032572068852504</v>
      </c>
      <c r="M1566" s="29">
        <v>-1.8543681106569121E-2</v>
      </c>
      <c r="N1566" s="29">
        <v>-4.162576217482894E-2</v>
      </c>
      <c r="O1566" s="31">
        <v>-4.8831031778810985E-3</v>
      </c>
    </row>
    <row r="1567" spans="9:15" x14ac:dyDescent="0.2">
      <c r="I1567" s="28">
        <v>20130607</v>
      </c>
      <c r="J1567" s="37">
        <v>2.163230504478507</v>
      </c>
      <c r="K1567" s="37">
        <v>1.4013069625220476</v>
      </c>
      <c r="L1567" s="37">
        <v>1.3019206989147563</v>
      </c>
      <c r="M1567" s="29">
        <v>-2.1102109453939422E-2</v>
      </c>
      <c r="N1567" s="29">
        <v>-4.4695759225461651E-2</v>
      </c>
      <c r="O1567" s="31">
        <v>-5.9036090742994318E-3</v>
      </c>
    </row>
    <row r="1568" spans="9:15" x14ac:dyDescent="0.2">
      <c r="I1568" s="28">
        <v>20130613</v>
      </c>
      <c r="J1568" s="37">
        <v>2.1567241010413203</v>
      </c>
      <c r="K1568" s="37">
        <v>1.3943576361884522</v>
      </c>
      <c r="L1568" s="37">
        <v>1.3003420391654512</v>
      </c>
      <c r="M1568" s="29">
        <v>-2.4046365549865278E-2</v>
      </c>
      <c r="N1568" s="29">
        <v>-4.9433280050350414E-2</v>
      </c>
      <c r="O1568" s="31">
        <v>-7.1090127218426113E-3</v>
      </c>
    </row>
    <row r="1569" spans="9:15" x14ac:dyDescent="0.2">
      <c r="I1569" s="28">
        <v>20130614</v>
      </c>
      <c r="J1569" s="37">
        <v>2.1463882276997599</v>
      </c>
      <c r="K1569" s="37">
        <v>1.3874053236587072</v>
      </c>
      <c r="L1569" s="37">
        <v>1.2982652716013241</v>
      </c>
      <c r="M1569" s="29">
        <v>-2.8723520661194435E-2</v>
      </c>
      <c r="N1569" s="29">
        <v>-5.4172836636083743E-2</v>
      </c>
      <c r="O1569" s="31">
        <v>-8.6947522695824953E-3</v>
      </c>
    </row>
    <row r="1570" spans="9:15" x14ac:dyDescent="0.2">
      <c r="I1570" s="28">
        <v>20130617</v>
      </c>
      <c r="J1570" s="37">
        <v>2.1363765361774445</v>
      </c>
      <c r="K1570" s="37">
        <v>1.3777765717393422</v>
      </c>
      <c r="L1570" s="37">
        <v>1.2966525655648</v>
      </c>
      <c r="M1570" s="29">
        <v>-3.3253978091275394E-2</v>
      </c>
      <c r="N1570" s="29">
        <v>-6.0736985525617682E-2</v>
      </c>
      <c r="O1570" s="31">
        <v>-9.9261523478431091E-3</v>
      </c>
    </row>
    <row r="1571" spans="9:15" x14ac:dyDescent="0.2">
      <c r="I1571" s="28">
        <v>20130618</v>
      </c>
      <c r="J1571" s="37">
        <v>2.1333101608225604</v>
      </c>
      <c r="K1571" s="37">
        <v>1.3793875134399263</v>
      </c>
      <c r="L1571" s="37">
        <v>1.297097409893488</v>
      </c>
      <c r="M1571" s="29">
        <v>-3.4641564093000121E-2</v>
      </c>
      <c r="N1571" s="29">
        <v>-5.9638768304575152E-2</v>
      </c>
      <c r="O1571" s="31">
        <v>-9.5864863896621966E-3</v>
      </c>
    </row>
    <row r="1572" spans="9:15" x14ac:dyDescent="0.2">
      <c r="I1572" s="28">
        <v>20130619</v>
      </c>
      <c r="J1572" s="37">
        <v>2.1300751333441412</v>
      </c>
      <c r="K1572" s="37">
        <v>1.3778328788066849</v>
      </c>
      <c r="L1572" s="37">
        <v>1.2971826733213057</v>
      </c>
      <c r="M1572" s="29">
        <v>-3.6105467994099416E-2</v>
      </c>
      <c r="N1572" s="29">
        <v>-6.069859966038138E-2</v>
      </c>
      <c r="O1572" s="31">
        <v>-9.5213825273898767E-3</v>
      </c>
    </row>
    <row r="1573" spans="9:15" x14ac:dyDescent="0.2">
      <c r="I1573" s="28">
        <v>20130620</v>
      </c>
      <c r="J1573" s="37">
        <v>2.1385888564761344</v>
      </c>
      <c r="K1573" s="37">
        <v>1.3820649339497983</v>
      </c>
      <c r="L1573" s="37">
        <v>1.2984231415312728</v>
      </c>
      <c r="M1573" s="29">
        <v>-3.2252866249926848E-2</v>
      </c>
      <c r="N1573" s="29">
        <v>-5.7813507147794763E-2</v>
      </c>
      <c r="O1573" s="31">
        <v>-8.574208884928991E-3</v>
      </c>
    </row>
    <row r="1574" spans="9:15" x14ac:dyDescent="0.2">
      <c r="I1574" s="28">
        <v>20130621</v>
      </c>
      <c r="J1574" s="37">
        <v>2.1393326817645315</v>
      </c>
      <c r="K1574" s="37">
        <v>1.380890344681067</v>
      </c>
      <c r="L1574" s="37">
        <v>1.2990655066074217</v>
      </c>
      <c r="M1574" s="29">
        <v>-3.1916272898344866E-2</v>
      </c>
      <c r="N1574" s="29">
        <v>-5.8614252551619561E-2</v>
      </c>
      <c r="O1574" s="31">
        <v>-8.0837237083828395E-3</v>
      </c>
    </row>
    <row r="1575" spans="9:15" x14ac:dyDescent="0.2">
      <c r="I1575" s="28">
        <v>20130624</v>
      </c>
      <c r="J1575" s="37">
        <v>2.1295800541297303</v>
      </c>
      <c r="K1575" s="37">
        <v>1.3774171167691764</v>
      </c>
      <c r="L1575" s="37">
        <v>1.2972644908679947</v>
      </c>
      <c r="M1575" s="29">
        <v>-3.632949959759102E-2</v>
      </c>
      <c r="N1575" s="29">
        <v>-6.0982034516703032E-2</v>
      </c>
      <c r="O1575" s="31">
        <v>-9.4589098069348676E-3</v>
      </c>
    </row>
    <row r="1576" spans="9:15" x14ac:dyDescent="0.2">
      <c r="I1576" s="28">
        <v>20130625</v>
      </c>
      <c r="J1576" s="37">
        <v>2.1274905793761638</v>
      </c>
      <c r="K1576" s="37">
        <v>1.3772903007016728</v>
      </c>
      <c r="L1576" s="37">
        <v>1.2963895517232882</v>
      </c>
      <c r="M1576" s="29">
        <v>-3.727502178044706E-2</v>
      </c>
      <c r="N1576" s="29">
        <v>-6.106848804210796E-2</v>
      </c>
      <c r="O1576" s="31">
        <v>-1.0126979564760608E-2</v>
      </c>
    </row>
    <row r="1577" spans="9:15" x14ac:dyDescent="0.2">
      <c r="I1577" s="28">
        <v>20130626</v>
      </c>
      <c r="J1577" s="37">
        <v>2.1117258630396392</v>
      </c>
      <c r="K1577" s="37">
        <v>1.3642952992244883</v>
      </c>
      <c r="L1577" s="37">
        <v>1.293366053776176</v>
      </c>
      <c r="M1577" s="29">
        <v>-4.4408818911604531E-2</v>
      </c>
      <c r="N1577" s="29">
        <v>-6.9927489211761062E-2</v>
      </c>
      <c r="O1577" s="31">
        <v>-1.2435605888699519E-2</v>
      </c>
    </row>
    <row r="1578" spans="9:15" x14ac:dyDescent="0.2">
      <c r="I1578" s="28">
        <v>20130627</v>
      </c>
      <c r="J1578" s="37">
        <v>2.1134515172448474</v>
      </c>
      <c r="K1578" s="37">
        <v>1.3658805961365295</v>
      </c>
      <c r="L1578" s="37">
        <v>1.2933928582937253</v>
      </c>
      <c r="M1578" s="29">
        <v>-4.3627931596178282E-2</v>
      </c>
      <c r="N1578" s="29">
        <v>-6.8846754652193809E-2</v>
      </c>
      <c r="O1578" s="31">
        <v>-1.2415138993766117E-2</v>
      </c>
    </row>
    <row r="1579" spans="9:15" x14ac:dyDescent="0.2">
      <c r="I1579" s="28">
        <v>20130628</v>
      </c>
      <c r="J1579" s="37">
        <v>2.1262235122804376</v>
      </c>
      <c r="K1579" s="37">
        <v>1.3725712103350558</v>
      </c>
      <c r="L1579" s="37">
        <v>1.2958183785638104</v>
      </c>
      <c r="M1579" s="29">
        <v>-3.7848390778627783E-2</v>
      </c>
      <c r="N1579" s="29">
        <v>-6.4285604034819421E-2</v>
      </c>
      <c r="O1579" s="31">
        <v>-1.0563105341778956E-2</v>
      </c>
    </row>
    <row r="1580" spans="9:15" x14ac:dyDescent="0.2">
      <c r="I1580" s="28">
        <v>20130701</v>
      </c>
      <c r="J1580" s="37">
        <v>2.1188636265178813</v>
      </c>
      <c r="K1580" s="37">
        <v>1.3653416263728735</v>
      </c>
      <c r="L1580" s="37">
        <v>1.294052517316056</v>
      </c>
      <c r="M1580" s="29">
        <v>-4.1178861864677452E-2</v>
      </c>
      <c r="N1580" s="29">
        <v>-6.921418314191119E-2</v>
      </c>
      <c r="O1580" s="31">
        <v>-1.1911448827470195E-2</v>
      </c>
    </row>
    <row r="1581" spans="9:15" x14ac:dyDescent="0.2">
      <c r="I1581" s="28">
        <v>20130702</v>
      </c>
      <c r="J1581" s="37">
        <v>2.1000350654128046</v>
      </c>
      <c r="K1581" s="37">
        <v>1.3595021773279348</v>
      </c>
      <c r="L1581" s="37">
        <v>1.2918956388706218</v>
      </c>
      <c r="M1581" s="29">
        <v>-4.9699099865028851E-2</v>
      </c>
      <c r="N1581" s="29">
        <v>-7.3195074256857673E-2</v>
      </c>
      <c r="O1581" s="31">
        <v>-1.3558357951857669E-2</v>
      </c>
    </row>
    <row r="1582" spans="9:15" x14ac:dyDescent="0.2">
      <c r="I1582" s="28">
        <v>20130703</v>
      </c>
      <c r="J1582" s="37">
        <v>2.0815528962767105</v>
      </c>
      <c r="K1582" s="37">
        <v>1.3511448726211501</v>
      </c>
      <c r="L1582" s="37">
        <v>1.2883899312017273</v>
      </c>
      <c r="M1582" s="29">
        <v>-5.8062589720863533E-2</v>
      </c>
      <c r="N1582" s="29">
        <v>-7.8892447381634923E-2</v>
      </c>
      <c r="O1582" s="31">
        <v>-1.6235181005822108E-2</v>
      </c>
    </row>
    <row r="1583" spans="9:15" x14ac:dyDescent="0.2">
      <c r="I1583" s="28">
        <v>20130704</v>
      </c>
      <c r="J1583" s="37">
        <v>2.0928146257057447</v>
      </c>
      <c r="K1583" s="37">
        <v>1.3606331753153884</v>
      </c>
      <c r="L1583" s="37">
        <v>1.2910148542647941</v>
      </c>
      <c r="M1583" s="29">
        <v>-5.2966469284710715E-2</v>
      </c>
      <c r="N1583" s="29">
        <v>-7.2424046064877956E-2</v>
      </c>
      <c r="O1583" s="31">
        <v>-1.4230891078157892E-2</v>
      </c>
    </row>
    <row r="1584" spans="9:15" x14ac:dyDescent="0.2">
      <c r="I1584" s="28">
        <v>20130705</v>
      </c>
      <c r="J1584" s="37">
        <v>2.0949471327496547</v>
      </c>
      <c r="K1584" s="37">
        <v>1.3665866266495716</v>
      </c>
      <c r="L1584" s="37">
        <v>1.2922384628695489</v>
      </c>
      <c r="M1584" s="29">
        <v>-5.2001474272604375E-2</v>
      </c>
      <c r="N1584" s="29">
        <v>-6.8365436881523856E-2</v>
      </c>
      <c r="O1584" s="31">
        <v>-1.3296590779448225E-2</v>
      </c>
    </row>
    <row r="1585" spans="9:15" x14ac:dyDescent="0.2">
      <c r="I1585" s="28">
        <v>20130708</v>
      </c>
      <c r="J1585" s="37">
        <v>2.095282440553718</v>
      </c>
      <c r="K1585" s="37">
        <v>1.367365976236713</v>
      </c>
      <c r="L1585" s="37">
        <v>1.2919666398060103</v>
      </c>
      <c r="M1585" s="29">
        <v>-5.1849741897620816E-2</v>
      </c>
      <c r="N1585" s="29">
        <v>-6.7834135756535519E-2</v>
      </c>
      <c r="O1585" s="31">
        <v>-1.3504144378265193E-2</v>
      </c>
    </row>
    <row r="1586" spans="9:15" x14ac:dyDescent="0.2">
      <c r="I1586" s="28">
        <v>20130709</v>
      </c>
      <c r="J1586" s="37">
        <v>2.0910834294097347</v>
      </c>
      <c r="K1586" s="37">
        <v>1.3645259268473828</v>
      </c>
      <c r="L1586" s="37">
        <v>1.2909753256189231</v>
      </c>
      <c r="M1586" s="29">
        <v>-5.3749864488678578E-2</v>
      </c>
      <c r="N1586" s="29">
        <v>-6.9770264883270983E-2</v>
      </c>
      <c r="O1586" s="31">
        <v>-1.4261073626320231E-2</v>
      </c>
    </row>
    <row r="1587" spans="9:15" x14ac:dyDescent="0.2">
      <c r="I1587" s="28">
        <v>20130710</v>
      </c>
      <c r="J1587" s="37">
        <v>2.1058810044412088</v>
      </c>
      <c r="K1587" s="37">
        <v>1.3694916577420695</v>
      </c>
      <c r="L1587" s="37">
        <v>1.2939754004361113</v>
      </c>
      <c r="M1587" s="29">
        <v>-4.705371493202315E-2</v>
      </c>
      <c r="N1587" s="29">
        <v>-6.6385008184266625E-2</v>
      </c>
      <c r="O1587" s="31">
        <v>-1.1970332300247355E-2</v>
      </c>
    </row>
    <row r="1588" spans="9:15" x14ac:dyDescent="0.2">
      <c r="I1588" s="28">
        <v>20130711</v>
      </c>
      <c r="J1588" s="37">
        <v>2.1144548348860583</v>
      </c>
      <c r="K1588" s="37">
        <v>1.3747832700636808</v>
      </c>
      <c r="L1588" s="37">
        <v>1.2965219057985262</v>
      </c>
      <c r="M1588" s="29">
        <v>-4.3173913626065707E-2</v>
      </c>
      <c r="N1588" s="29">
        <v>-6.2777590376057013E-2</v>
      </c>
      <c r="O1588" s="31">
        <v>-1.002591910183992E-2</v>
      </c>
    </row>
    <row r="1589" spans="9:15" x14ac:dyDescent="0.2">
      <c r="I1589" s="28">
        <v>20130712</v>
      </c>
      <c r="J1589" s="37">
        <v>2.108891843092835</v>
      </c>
      <c r="K1589" s="37">
        <v>1.3674587972214083</v>
      </c>
      <c r="L1589" s="37">
        <v>1.2939456401996841</v>
      </c>
      <c r="M1589" s="29">
        <v>-4.569126021499248E-2</v>
      </c>
      <c r="N1589" s="29">
        <v>-6.777085748654621E-2</v>
      </c>
      <c r="O1589" s="31">
        <v>-1.19930560680237E-2</v>
      </c>
    </row>
    <row r="1590" spans="9:15" x14ac:dyDescent="0.2">
      <c r="I1590" s="28">
        <v>20130715</v>
      </c>
      <c r="J1590" s="37">
        <v>2.1009804039247482</v>
      </c>
      <c r="K1590" s="37">
        <v>1.3611503164797656</v>
      </c>
      <c r="L1590" s="37">
        <v>1.2923936724582992</v>
      </c>
      <c r="M1590" s="29">
        <v>-4.9271318418124488E-2</v>
      </c>
      <c r="N1590" s="29">
        <v>-7.2071498649771026E-2</v>
      </c>
      <c r="O1590" s="31">
        <v>-1.3178078728643405E-2</v>
      </c>
    </row>
    <row r="1591" spans="9:15" x14ac:dyDescent="0.2">
      <c r="I1591" s="28">
        <v>20130716</v>
      </c>
      <c r="J1591" s="37">
        <v>2.0913215889045529</v>
      </c>
      <c r="K1591" s="37">
        <v>1.3600768455008247</v>
      </c>
      <c r="L1591" s="37">
        <v>1.2922156774832669</v>
      </c>
      <c r="M1591" s="29">
        <v>-5.3642093344268171E-2</v>
      </c>
      <c r="N1591" s="29">
        <v>-7.2803309313642206E-2</v>
      </c>
      <c r="O1591" s="31">
        <v>-1.3313988820886302E-2</v>
      </c>
    </row>
    <row r="1592" spans="9:15" x14ac:dyDescent="0.2">
      <c r="I1592" s="28">
        <v>20130717</v>
      </c>
      <c r="J1592" s="37">
        <v>2.1059924190946933</v>
      </c>
      <c r="K1592" s="37">
        <v>1.3635927913241377</v>
      </c>
      <c r="L1592" s="37">
        <v>1.2930062197294148</v>
      </c>
      <c r="M1592" s="29">
        <v>-4.7003297942688871E-2</v>
      </c>
      <c r="N1592" s="29">
        <v>-7.0406405533688599E-2</v>
      </c>
      <c r="O1592" s="31">
        <v>-1.2710361277038951E-2</v>
      </c>
    </row>
    <row r="1593" spans="9:15" x14ac:dyDescent="0.2">
      <c r="I1593" s="28">
        <v>20130718</v>
      </c>
      <c r="J1593" s="37">
        <v>2.0864291311304615</v>
      </c>
      <c r="K1593" s="37">
        <v>1.3575541232629234</v>
      </c>
      <c r="L1593" s="37">
        <v>1.2917719509360135</v>
      </c>
      <c r="M1593" s="29">
        <v>-5.5856012103609243E-2</v>
      </c>
      <c r="N1593" s="29">
        <v>-7.452310898396286E-2</v>
      </c>
      <c r="O1593" s="31">
        <v>-1.3652801284310678E-2</v>
      </c>
    </row>
    <row r="1594" spans="9:15" x14ac:dyDescent="0.2">
      <c r="I1594" s="28">
        <v>20130719</v>
      </c>
      <c r="J1594" s="37">
        <v>2.0853841931130028</v>
      </c>
      <c r="K1594" s="37">
        <v>1.3530009639407752</v>
      </c>
      <c r="L1594" s="37">
        <v>1.2906188324066474</v>
      </c>
      <c r="M1594" s="29">
        <v>-5.6328863988289957E-2</v>
      </c>
      <c r="N1594" s="29">
        <v>-7.762710584239696E-2</v>
      </c>
      <c r="O1594" s="31">
        <v>-1.4533278082404344E-2</v>
      </c>
    </row>
    <row r="1595" spans="9:15" x14ac:dyDescent="0.2">
      <c r="I1595" s="28">
        <v>20130722</v>
      </c>
      <c r="J1595" s="37">
        <v>2.0881894867115434</v>
      </c>
      <c r="K1595" s="37">
        <v>1.3459526578587284</v>
      </c>
      <c r="L1595" s="37">
        <v>1.2909208678161705</v>
      </c>
      <c r="M1595" s="29">
        <v>-5.5059421836707645E-2</v>
      </c>
      <c r="N1595" s="29">
        <v>-8.2432103512813049E-2</v>
      </c>
      <c r="O1595" s="31">
        <v>-1.4302655502404726E-2</v>
      </c>
    </row>
    <row r="1596" spans="9:15" x14ac:dyDescent="0.2">
      <c r="I1596" s="28">
        <v>20130723</v>
      </c>
      <c r="J1596" s="37">
        <v>2.1007847899864092</v>
      </c>
      <c r="K1596" s="37">
        <v>1.350555627597142</v>
      </c>
      <c r="L1596" s="37">
        <v>1.2923065093147856</v>
      </c>
      <c r="M1596" s="29">
        <v>-4.9359836988478012E-2</v>
      </c>
      <c r="N1596" s="29">
        <v>-7.9294149710493089E-2</v>
      </c>
      <c r="O1596" s="31">
        <v>-1.3244633140490958E-2</v>
      </c>
    </row>
    <row r="1597" spans="9:15" x14ac:dyDescent="0.2">
      <c r="I1597" s="28">
        <v>20130724</v>
      </c>
      <c r="J1597" s="37">
        <v>2.0966507263405623</v>
      </c>
      <c r="K1597" s="37">
        <v>1.3462198418197651</v>
      </c>
      <c r="L1597" s="37">
        <v>1.2916301934280672</v>
      </c>
      <c r="M1597" s="29">
        <v>-5.1230569753166977E-2</v>
      </c>
      <c r="N1597" s="29">
        <v>-8.2249957860310197E-2</v>
      </c>
      <c r="O1597" s="31">
        <v>-1.3761041845470445E-2</v>
      </c>
    </row>
    <row r="1598" spans="9:15" x14ac:dyDescent="0.2">
      <c r="I1598" s="28">
        <v>20130725</v>
      </c>
      <c r="J1598" s="37">
        <v>2.1164705688817227</v>
      </c>
      <c r="K1598" s="37">
        <v>1.3576391383673909</v>
      </c>
      <c r="L1598" s="37">
        <v>1.2947684881023536</v>
      </c>
      <c r="M1598" s="29">
        <v>-4.2261760366312351E-2</v>
      </c>
      <c r="N1598" s="29">
        <v>-7.4465152167933368E-2</v>
      </c>
      <c r="O1598" s="31">
        <v>-1.1364761171870352E-2</v>
      </c>
    </row>
    <row r="1599" spans="9:15" x14ac:dyDescent="0.2">
      <c r="I1599" s="28">
        <v>20130726</v>
      </c>
      <c r="J1599" s="37">
        <v>2.1291520778114634</v>
      </c>
      <c r="K1599" s="37">
        <v>1.3618786670930267</v>
      </c>
      <c r="L1599" s="37">
        <v>1.2964002340162757</v>
      </c>
      <c r="M1599" s="29">
        <v>-3.6523166021158793E-2</v>
      </c>
      <c r="N1599" s="29">
        <v>-7.1574964736625502E-2</v>
      </c>
      <c r="O1599" s="31">
        <v>-1.0118822978177011E-2</v>
      </c>
    </row>
    <row r="1600" spans="9:15" x14ac:dyDescent="0.2">
      <c r="I1600" s="28">
        <v>20130729</v>
      </c>
      <c r="J1600" s="37">
        <v>2.1260880524155312</v>
      </c>
      <c r="K1600" s="37">
        <v>1.3578682725124172</v>
      </c>
      <c r="L1600" s="37">
        <v>1.2950183190801683</v>
      </c>
      <c r="M1600" s="29">
        <v>-3.7909688627255522E-2</v>
      </c>
      <c r="N1600" s="29">
        <v>-7.4308945978779795E-2</v>
      </c>
      <c r="O1600" s="31">
        <v>-1.1173999880807028E-2</v>
      </c>
    </row>
    <row r="1601" spans="9:15" x14ac:dyDescent="0.2">
      <c r="I1601" s="28">
        <v>20130730</v>
      </c>
      <c r="J1601" s="37">
        <v>2.1333777356653396</v>
      </c>
      <c r="K1601" s="37">
        <v>1.3638109828619263</v>
      </c>
      <c r="L1601" s="37">
        <v>1.2972167248304025</v>
      </c>
      <c r="M1601" s="29">
        <v>-3.4610985349351031E-2</v>
      </c>
      <c r="N1601" s="29">
        <v>-7.0257659179802423E-2</v>
      </c>
      <c r="O1601" s="31">
        <v>-9.4953821094482249E-3</v>
      </c>
    </row>
    <row r="1602" spans="9:15" x14ac:dyDescent="0.2">
      <c r="I1602" s="28">
        <v>20130731</v>
      </c>
      <c r="J1602" s="37">
        <v>2.1397843349826022</v>
      </c>
      <c r="K1602" s="37">
        <v>1.365659877117686</v>
      </c>
      <c r="L1602" s="37">
        <v>1.2986064824856764</v>
      </c>
      <c r="M1602" s="29">
        <v>-3.1711892282634935E-2</v>
      </c>
      <c r="N1602" s="29">
        <v>-6.8997224049949013E-2</v>
      </c>
      <c r="O1602" s="31">
        <v>-8.4342168091954273E-3</v>
      </c>
    </row>
    <row r="1603" spans="9:15" x14ac:dyDescent="0.2">
      <c r="I1603" s="28">
        <v>20130801</v>
      </c>
      <c r="J1603" s="37">
        <v>2.1474439632121087</v>
      </c>
      <c r="K1603" s="37">
        <v>1.3648445310005497</v>
      </c>
      <c r="L1603" s="37">
        <v>1.2984979210513856</v>
      </c>
      <c r="M1603" s="29">
        <v>-2.8245782729950708E-2</v>
      </c>
      <c r="N1603" s="29">
        <v>-6.9553064864439351E-2</v>
      </c>
      <c r="O1603" s="31">
        <v>-8.5171101298963103E-3</v>
      </c>
    </row>
    <row r="1604" spans="9:15" x14ac:dyDescent="0.2">
      <c r="I1604" s="28">
        <v>20130802</v>
      </c>
      <c r="J1604" s="37">
        <v>2.1550972036137339</v>
      </c>
      <c r="K1604" s="37">
        <v>1.3690087594747822</v>
      </c>
      <c r="L1604" s="37">
        <v>1.2991677661278118</v>
      </c>
      <c r="M1604" s="29">
        <v>-2.4782563775945232E-2</v>
      </c>
      <c r="N1604" s="29">
        <v>-6.6714211403075985E-2</v>
      </c>
      <c r="O1604" s="31">
        <v>-8.0056422858796328E-3</v>
      </c>
    </row>
    <row r="1605" spans="9:15" x14ac:dyDescent="0.2">
      <c r="I1605" s="28">
        <v>20130805</v>
      </c>
      <c r="J1605" s="37">
        <v>2.1568685715138849</v>
      </c>
      <c r="K1605" s="37">
        <v>1.368959476657462</v>
      </c>
      <c r="L1605" s="37">
        <v>1.2998338499814939</v>
      </c>
      <c r="M1605" s="29">
        <v>-2.3980990250956125E-2</v>
      </c>
      <c r="N1605" s="29">
        <v>-6.6747808670229003E-2</v>
      </c>
      <c r="O1605" s="31">
        <v>-7.4970463663652787E-3</v>
      </c>
    </row>
    <row r="1606" spans="9:15" x14ac:dyDescent="0.2">
      <c r="I1606" s="28">
        <v>20130806</v>
      </c>
      <c r="J1606" s="37">
        <v>2.1513330907061023</v>
      </c>
      <c r="K1606" s="37">
        <v>1.3663671345748443</v>
      </c>
      <c r="L1606" s="37">
        <v>1.2997222075118109</v>
      </c>
      <c r="M1606" s="29">
        <v>-2.6485887660029461E-2</v>
      </c>
      <c r="N1606" s="29">
        <v>-6.8515069842332132E-2</v>
      </c>
      <c r="O1606" s="31">
        <v>-7.5822922467622123E-3</v>
      </c>
    </row>
    <row r="1607" spans="9:15" x14ac:dyDescent="0.2">
      <c r="I1607" s="28">
        <v>20130807</v>
      </c>
      <c r="J1607" s="37">
        <v>2.1607324884314134</v>
      </c>
      <c r="K1607" s="37">
        <v>1.3734346068742656</v>
      </c>
      <c r="L1607" s="37">
        <v>1.3005312490524525</v>
      </c>
      <c r="M1607" s="29">
        <v>-2.2232503387451197E-2</v>
      </c>
      <c r="N1607" s="29">
        <v>-6.3697006106287923E-2</v>
      </c>
      <c r="O1607" s="31">
        <v>-6.9645393557210555E-3</v>
      </c>
    </row>
    <row r="1608" spans="9:15" x14ac:dyDescent="0.2">
      <c r="I1608" s="28">
        <v>20130808</v>
      </c>
      <c r="J1608" s="37">
        <v>2.1667465925354752</v>
      </c>
      <c r="K1608" s="37">
        <v>1.3705554278812504</v>
      </c>
      <c r="L1608" s="37">
        <v>1.3010582908437796</v>
      </c>
      <c r="M1608" s="29">
        <v>-1.9511020952360569E-2</v>
      </c>
      <c r="N1608" s="29">
        <v>-6.5659810813278097E-2</v>
      </c>
      <c r="O1608" s="31">
        <v>-6.5621105879306585E-3</v>
      </c>
    </row>
    <row r="1609" spans="9:15" x14ac:dyDescent="0.2">
      <c r="I1609" s="28">
        <v>20130809</v>
      </c>
      <c r="J1609" s="37">
        <v>2.1837171496223386</v>
      </c>
      <c r="K1609" s="37">
        <v>1.3798991064510928</v>
      </c>
      <c r="L1609" s="37">
        <v>1.3037780517378836</v>
      </c>
      <c r="M1609" s="29">
        <v>-1.183156076569547E-2</v>
      </c>
      <c r="N1609" s="29">
        <v>-5.9290003197293939E-2</v>
      </c>
      <c r="O1609" s="31">
        <v>-4.4854061532723088E-3</v>
      </c>
    </row>
    <row r="1610" spans="9:15" x14ac:dyDescent="0.2">
      <c r="I1610" s="28">
        <v>20130812</v>
      </c>
      <c r="J1610" s="37">
        <v>2.1984763332442196</v>
      </c>
      <c r="K1610" s="37">
        <v>1.3909362969658987</v>
      </c>
      <c r="L1610" s="37">
        <v>1.3061676209286315</v>
      </c>
      <c r="M1610" s="29">
        <v>-5.1527839623310978E-3</v>
      </c>
      <c r="N1610" s="29">
        <v>-5.1765688263431087E-2</v>
      </c>
      <c r="O1610" s="31">
        <v>-2.6608233577380958E-3</v>
      </c>
    </row>
    <row r="1611" spans="9:15" x14ac:dyDescent="0.2">
      <c r="I1611" s="28">
        <v>20130813</v>
      </c>
      <c r="J1611" s="37">
        <v>2.2102979873707702</v>
      </c>
      <c r="K1611" s="37">
        <v>1.3999011085618709</v>
      </c>
      <c r="L1611" s="37">
        <v>1.307549816578778</v>
      </c>
      <c r="M1611" s="29">
        <v>0</v>
      </c>
      <c r="N1611" s="29">
        <v>-4.565416326253946E-2</v>
      </c>
      <c r="O1611" s="31">
        <v>-1.6054321127035864E-3</v>
      </c>
    </row>
    <row r="1612" spans="9:15" x14ac:dyDescent="0.2">
      <c r="I1612" s="28">
        <v>20130814</v>
      </c>
      <c r="J1612" s="37">
        <v>2.2140122676569161</v>
      </c>
      <c r="K1612" s="37">
        <v>1.3986339225876858</v>
      </c>
      <c r="L1612" s="37">
        <v>1.3076042214919754</v>
      </c>
      <c r="M1612" s="29">
        <v>0</v>
      </c>
      <c r="N1612" s="29">
        <v>-4.6518034039867429E-2</v>
      </c>
      <c r="O1612" s="31">
        <v>-1.5638906210418968E-3</v>
      </c>
    </row>
    <row r="1613" spans="9:15" x14ac:dyDescent="0.2">
      <c r="I1613" s="28">
        <v>20130815</v>
      </c>
      <c r="J1613" s="37">
        <v>2.2113587686690326</v>
      </c>
      <c r="K1613" s="37">
        <v>1.3974766705442885</v>
      </c>
      <c r="L1613" s="37">
        <v>1.3059337543362184</v>
      </c>
      <c r="M1613" s="29">
        <v>-1.1985023871126099E-3</v>
      </c>
      <c r="N1613" s="29">
        <v>-4.7306960245381169E-2</v>
      </c>
      <c r="O1613" s="31">
        <v>-2.8393948603416819E-3</v>
      </c>
    </row>
    <row r="1614" spans="9:15" x14ac:dyDescent="0.2">
      <c r="I1614" s="28">
        <v>20130816</v>
      </c>
      <c r="J1614" s="37">
        <v>2.2185258909481624</v>
      </c>
      <c r="K1614" s="37">
        <v>1.4043729531790214</v>
      </c>
      <c r="L1614" s="37">
        <v>1.3071436506167728</v>
      </c>
      <c r="M1614" s="29">
        <v>0</v>
      </c>
      <c r="N1614" s="29">
        <v>-4.2605600569922797E-2</v>
      </c>
      <c r="O1614" s="31">
        <v>-1.9155647630890726E-3</v>
      </c>
    </row>
    <row r="1615" spans="9:15" x14ac:dyDescent="0.2">
      <c r="I1615" s="28">
        <v>20130819</v>
      </c>
      <c r="J1615" s="37">
        <v>2.2313484214865618</v>
      </c>
      <c r="K1615" s="37">
        <v>1.4052548263939026</v>
      </c>
      <c r="L1615" s="37">
        <v>1.3081462320260531</v>
      </c>
      <c r="M1615" s="29">
        <v>0</v>
      </c>
      <c r="N1615" s="29">
        <v>-4.2004406652720538E-2</v>
      </c>
      <c r="O1615" s="31">
        <v>-1.1500322990877221E-3</v>
      </c>
    </row>
    <row r="1616" spans="9:15" x14ac:dyDescent="0.2">
      <c r="I1616" s="28">
        <v>20130820</v>
      </c>
      <c r="J1616" s="37">
        <v>2.2196327446915478</v>
      </c>
      <c r="K1616" s="37">
        <v>1.3995036603381956</v>
      </c>
      <c r="L1616" s="37">
        <v>1.3065008326437448</v>
      </c>
      <c r="M1616" s="29">
        <v>-5.2504918918977461E-3</v>
      </c>
      <c r="N1616" s="29">
        <v>-4.5925113156973674E-2</v>
      </c>
      <c r="O1616" s="31">
        <v>-2.4063957542101999E-3</v>
      </c>
    </row>
    <row r="1617" spans="9:15" x14ac:dyDescent="0.2">
      <c r="I1617" s="28">
        <v>20130821</v>
      </c>
      <c r="J1617" s="37">
        <v>2.2271749285941822</v>
      </c>
      <c r="K1617" s="37">
        <v>1.3990121743991619</v>
      </c>
      <c r="L1617" s="37">
        <v>1.3072283812368313</v>
      </c>
      <c r="M1617" s="29">
        <v>-1.8703905011836497E-3</v>
      </c>
      <c r="N1617" s="29">
        <v>-4.6260170795590527E-2</v>
      </c>
      <c r="O1617" s="31">
        <v>-1.8508677322551792E-3</v>
      </c>
    </row>
    <row r="1618" spans="9:15" x14ac:dyDescent="0.2">
      <c r="I1618" s="28">
        <v>20130822</v>
      </c>
      <c r="J1618" s="37">
        <v>2.2188253187365863</v>
      </c>
      <c r="K1618" s="37">
        <v>1.3932397934967662</v>
      </c>
      <c r="L1618" s="37">
        <v>1.3061823144295066</v>
      </c>
      <c r="M1618" s="29">
        <v>-5.6123475067297868E-3</v>
      </c>
      <c r="N1618" s="29">
        <v>-5.0195339964735242E-2</v>
      </c>
      <c r="O1618" s="31">
        <v>-2.6496039676461303E-3</v>
      </c>
    </row>
    <row r="1619" spans="9:15" x14ac:dyDescent="0.2">
      <c r="I1619" s="28">
        <v>20130823</v>
      </c>
      <c r="J1619" s="37">
        <v>2.2150472664983871</v>
      </c>
      <c r="K1619" s="37">
        <v>1.3885653044390953</v>
      </c>
      <c r="L1619" s="37">
        <v>1.3048406367691907</v>
      </c>
      <c r="M1619" s="29">
        <v>-7.3055175207977774E-3</v>
      </c>
      <c r="N1619" s="29">
        <v>-5.3382050185749264E-2</v>
      </c>
      <c r="O1619" s="31">
        <v>-3.6740572396598559E-3</v>
      </c>
    </row>
    <row r="1620" spans="9:15" x14ac:dyDescent="0.2">
      <c r="I1620" s="28">
        <v>20130826</v>
      </c>
      <c r="J1620" s="37">
        <v>2.2198428681501903</v>
      </c>
      <c r="K1620" s="37">
        <v>1.3889377181201268</v>
      </c>
      <c r="L1620" s="37">
        <v>1.3055011136673762</v>
      </c>
      <c r="M1620" s="29">
        <v>-5.1563230670655935E-3</v>
      </c>
      <c r="N1620" s="29">
        <v>-5.3128166933666177E-2</v>
      </c>
      <c r="O1620" s="31">
        <v>-3.1697425749315222E-3</v>
      </c>
    </row>
    <row r="1621" spans="9:15" x14ac:dyDescent="0.2">
      <c r="I1621" s="28">
        <v>20130827</v>
      </c>
      <c r="J1621" s="37">
        <v>2.2168505304218509</v>
      </c>
      <c r="K1621" s="37">
        <v>1.3846385914636452</v>
      </c>
      <c r="L1621" s="37">
        <v>1.3046263123337902</v>
      </c>
      <c r="M1621" s="29">
        <v>-6.4973676567517957E-3</v>
      </c>
      <c r="N1621" s="29">
        <v>-5.6058983690026265E-2</v>
      </c>
      <c r="O1621" s="31">
        <v>-3.8377071055053502E-3</v>
      </c>
    </row>
    <row r="1622" spans="9:15" x14ac:dyDescent="0.2">
      <c r="I1622" s="28">
        <v>20130828</v>
      </c>
      <c r="J1622" s="37">
        <v>2.2168475583484573</v>
      </c>
      <c r="K1622" s="37">
        <v>1.3857799323330673</v>
      </c>
      <c r="L1622" s="37">
        <v>1.3037901840506096</v>
      </c>
      <c r="M1622" s="29">
        <v>-6.4986996196872981E-3</v>
      </c>
      <c r="N1622" s="29">
        <v>-5.5280904509740325E-2</v>
      </c>
      <c r="O1622" s="31">
        <v>-4.476142387587867E-3</v>
      </c>
    </row>
    <row r="1623" spans="9:15" x14ac:dyDescent="0.2">
      <c r="I1623" s="28">
        <v>20130829</v>
      </c>
      <c r="J1623" s="37">
        <v>2.2279477401957721</v>
      </c>
      <c r="K1623" s="37">
        <v>1.3872747627084647</v>
      </c>
      <c r="L1623" s="37">
        <v>1.3052551420021545</v>
      </c>
      <c r="M1623" s="29">
        <v>-1.5240476377615941E-3</v>
      </c>
      <c r="N1623" s="29">
        <v>-5.4261843137001775E-2</v>
      </c>
      <c r="O1623" s="31">
        <v>-3.3575570438701963E-3</v>
      </c>
    </row>
    <row r="1624" spans="9:15" x14ac:dyDescent="0.2">
      <c r="I1624" s="28">
        <v>20130830</v>
      </c>
      <c r="J1624" s="37">
        <v>2.2294179476289133</v>
      </c>
      <c r="K1624" s="37">
        <v>1.3955879603838786</v>
      </c>
      <c r="L1624" s="37">
        <v>1.3067293695053577</v>
      </c>
      <c r="M1624" s="29">
        <v>-8.6516020495008839E-4</v>
      </c>
      <c r="N1624" s="29">
        <v>-4.8594538823158451E-2</v>
      </c>
      <c r="O1624" s="31">
        <v>-2.2318938283154566E-3</v>
      </c>
    </row>
    <row r="1625" spans="9:15" x14ac:dyDescent="0.2">
      <c r="I1625" s="28">
        <v>20130902</v>
      </c>
      <c r="J1625" s="37">
        <v>2.2349445080282182</v>
      </c>
      <c r="K1625" s="37">
        <v>1.3927016573668503</v>
      </c>
      <c r="L1625" s="37">
        <v>1.3073510639990127</v>
      </c>
      <c r="M1625" s="29">
        <v>0</v>
      </c>
      <c r="N1625" s="29">
        <v>-5.0562200146531122E-2</v>
      </c>
      <c r="O1625" s="31">
        <v>-1.7571919106671441E-3</v>
      </c>
    </row>
    <row r="1626" spans="9:15" x14ac:dyDescent="0.2">
      <c r="I1626" s="28">
        <v>20130903</v>
      </c>
      <c r="J1626" s="37">
        <v>2.2413543175090465</v>
      </c>
      <c r="K1626" s="37">
        <v>1.3951474643422901</v>
      </c>
      <c r="L1626" s="37">
        <v>1.3078151925027777</v>
      </c>
      <c r="M1626" s="29">
        <v>0</v>
      </c>
      <c r="N1626" s="29">
        <v>-4.8894835437553685E-2</v>
      </c>
      <c r="O1626" s="31">
        <v>-1.4028013007758577E-3</v>
      </c>
    </row>
    <row r="1627" spans="9:15" x14ac:dyDescent="0.2">
      <c r="I1627" s="28">
        <v>20130904</v>
      </c>
      <c r="J1627" s="37">
        <v>2.2248378938798177</v>
      </c>
      <c r="K1627" s="37">
        <v>1.3897413728528436</v>
      </c>
      <c r="L1627" s="37">
        <v>1.3064198105600959</v>
      </c>
      <c r="M1627" s="29">
        <v>-7.3689480954464148E-3</v>
      </c>
      <c r="N1627" s="29">
        <v>-5.2580296413633154E-2</v>
      </c>
      <c r="O1627" s="31">
        <v>-2.4682610897930335E-3</v>
      </c>
    </row>
    <row r="1628" spans="9:15" x14ac:dyDescent="0.2">
      <c r="I1628" s="28">
        <v>20130905</v>
      </c>
      <c r="J1628" s="37">
        <v>2.2305013290172884</v>
      </c>
      <c r="K1628" s="37">
        <v>1.3850237973758734</v>
      </c>
      <c r="L1628" s="37">
        <v>1.3057401407838676</v>
      </c>
      <c r="M1628" s="29">
        <v>-4.842156551053356E-3</v>
      </c>
      <c r="N1628" s="29">
        <v>-5.5796379670089991E-2</v>
      </c>
      <c r="O1628" s="31">
        <v>-2.9872306953404593E-3</v>
      </c>
    </row>
    <row r="1629" spans="9:15" x14ac:dyDescent="0.2">
      <c r="I1629" s="28">
        <v>20130906</v>
      </c>
      <c r="J1629" s="37">
        <v>2.2210155822759527</v>
      </c>
      <c r="K1629" s="37">
        <v>1.3811981201018464</v>
      </c>
      <c r="L1629" s="37">
        <v>1.3050027290642987</v>
      </c>
      <c r="M1629" s="29">
        <v>-9.0743061345595066E-3</v>
      </c>
      <c r="N1629" s="29">
        <v>-5.8404434736865074E-2</v>
      </c>
      <c r="O1629" s="31">
        <v>-3.5502898199559763E-3</v>
      </c>
    </row>
    <row r="1630" spans="9:15" x14ac:dyDescent="0.2">
      <c r="I1630" s="28">
        <v>20130909</v>
      </c>
      <c r="J1630" s="37">
        <v>2.2298831162138035</v>
      </c>
      <c r="K1630" s="37">
        <v>1.3911519845679405</v>
      </c>
      <c r="L1630" s="37">
        <v>1.3065823732435211</v>
      </c>
      <c r="M1630" s="29">
        <v>-5.1179776466541149E-3</v>
      </c>
      <c r="N1630" s="29">
        <v>-5.161864890201795E-2</v>
      </c>
      <c r="O1630" s="31">
        <v>-2.3441344997273683E-3</v>
      </c>
    </row>
    <row r="1631" spans="9:15" x14ac:dyDescent="0.2">
      <c r="I1631" s="28">
        <v>20130910</v>
      </c>
      <c r="J1631" s="37">
        <v>2.2287905860425736</v>
      </c>
      <c r="K1631" s="37">
        <v>1.3939658676905085</v>
      </c>
      <c r="L1631" s="37">
        <v>1.3073767528180398</v>
      </c>
      <c r="M1631" s="29">
        <v>-5.605419619882146E-3</v>
      </c>
      <c r="N1631" s="29">
        <v>-4.9700357940846263E-2</v>
      </c>
      <c r="O1631" s="31">
        <v>-1.7375769200588254E-3</v>
      </c>
    </row>
    <row r="1632" spans="9:15" x14ac:dyDescent="0.2">
      <c r="I1632" s="28">
        <v>20130911</v>
      </c>
      <c r="J1632" s="37">
        <v>2.2432707579153139</v>
      </c>
      <c r="K1632" s="37">
        <v>1.4046620775673515</v>
      </c>
      <c r="L1632" s="37">
        <v>1.3101587126850829</v>
      </c>
      <c r="M1632" s="29">
        <v>0</v>
      </c>
      <c r="N1632" s="29">
        <v>-4.2408497606995943E-2</v>
      </c>
      <c r="O1632" s="31">
        <v>0</v>
      </c>
    </row>
    <row r="1633" spans="9:15" x14ac:dyDescent="0.2">
      <c r="I1633" s="28">
        <v>20130912</v>
      </c>
      <c r="J1633" s="37">
        <v>2.2383095891896576</v>
      </c>
      <c r="K1633" s="37">
        <v>1.4038189239970831</v>
      </c>
      <c r="L1633" s="37">
        <v>1.3099672212523874</v>
      </c>
      <c r="M1633" s="29">
        <v>-2.2115782092513303E-3</v>
      </c>
      <c r="N1633" s="29">
        <v>-4.2983295422780787E-2</v>
      </c>
      <c r="O1633" s="31">
        <v>-1.4615895833192116E-4</v>
      </c>
    </row>
    <row r="1634" spans="9:15" x14ac:dyDescent="0.2">
      <c r="I1634" s="28">
        <v>20130913</v>
      </c>
      <c r="J1634" s="37">
        <v>2.2377723263630549</v>
      </c>
      <c r="K1634" s="37">
        <v>1.3999071831935297</v>
      </c>
      <c r="L1634" s="37">
        <v>1.3099667913047355</v>
      </c>
      <c r="M1634" s="29">
        <v>-2.4510779774835623E-3</v>
      </c>
      <c r="N1634" s="29">
        <v>-4.5650022041850535E-2</v>
      </c>
      <c r="O1634" s="31">
        <v>-1.4648712288767296E-4</v>
      </c>
    </row>
    <row r="1635" spans="9:15" x14ac:dyDescent="0.2">
      <c r="I1635" s="28">
        <v>20130916</v>
      </c>
      <c r="J1635" s="37">
        <v>2.2279253888878285</v>
      </c>
      <c r="K1635" s="37">
        <v>1.3944519208770365</v>
      </c>
      <c r="L1635" s="37">
        <v>1.3078300474378541</v>
      </c>
      <c r="M1635" s="29">
        <v>-6.8406227707198397E-3</v>
      </c>
      <c r="N1635" s="29">
        <v>-4.9369003938653511E-2</v>
      </c>
      <c r="O1635" s="31">
        <v>-1.7773917195545996E-3</v>
      </c>
    </row>
    <row r="1636" spans="9:15" x14ac:dyDescent="0.2">
      <c r="I1636" s="28">
        <v>20130917</v>
      </c>
      <c r="J1636" s="37">
        <v>2.2231260395580903</v>
      </c>
      <c r="K1636" s="37">
        <v>1.3897365363275358</v>
      </c>
      <c r="L1636" s="37">
        <v>1.3063885135079436</v>
      </c>
      <c r="M1636" s="29">
        <v>-8.9800655075378266E-3</v>
      </c>
      <c r="N1636" s="29">
        <v>-5.2583593587814614E-2</v>
      </c>
      <c r="O1636" s="31">
        <v>-2.8776659962154172E-3</v>
      </c>
    </row>
    <row r="1637" spans="9:15" x14ac:dyDescent="0.2">
      <c r="I1637" s="28">
        <v>20130918</v>
      </c>
      <c r="J1637" s="37">
        <v>2.2225464116094433</v>
      </c>
      <c r="K1637" s="37">
        <v>1.3896368863327848</v>
      </c>
      <c r="L1637" s="37">
        <v>1.3072460415171976</v>
      </c>
      <c r="M1637" s="29">
        <v>-9.2384507009443118E-3</v>
      </c>
      <c r="N1637" s="29">
        <v>-5.2651527356164296E-2</v>
      </c>
      <c r="O1637" s="31">
        <v>-2.2231437608928317E-3</v>
      </c>
    </row>
    <row r="1638" spans="9:15" x14ac:dyDescent="0.2">
      <c r="I1638" s="28">
        <v>20130923</v>
      </c>
      <c r="J1638" s="37">
        <v>2.2233766991294401</v>
      </c>
      <c r="K1638" s="37">
        <v>1.3879909688604988</v>
      </c>
      <c r="L1638" s="37">
        <v>1.3074647285517043</v>
      </c>
      <c r="M1638" s="29">
        <v>-8.8683270691592986E-3</v>
      </c>
      <c r="N1638" s="29">
        <v>-5.377358839153501E-2</v>
      </c>
      <c r="O1638" s="31">
        <v>-2.0562273160459332E-3</v>
      </c>
    </row>
    <row r="1639" spans="9:15" x14ac:dyDescent="0.2">
      <c r="I1639" s="28">
        <v>20130924</v>
      </c>
      <c r="J1639" s="37">
        <v>2.2124378809725553</v>
      </c>
      <c r="K1639" s="37">
        <v>1.3815623375711954</v>
      </c>
      <c r="L1639" s="37">
        <v>1.3058646235278084</v>
      </c>
      <c r="M1639" s="29">
        <v>-1.3744607882916315E-2</v>
      </c>
      <c r="N1639" s="29">
        <v>-5.8156139036965704E-2</v>
      </c>
      <c r="O1639" s="31">
        <v>-3.2775335657417859E-3</v>
      </c>
    </row>
    <row r="1640" spans="9:15" x14ac:dyDescent="0.2">
      <c r="I1640" s="28">
        <v>20130925</v>
      </c>
      <c r="J1640" s="37">
        <v>2.2331945987358375</v>
      </c>
      <c r="K1640" s="37">
        <v>1.3853421478826602</v>
      </c>
      <c r="L1640" s="37">
        <v>1.3098038291943188</v>
      </c>
      <c r="M1640" s="29">
        <v>-4.4917267092806634E-3</v>
      </c>
      <c r="N1640" s="29">
        <v>-5.5579352568020379E-2</v>
      </c>
      <c r="O1640" s="31">
        <v>-2.7087061081076946E-4</v>
      </c>
    </row>
    <row r="1641" spans="9:15" x14ac:dyDescent="0.2">
      <c r="I1641" s="28">
        <v>20130926</v>
      </c>
      <c r="J1641" s="37">
        <v>2.2366888290111726</v>
      </c>
      <c r="K1641" s="37">
        <v>1.3808764191709291</v>
      </c>
      <c r="L1641" s="37">
        <v>1.3098123306039695</v>
      </c>
      <c r="M1641" s="29">
        <v>-2.9340768968334485E-3</v>
      </c>
      <c r="N1641" s="29">
        <v>-5.8623745902645075E-2</v>
      </c>
      <c r="O1641" s="31">
        <v>-2.6438177127674489E-4</v>
      </c>
    </row>
    <row r="1642" spans="9:15" x14ac:dyDescent="0.2">
      <c r="I1642" s="28">
        <v>20130927</v>
      </c>
      <c r="J1642" s="37">
        <v>2.2392621243204012</v>
      </c>
      <c r="K1642" s="37">
        <v>1.3803170675567398</v>
      </c>
      <c r="L1642" s="37">
        <v>1.3095633585098532</v>
      </c>
      <c r="M1642" s="29">
        <v>-1.7869593230190883E-3</v>
      </c>
      <c r="N1642" s="29">
        <v>-5.9005069183989067E-2</v>
      </c>
      <c r="O1642" s="31">
        <v>-4.5441378167809798E-4</v>
      </c>
    </row>
    <row r="1643" spans="9:15" x14ac:dyDescent="0.2">
      <c r="I1643" s="28">
        <v>20130930</v>
      </c>
      <c r="J1643" s="37">
        <v>2.2395957542070213</v>
      </c>
      <c r="K1643" s="37">
        <v>1.3760041857815817</v>
      </c>
      <c r="L1643" s="37">
        <v>1.3085042606313113</v>
      </c>
      <c r="M1643" s="29">
        <v>-1.6382345712506741E-3</v>
      </c>
      <c r="N1643" s="29">
        <v>-6.1945263131468309E-2</v>
      </c>
      <c r="O1643" s="31">
        <v>-1.2627875063937477E-3</v>
      </c>
    </row>
    <row r="1644" spans="9:15" x14ac:dyDescent="0.2">
      <c r="I1644" s="28">
        <v>20131008</v>
      </c>
      <c r="J1644" s="37">
        <v>2.2414975651853912</v>
      </c>
      <c r="K1644" s="37">
        <v>1.3772093899551454</v>
      </c>
      <c r="L1644" s="37">
        <v>1.3082382986129824</v>
      </c>
      <c r="M1644" s="29">
        <v>-7.904497144030076E-4</v>
      </c>
      <c r="N1644" s="29">
        <v>-6.1123646819841282E-2</v>
      </c>
      <c r="O1644" s="31">
        <v>-1.4657873534762444E-3</v>
      </c>
    </row>
    <row r="1645" spans="9:15" x14ac:dyDescent="0.2">
      <c r="I1645" s="28">
        <v>20131009</v>
      </c>
      <c r="J1645" s="37">
        <v>2.23631115411583</v>
      </c>
      <c r="K1645" s="37">
        <v>1.3737603272709518</v>
      </c>
      <c r="L1645" s="37">
        <v>1.3070677392993686</v>
      </c>
      <c r="M1645" s="29">
        <v>-3.10243592973658E-3</v>
      </c>
      <c r="N1645" s="29">
        <v>-6.3474954775221248E-2</v>
      </c>
      <c r="O1645" s="31">
        <v>-2.3592358359236787E-3</v>
      </c>
    </row>
    <row r="1646" spans="9:15" x14ac:dyDescent="0.2">
      <c r="I1646" s="28">
        <v>20131010</v>
      </c>
      <c r="J1646" s="37">
        <v>2.2420767619526432</v>
      </c>
      <c r="K1646" s="37">
        <v>1.382778486703975</v>
      </c>
      <c r="L1646" s="37">
        <v>1.3076715168957642</v>
      </c>
      <c r="M1646" s="29">
        <v>-5.3225673203194379E-4</v>
      </c>
      <c r="N1646" s="29">
        <v>-5.7327061286671976E-2</v>
      </c>
      <c r="O1646" s="31">
        <v>-1.8983927406942547E-3</v>
      </c>
    </row>
    <row r="1647" spans="9:15" x14ac:dyDescent="0.2">
      <c r="I1647" s="28">
        <v>20131011</v>
      </c>
      <c r="J1647" s="37">
        <v>2.2586833210457824</v>
      </c>
      <c r="K1647" s="37">
        <v>1.3905832378217426</v>
      </c>
      <c r="L1647" s="37">
        <v>1.3103478450173069</v>
      </c>
      <c r="M1647" s="29">
        <v>0</v>
      </c>
      <c r="N1647" s="29">
        <v>-5.2006377068009257E-2</v>
      </c>
      <c r="O1647" s="31">
        <v>0</v>
      </c>
    </row>
    <row r="1648" spans="9:15" x14ac:dyDescent="0.2">
      <c r="I1648" s="28">
        <v>20131014</v>
      </c>
      <c r="J1648" s="37">
        <v>2.2615847149554509</v>
      </c>
      <c r="K1648" s="37">
        <v>1.3889036718725951</v>
      </c>
      <c r="L1648" s="37">
        <v>1.3101044081772979</v>
      </c>
      <c r="M1648" s="29">
        <v>0</v>
      </c>
      <c r="N1648" s="29">
        <v>-5.3151377069289074E-2</v>
      </c>
      <c r="O1648" s="31">
        <v>-1.8578031851212984E-4</v>
      </c>
    </row>
    <row r="1649" spans="9:15" x14ac:dyDescent="0.2">
      <c r="I1649" s="28">
        <v>20131015</v>
      </c>
      <c r="J1649" s="37">
        <v>2.2806807532522031</v>
      </c>
      <c r="K1649" s="37">
        <v>1.3934582930851953</v>
      </c>
      <c r="L1649" s="37">
        <v>1.3123053084949481</v>
      </c>
      <c r="M1649" s="29">
        <v>0</v>
      </c>
      <c r="N1649" s="29">
        <v>-5.0046383605410361E-2</v>
      </c>
      <c r="O1649" s="31">
        <v>0</v>
      </c>
    </row>
    <row r="1650" spans="9:15" x14ac:dyDescent="0.2">
      <c r="I1650" s="28">
        <v>20131016</v>
      </c>
      <c r="J1650" s="37">
        <v>2.3012936387513565</v>
      </c>
      <c r="K1650" s="37">
        <v>1.4037158266842691</v>
      </c>
      <c r="L1650" s="37">
        <v>1.3148749163223872</v>
      </c>
      <c r="M1650" s="29">
        <v>0</v>
      </c>
      <c r="N1650" s="29">
        <v>-4.3053579309736079E-2</v>
      </c>
      <c r="O1650" s="31">
        <v>0</v>
      </c>
    </row>
    <row r="1651" spans="9:15" x14ac:dyDescent="0.2">
      <c r="I1651" s="28">
        <v>20131017</v>
      </c>
      <c r="J1651" s="37">
        <v>2.289923148785221</v>
      </c>
      <c r="K1651" s="37">
        <v>1.399987739660981</v>
      </c>
      <c r="L1651" s="37">
        <v>1.313246330544583</v>
      </c>
      <c r="M1651" s="29">
        <v>-4.9409122654616722E-3</v>
      </c>
      <c r="N1651" s="29">
        <v>-4.55951047845784E-2</v>
      </c>
      <c r="O1651" s="31">
        <v>-1.2385860872297094E-3</v>
      </c>
    </row>
    <row r="1652" spans="9:15" x14ac:dyDescent="0.2">
      <c r="I1652" s="28">
        <v>20131018</v>
      </c>
      <c r="J1652" s="37">
        <v>2.288931716905569</v>
      </c>
      <c r="K1652" s="37">
        <v>1.3963272063954943</v>
      </c>
      <c r="L1652" s="37">
        <v>1.3125334996526155</v>
      </c>
      <c r="M1652" s="29">
        <v>-5.3717272918265557E-3</v>
      </c>
      <c r="N1652" s="29">
        <v>-4.809057725816257E-2</v>
      </c>
      <c r="O1652" s="31">
        <v>-1.7807143787642588E-3</v>
      </c>
    </row>
    <row r="1653" spans="9:15" x14ac:dyDescent="0.2">
      <c r="I1653" s="28">
        <v>20131021</v>
      </c>
      <c r="J1653" s="37">
        <v>2.2840816018879679</v>
      </c>
      <c r="K1653" s="37">
        <v>1.3952296177784824</v>
      </c>
      <c r="L1653" s="37">
        <v>1.311548722325002</v>
      </c>
      <c r="M1653" s="29">
        <v>-7.479287550947844E-3</v>
      </c>
      <c r="N1653" s="29">
        <v>-4.883882948875895E-2</v>
      </c>
      <c r="O1653" s="31">
        <v>-2.5296657165597702E-3</v>
      </c>
    </row>
    <row r="1654" spans="9:15" x14ac:dyDescent="0.2">
      <c r="I1654" s="28">
        <v>20131022</v>
      </c>
      <c r="J1654" s="37">
        <v>2.2964762312026368</v>
      </c>
      <c r="K1654" s="37">
        <v>1.4019390240508849</v>
      </c>
      <c r="L1654" s="37">
        <v>1.3121995817307244</v>
      </c>
      <c r="M1654" s="29">
        <v>-2.0933476144024965E-3</v>
      </c>
      <c r="N1654" s="29">
        <v>-4.4264867868266E-2</v>
      </c>
      <c r="O1654" s="31">
        <v>-2.0346685136753973E-3</v>
      </c>
    </row>
    <row r="1655" spans="9:15" x14ac:dyDescent="0.2">
      <c r="I1655" s="28">
        <v>20131023</v>
      </c>
      <c r="J1655" s="37">
        <v>2.2956870249904613</v>
      </c>
      <c r="K1655" s="37">
        <v>1.4049726376251774</v>
      </c>
      <c r="L1655" s="37">
        <v>1.3123399184799818</v>
      </c>
      <c r="M1655" s="29">
        <v>-2.4362878628289009E-3</v>
      </c>
      <c r="N1655" s="29">
        <v>-4.2196781439024944E-2</v>
      </c>
      <c r="O1655" s="31">
        <v>-1.9279384000233657E-3</v>
      </c>
    </row>
    <row r="1656" spans="9:15" x14ac:dyDescent="0.2">
      <c r="I1656" s="28">
        <v>20131024</v>
      </c>
      <c r="J1656" s="37">
        <v>2.3146936422088586</v>
      </c>
      <c r="K1656" s="37">
        <v>1.4132105295048589</v>
      </c>
      <c r="L1656" s="37">
        <v>1.3163162733279459</v>
      </c>
      <c r="M1656" s="29">
        <v>0</v>
      </c>
      <c r="N1656" s="29">
        <v>-3.6580814874826784E-2</v>
      </c>
      <c r="O1656" s="31">
        <v>0</v>
      </c>
    </row>
    <row r="1657" spans="9:15" x14ac:dyDescent="0.2">
      <c r="I1657" s="28">
        <v>20131025</v>
      </c>
      <c r="J1657" s="37">
        <v>2.2980285007867893</v>
      </c>
      <c r="K1657" s="37">
        <v>1.4070718118569552</v>
      </c>
      <c r="L1657" s="37">
        <v>1.3143586599973354</v>
      </c>
      <c r="M1657" s="29">
        <v>-7.1997179748444218E-3</v>
      </c>
      <c r="N1657" s="29">
        <v>-4.0765724504766454E-2</v>
      </c>
      <c r="O1657" s="31">
        <v>-1.4871907080972191E-3</v>
      </c>
    </row>
    <row r="1658" spans="9:15" x14ac:dyDescent="0.2">
      <c r="I1658" s="28">
        <v>20131028</v>
      </c>
      <c r="J1658" s="37">
        <v>2.3025512824983148</v>
      </c>
      <c r="K1658" s="37">
        <v>1.4075545218774439</v>
      </c>
      <c r="L1658" s="37">
        <v>1.3141784914237613</v>
      </c>
      <c r="M1658" s="29">
        <v>-5.245773993208358E-3</v>
      </c>
      <c r="N1658" s="29">
        <v>-4.0436649618270981E-2</v>
      </c>
      <c r="O1658" s="31">
        <v>-1.6240640243546656E-3</v>
      </c>
    </row>
    <row r="1659" spans="9:15" x14ac:dyDescent="0.2">
      <c r="I1659" s="28">
        <v>20131029</v>
      </c>
      <c r="J1659" s="37">
        <v>2.2947865212154359</v>
      </c>
      <c r="K1659" s="37">
        <v>1.4005268514927769</v>
      </c>
      <c r="L1659" s="37">
        <v>1.312162691041574</v>
      </c>
      <c r="M1659" s="29">
        <v>-8.6003264667137147E-3</v>
      </c>
      <c r="N1659" s="29">
        <v>-4.5227579443635646E-2</v>
      </c>
      <c r="O1659" s="31">
        <v>-3.1554591936105991E-3</v>
      </c>
    </row>
    <row r="1660" spans="9:15" x14ac:dyDescent="0.2">
      <c r="I1660" s="28">
        <v>20131030</v>
      </c>
      <c r="J1660" s="37">
        <v>2.3045832570958793</v>
      </c>
      <c r="K1660" s="37">
        <v>1.4033205804011804</v>
      </c>
      <c r="L1660" s="37">
        <v>1.3140582535774123</v>
      </c>
      <c r="M1660" s="29">
        <v>-4.367915014157675E-3</v>
      </c>
      <c r="N1660" s="29">
        <v>-4.3323028088971038E-2</v>
      </c>
      <c r="O1660" s="31">
        <v>-1.7154082163132189E-3</v>
      </c>
    </row>
    <row r="1661" spans="9:15" x14ac:dyDescent="0.2">
      <c r="I1661" s="28">
        <v>20131031</v>
      </c>
      <c r="J1661" s="37">
        <v>2.3245470129602213</v>
      </c>
      <c r="K1661" s="37">
        <v>1.4099842999052552</v>
      </c>
      <c r="L1661" s="37">
        <v>1.3162333294378639</v>
      </c>
      <c r="M1661" s="29">
        <v>0</v>
      </c>
      <c r="N1661" s="29">
        <v>-3.878021222361816E-2</v>
      </c>
      <c r="O1661" s="31">
        <v>-6.3012128439510207E-5</v>
      </c>
    </row>
    <row r="1662" spans="9:15" x14ac:dyDescent="0.2">
      <c r="I1662" s="28">
        <v>20131101</v>
      </c>
      <c r="J1662" s="37">
        <v>2.3339945183823843</v>
      </c>
      <c r="K1662" s="37">
        <v>1.4117689377532943</v>
      </c>
      <c r="L1662" s="37">
        <v>1.3177956200594796</v>
      </c>
      <c r="M1662" s="29">
        <v>0</v>
      </c>
      <c r="N1662" s="29">
        <v>-3.7563582213152702E-2</v>
      </c>
      <c r="O1662" s="31">
        <v>0</v>
      </c>
    </row>
    <row r="1663" spans="9:15" x14ac:dyDescent="0.2">
      <c r="I1663" s="28">
        <v>20131104</v>
      </c>
      <c r="J1663" s="37">
        <v>2.3162723347537728</v>
      </c>
      <c r="K1663" s="37">
        <v>1.4070942111098301</v>
      </c>
      <c r="L1663" s="37">
        <v>1.3168185732222699</v>
      </c>
      <c r="M1663" s="29">
        <v>-7.5930699446946637E-3</v>
      </c>
      <c r="N1663" s="29">
        <v>-4.0750454402045277E-2</v>
      </c>
      <c r="O1663" s="31">
        <v>-7.4142516664732483E-4</v>
      </c>
    </row>
    <row r="1664" spans="9:15" x14ac:dyDescent="0.2">
      <c r="I1664" s="28">
        <v>20131105</v>
      </c>
      <c r="J1664" s="37">
        <v>2.2918041688440902</v>
      </c>
      <c r="K1664" s="37">
        <v>1.4018459076938676</v>
      </c>
      <c r="L1664" s="37">
        <v>1.3142290880587295</v>
      </c>
      <c r="M1664" s="29">
        <v>-1.8076456138180985E-2</v>
      </c>
      <c r="N1664" s="29">
        <v>-4.432834750058301E-2</v>
      </c>
      <c r="O1664" s="31">
        <v>-2.706437892538327E-3</v>
      </c>
    </row>
    <row r="1665" spans="9:15" x14ac:dyDescent="0.2">
      <c r="I1665" s="28">
        <v>20131106</v>
      </c>
      <c r="J1665" s="37">
        <v>2.2906216288964467</v>
      </c>
      <c r="K1665" s="37">
        <v>1.4033057014055241</v>
      </c>
      <c r="L1665" s="37">
        <v>1.3155147238775582</v>
      </c>
      <c r="M1665" s="29">
        <v>-1.8583115403371986E-2</v>
      </c>
      <c r="N1665" s="29">
        <v>-4.3333171453721953E-2</v>
      </c>
      <c r="O1665" s="31">
        <v>-1.7308421330300972E-3</v>
      </c>
    </row>
    <row r="1666" spans="9:15" x14ac:dyDescent="0.2">
      <c r="I1666" s="28">
        <v>20131107</v>
      </c>
      <c r="J1666" s="37">
        <v>2.2757867057836463</v>
      </c>
      <c r="K1666" s="37">
        <v>1.3993627540702911</v>
      </c>
      <c r="L1666" s="37">
        <v>1.3132096544554044</v>
      </c>
      <c r="M1666" s="29">
        <v>-2.4939138519948112E-2</v>
      </c>
      <c r="N1666" s="29">
        <v>-4.6021172306668245E-2</v>
      </c>
      <c r="O1666" s="31">
        <v>-3.4800279605332607E-3</v>
      </c>
    </row>
    <row r="1667" spans="9:15" x14ac:dyDescent="0.2">
      <c r="I1667" s="28">
        <v>20131108</v>
      </c>
      <c r="J1667" s="37">
        <v>2.2735196080718798</v>
      </c>
      <c r="K1667" s="37">
        <v>1.3972866261429722</v>
      </c>
      <c r="L1667" s="37">
        <v>1.3132111212336122</v>
      </c>
      <c r="M1667" s="29">
        <v>-2.59104765817606E-2</v>
      </c>
      <c r="N1667" s="29">
        <v>-4.7436518027771823E-2</v>
      </c>
      <c r="O1667" s="31">
        <v>-3.478914906137387E-3</v>
      </c>
    </row>
    <row r="1668" spans="9:15" x14ac:dyDescent="0.2">
      <c r="I1668" s="28">
        <v>20131111</v>
      </c>
      <c r="J1668" s="37">
        <v>2.2843937595202122</v>
      </c>
      <c r="K1668" s="37">
        <v>1.3975577240790393</v>
      </c>
      <c r="L1668" s="37">
        <v>1.3152823168914507</v>
      </c>
      <c r="M1668" s="29">
        <v>-2.1251446167298127E-2</v>
      </c>
      <c r="N1668" s="29">
        <v>-4.7251704125524374E-2</v>
      </c>
      <c r="O1668" s="31">
        <v>-1.9072025508140023E-3</v>
      </c>
    </row>
    <row r="1669" spans="9:15" x14ac:dyDescent="0.2">
      <c r="I1669" s="28">
        <v>20131112</v>
      </c>
      <c r="J1669" s="37">
        <v>2.2875563617677832</v>
      </c>
      <c r="K1669" s="37">
        <v>1.4005804442092495</v>
      </c>
      <c r="L1669" s="37">
        <v>1.3156821863689752</v>
      </c>
      <c r="M1669" s="29">
        <v>-1.9896429168473673E-2</v>
      </c>
      <c r="N1669" s="29">
        <v>-4.5191044015859827E-2</v>
      </c>
      <c r="O1669" s="31">
        <v>-1.6037643913318078E-3</v>
      </c>
    </row>
    <row r="1670" spans="9:15" x14ac:dyDescent="0.2">
      <c r="I1670" s="28">
        <v>20131113</v>
      </c>
      <c r="J1670" s="37">
        <v>2.294424283788687</v>
      </c>
      <c r="K1670" s="37">
        <v>1.3958510118890599</v>
      </c>
      <c r="L1670" s="37">
        <v>1.315731373245546</v>
      </c>
      <c r="M1670" s="29">
        <v>-1.6953867835611702E-2</v>
      </c>
      <c r="N1670" s="29">
        <v>-4.8415210363968009E-2</v>
      </c>
      <c r="O1670" s="31">
        <v>-1.566439273671616E-3</v>
      </c>
    </row>
    <row r="1671" spans="9:15" x14ac:dyDescent="0.2">
      <c r="I1671" s="28">
        <v>20131114</v>
      </c>
      <c r="J1671" s="37">
        <v>2.2988975263569236</v>
      </c>
      <c r="K1671" s="37">
        <v>1.3947029454654383</v>
      </c>
      <c r="L1671" s="37">
        <v>1.3174604971442772</v>
      </c>
      <c r="M1671" s="29">
        <v>-1.5037306964107766E-2</v>
      </c>
      <c r="N1671" s="29">
        <v>-4.9197874514300022E-2</v>
      </c>
      <c r="O1671" s="31">
        <v>-2.543056829914514E-4</v>
      </c>
    </row>
    <row r="1672" spans="9:15" x14ac:dyDescent="0.2">
      <c r="I1672" s="28">
        <v>20131115</v>
      </c>
      <c r="J1672" s="37">
        <v>2.2944775592120057</v>
      </c>
      <c r="K1672" s="37">
        <v>1.3947196602647074</v>
      </c>
      <c r="L1672" s="37">
        <v>1.3177661967441867</v>
      </c>
      <c r="M1672" s="29">
        <v>-1.6931041979381556E-2</v>
      </c>
      <c r="N1672" s="29">
        <v>-4.9186479638621439E-2</v>
      </c>
      <c r="O1672" s="31">
        <v>-2.2327677255074008E-5</v>
      </c>
    </row>
    <row r="1673" spans="9:15" x14ac:dyDescent="0.2">
      <c r="I1673" s="28">
        <v>20131118</v>
      </c>
      <c r="J1673" s="37">
        <v>2.2942943130127373</v>
      </c>
      <c r="K1673" s="37">
        <v>1.3926817718580895</v>
      </c>
      <c r="L1673" s="37">
        <v>1.3186444303564311</v>
      </c>
      <c r="M1673" s="29">
        <v>-1.7009553817273648E-2</v>
      </c>
      <c r="N1673" s="29">
        <v>-5.0575756570182206E-2</v>
      </c>
      <c r="O1673" s="31">
        <v>0</v>
      </c>
    </row>
    <row r="1674" spans="9:15" x14ac:dyDescent="0.2">
      <c r="I1674" s="28">
        <v>20131119</v>
      </c>
      <c r="J1674" s="37">
        <v>2.2901000466598957</v>
      </c>
      <c r="K1674" s="37">
        <v>1.3897738247996263</v>
      </c>
      <c r="L1674" s="37">
        <v>1.3177654024834822</v>
      </c>
      <c r="M1674" s="29">
        <v>-1.8806587323482837E-2</v>
      </c>
      <c r="N1674" s="29">
        <v>-5.2558173150699328E-2</v>
      </c>
      <c r="O1674" s="31">
        <v>-6.6661478463247992E-4</v>
      </c>
    </row>
    <row r="1675" spans="9:15" x14ac:dyDescent="0.2">
      <c r="I1675" s="28">
        <v>20131120</v>
      </c>
      <c r="J1675" s="37">
        <v>2.2866394160041894</v>
      </c>
      <c r="K1675" s="37">
        <v>1.3881633865466811</v>
      </c>
      <c r="L1675" s="37">
        <v>1.3170685918194442</v>
      </c>
      <c r="M1675" s="29">
        <v>-2.0289294599978414E-2</v>
      </c>
      <c r="N1675" s="29">
        <v>-5.3656047159528208E-2</v>
      </c>
      <c r="O1675" s="31">
        <v>-1.1950443202956018E-3</v>
      </c>
    </row>
    <row r="1676" spans="9:15" x14ac:dyDescent="0.2">
      <c r="I1676" s="28">
        <v>20131121</v>
      </c>
      <c r="J1676" s="37">
        <v>2.2775319492573125</v>
      </c>
      <c r="K1676" s="37">
        <v>1.386004691105529</v>
      </c>
      <c r="L1676" s="37">
        <v>1.3155962943170472</v>
      </c>
      <c r="M1676" s="29">
        <v>-2.4191388917315981E-2</v>
      </c>
      <c r="N1676" s="29">
        <v>-5.5127681115989646E-2</v>
      </c>
      <c r="O1676" s="31">
        <v>-2.3115678261803607E-3</v>
      </c>
    </row>
    <row r="1677" spans="9:15" x14ac:dyDescent="0.2">
      <c r="I1677" s="28">
        <v>20131122</v>
      </c>
      <c r="J1677" s="37">
        <v>2.278644433691019</v>
      </c>
      <c r="K1677" s="37">
        <v>1.3849433389353667</v>
      </c>
      <c r="L1677" s="37">
        <v>1.3151787386593201</v>
      </c>
      <c r="M1677" s="29">
        <v>-2.3714744938529986E-2</v>
      </c>
      <c r="N1677" s="29">
        <v>-5.5851230100065652E-2</v>
      </c>
      <c r="O1677" s="31">
        <v>-2.6282230579581789E-3</v>
      </c>
    </row>
    <row r="1678" spans="9:15" x14ac:dyDescent="0.2">
      <c r="I1678" s="28">
        <v>20131125</v>
      </c>
      <c r="J1678" s="37">
        <v>2.2837681173480333</v>
      </c>
      <c r="K1678" s="37">
        <v>1.3835132708488793</v>
      </c>
      <c r="L1678" s="37">
        <v>1.3155619385511388</v>
      </c>
      <c r="M1678" s="29">
        <v>-2.1519502568995375E-2</v>
      </c>
      <c r="N1678" s="29">
        <v>-5.6826141482193449E-2</v>
      </c>
      <c r="O1678" s="31">
        <v>-2.3376216774821934E-3</v>
      </c>
    </row>
    <row r="1679" spans="9:15" x14ac:dyDescent="0.2">
      <c r="I1679" s="28">
        <v>20131126</v>
      </c>
      <c r="J1679" s="37">
        <v>2.285060437350928</v>
      </c>
      <c r="K1679" s="37">
        <v>1.3798316379798246</v>
      </c>
      <c r="L1679" s="37">
        <v>1.3147214975650767</v>
      </c>
      <c r="M1679" s="29">
        <v>-2.0965808036846112E-2</v>
      </c>
      <c r="N1679" s="29">
        <v>-5.9335998056696537E-2</v>
      </c>
      <c r="O1679" s="31">
        <v>-2.9749739209787851E-3</v>
      </c>
    </row>
    <row r="1680" spans="9:15" x14ac:dyDescent="0.2">
      <c r="I1680" s="28">
        <v>20131127</v>
      </c>
      <c r="J1680" s="37">
        <v>2.2826974902027293</v>
      </c>
      <c r="K1680" s="37">
        <v>1.3774765593774316</v>
      </c>
      <c r="L1680" s="37">
        <v>1.3146194945186334</v>
      </c>
      <c r="M1680" s="29">
        <v>-2.1978212791693874E-2</v>
      </c>
      <c r="N1680" s="29">
        <v>-6.094151107875001E-2</v>
      </c>
      <c r="O1680" s="31">
        <v>-3.0523283950850688E-3</v>
      </c>
    </row>
    <row r="1681" spans="9:15" x14ac:dyDescent="0.2">
      <c r="I1681" s="28">
        <v>20131128</v>
      </c>
      <c r="J1681" s="37">
        <v>2.2942850997159647</v>
      </c>
      <c r="K1681" s="37">
        <v>1.3803587771301267</v>
      </c>
      <c r="L1681" s="37">
        <v>1.317047722702549</v>
      </c>
      <c r="M1681" s="29">
        <v>-1.7013501254467767E-2</v>
      </c>
      <c r="N1681" s="29">
        <v>-5.8976634777108239E-2</v>
      </c>
      <c r="O1681" s="31">
        <v>-1.2108705099906913E-3</v>
      </c>
    </row>
    <row r="1682" spans="9:15" x14ac:dyDescent="0.2">
      <c r="I1682" s="28">
        <v>20131129</v>
      </c>
      <c r="J1682" s="37">
        <v>2.3094296739975921</v>
      </c>
      <c r="K1682" s="37">
        <v>1.3838330288712783</v>
      </c>
      <c r="L1682" s="37">
        <v>1.3186494415884364</v>
      </c>
      <c r="M1682" s="29">
        <v>-1.0524808088160031E-2</v>
      </c>
      <c r="N1682" s="29">
        <v>-5.6608154843299063E-2</v>
      </c>
      <c r="O1682" s="31">
        <v>0</v>
      </c>
    </row>
    <row r="1683" spans="9:15" x14ac:dyDescent="0.2">
      <c r="I1683" s="28">
        <v>20131202</v>
      </c>
      <c r="J1683" s="37">
        <v>2.3614512980093529</v>
      </c>
      <c r="K1683" s="37">
        <v>1.4057207840066379</v>
      </c>
      <c r="L1683" s="37">
        <v>1.3253263241916964</v>
      </c>
      <c r="M1683" s="29">
        <v>0</v>
      </c>
      <c r="N1683" s="29">
        <v>-4.1686752280500672E-2</v>
      </c>
      <c r="O1683" s="31">
        <v>0</v>
      </c>
    </row>
    <row r="1684" spans="9:15" x14ac:dyDescent="0.2">
      <c r="I1684" s="28">
        <v>20131203</v>
      </c>
      <c r="J1684" s="37">
        <v>2.3914238275767006</v>
      </c>
      <c r="K1684" s="37">
        <v>1.420569577535425</v>
      </c>
      <c r="L1684" s="37">
        <v>1.3306186908875912</v>
      </c>
      <c r="M1684" s="29">
        <v>0</v>
      </c>
      <c r="N1684" s="29">
        <v>-3.1563977037233681E-2</v>
      </c>
      <c r="O1684" s="31">
        <v>0</v>
      </c>
    </row>
    <row r="1685" spans="9:15" x14ac:dyDescent="0.2">
      <c r="I1685" s="28">
        <v>20131204</v>
      </c>
      <c r="J1685" s="37">
        <v>2.4234327294173523</v>
      </c>
      <c r="K1685" s="37">
        <v>1.4358912124427541</v>
      </c>
      <c r="L1685" s="37">
        <v>1.3352032509674547</v>
      </c>
      <c r="M1685" s="29">
        <v>0</v>
      </c>
      <c r="N1685" s="29">
        <v>-2.1118854595090442E-2</v>
      </c>
      <c r="O1685" s="31">
        <v>0</v>
      </c>
    </row>
    <row r="1686" spans="9:15" x14ac:dyDescent="0.2">
      <c r="I1686" s="28">
        <v>20131205</v>
      </c>
      <c r="J1686" s="37">
        <v>2.4534962227376882</v>
      </c>
      <c r="K1686" s="37">
        <v>1.4519075236873256</v>
      </c>
      <c r="L1686" s="37">
        <v>1.3397543040233875</v>
      </c>
      <c r="M1686" s="29">
        <v>0</v>
      </c>
      <c r="N1686" s="29">
        <v>-1.0200154793609029E-2</v>
      </c>
      <c r="O1686" s="31">
        <v>0</v>
      </c>
    </row>
    <row r="1687" spans="9:15" x14ac:dyDescent="0.2">
      <c r="I1687" s="28">
        <v>20131206</v>
      </c>
      <c r="J1687" s="37">
        <v>2.4396518078966207</v>
      </c>
      <c r="K1687" s="37">
        <v>1.4481479527523662</v>
      </c>
      <c r="L1687" s="37">
        <v>1.3380919584763107</v>
      </c>
      <c r="M1687" s="29">
        <v>-5.642729225651455E-3</v>
      </c>
      <c r="N1687" s="29">
        <v>-1.2763143598856441E-2</v>
      </c>
      <c r="O1687" s="31">
        <v>-1.2407838826004047E-3</v>
      </c>
    </row>
    <row r="1688" spans="9:15" x14ac:dyDescent="0.2">
      <c r="I1688" s="28">
        <v>20131209</v>
      </c>
      <c r="J1688" s="37">
        <v>2.4454648090455064</v>
      </c>
      <c r="K1688" s="37">
        <v>1.4523209393178615</v>
      </c>
      <c r="L1688" s="37">
        <v>1.3390643360724073</v>
      </c>
      <c r="M1688" s="29">
        <v>-3.2734567177038487E-3</v>
      </c>
      <c r="N1688" s="29">
        <v>-9.9183195386532974E-3</v>
      </c>
      <c r="O1688" s="31">
        <v>-5.1499588313186351E-4</v>
      </c>
    </row>
    <row r="1689" spans="9:15" x14ac:dyDescent="0.2">
      <c r="I1689" s="28">
        <v>20131210</v>
      </c>
      <c r="J1689" s="37">
        <v>2.4599196186322123</v>
      </c>
      <c r="K1689" s="37">
        <v>1.4573735448407923</v>
      </c>
      <c r="L1689" s="37">
        <v>1.3407766242911454</v>
      </c>
      <c r="M1689" s="29">
        <v>0</v>
      </c>
      <c r="N1689" s="29">
        <v>-6.4738383420928081E-3</v>
      </c>
      <c r="O1689" s="31">
        <v>0</v>
      </c>
    </row>
    <row r="1690" spans="9:15" x14ac:dyDescent="0.2">
      <c r="I1690" s="28">
        <v>20131211</v>
      </c>
      <c r="J1690" s="37">
        <v>2.4515531372154968</v>
      </c>
      <c r="K1690" s="37">
        <v>1.4500619495555782</v>
      </c>
      <c r="L1690" s="37">
        <v>1.3386353113207903</v>
      </c>
      <c r="M1690" s="29">
        <v>-3.4011198387724484E-3</v>
      </c>
      <c r="N1690" s="29">
        <v>-1.1458326516062156E-2</v>
      </c>
      <c r="O1690" s="31">
        <v>-1.597069140049534E-3</v>
      </c>
    </row>
    <row r="1691" spans="9:15" x14ac:dyDescent="0.2">
      <c r="I1691" s="28">
        <v>20131212</v>
      </c>
      <c r="J1691" s="37">
        <v>2.4602918274804857</v>
      </c>
      <c r="K1691" s="37">
        <v>1.4506723261075969</v>
      </c>
      <c r="L1691" s="37">
        <v>1.3393490544985969</v>
      </c>
      <c r="M1691" s="29">
        <v>0</v>
      </c>
      <c r="N1691" s="29">
        <v>-1.1042218322634412E-2</v>
      </c>
      <c r="O1691" s="31">
        <v>-1.0647335034672523E-3</v>
      </c>
    </row>
    <row r="1692" spans="9:15" x14ac:dyDescent="0.2">
      <c r="I1692" s="28">
        <v>20131213</v>
      </c>
      <c r="J1692" s="37">
        <v>2.4666796568333047</v>
      </c>
      <c r="K1692" s="37">
        <v>1.4576032448949467</v>
      </c>
      <c r="L1692" s="37">
        <v>1.3399319321323391</v>
      </c>
      <c r="M1692" s="29">
        <v>0</v>
      </c>
      <c r="N1692" s="29">
        <v>-6.3172463592449102E-3</v>
      </c>
      <c r="O1692" s="31">
        <v>-6.3000215211306276E-4</v>
      </c>
    </row>
    <row r="1693" spans="9:15" x14ac:dyDescent="0.2">
      <c r="I1693" s="28">
        <v>20131216</v>
      </c>
      <c r="J1693" s="37">
        <v>2.4593987973255862</v>
      </c>
      <c r="K1693" s="37">
        <v>1.4534284708301681</v>
      </c>
      <c r="L1693" s="37">
        <v>1.3379718968966536</v>
      </c>
      <c r="M1693" s="29">
        <v>-2.9516842560195489E-3</v>
      </c>
      <c r="N1693" s="29">
        <v>-9.1632890001668299E-3</v>
      </c>
      <c r="O1693" s="31">
        <v>-2.0918677605783476E-3</v>
      </c>
    </row>
    <row r="1694" spans="9:15" x14ac:dyDescent="0.2">
      <c r="I1694" s="28">
        <v>20131217</v>
      </c>
      <c r="J1694" s="37">
        <v>2.4570748020708773</v>
      </c>
      <c r="K1694" s="37">
        <v>1.4504983267835763</v>
      </c>
      <c r="L1694" s="37">
        <v>1.3376950587019787</v>
      </c>
      <c r="M1694" s="29">
        <v>-3.8938395327580144E-3</v>
      </c>
      <c r="N1694" s="29">
        <v>-1.1160837794723322E-2</v>
      </c>
      <c r="O1694" s="31">
        <v>-2.2983437608751212E-3</v>
      </c>
    </row>
    <row r="1695" spans="9:15" x14ac:dyDescent="0.2">
      <c r="I1695" s="28">
        <v>20131218</v>
      </c>
      <c r="J1695" s="37">
        <v>2.4649694432082541</v>
      </c>
      <c r="K1695" s="37">
        <v>1.4516820230302734</v>
      </c>
      <c r="L1695" s="37">
        <v>1.3378973564114385</v>
      </c>
      <c r="M1695" s="29">
        <v>-6.9332619674100648E-4</v>
      </c>
      <c r="N1695" s="29">
        <v>-1.0353883947706422E-2</v>
      </c>
      <c r="O1695" s="31">
        <v>-2.1474627671326241E-3</v>
      </c>
    </row>
    <row r="1696" spans="9:15" x14ac:dyDescent="0.2">
      <c r="I1696" s="28">
        <v>20131219</v>
      </c>
      <c r="J1696" s="37">
        <v>2.4647654843055866</v>
      </c>
      <c r="K1696" s="37">
        <v>1.4512775874359227</v>
      </c>
      <c r="L1696" s="37">
        <v>1.3373271996950686</v>
      </c>
      <c r="M1696" s="29">
        <v>-7.7601180291708705E-4</v>
      </c>
      <c r="N1696" s="29">
        <v>-1.0629597298697058E-2</v>
      </c>
      <c r="O1696" s="31">
        <v>-2.5727063953702167E-3</v>
      </c>
    </row>
    <row r="1697" spans="9:15" x14ac:dyDescent="0.2">
      <c r="I1697" s="28">
        <v>20131220</v>
      </c>
      <c r="J1697" s="37">
        <v>2.4483449365320054</v>
      </c>
      <c r="K1697" s="37">
        <v>1.4464092305547676</v>
      </c>
      <c r="L1697" s="37">
        <v>1.3349748855923418</v>
      </c>
      <c r="M1697" s="29">
        <v>-7.4329555726896368E-3</v>
      </c>
      <c r="N1697" s="29">
        <v>-1.3948471819809072E-2</v>
      </c>
      <c r="O1697" s="31">
        <v>-4.3271478587053602E-3</v>
      </c>
    </row>
    <row r="1698" spans="9:15" x14ac:dyDescent="0.2">
      <c r="I1698" s="28">
        <v>20131223</v>
      </c>
      <c r="J1698" s="37">
        <v>2.4722269668920935</v>
      </c>
      <c r="K1698" s="37">
        <v>1.4505706391661617</v>
      </c>
      <c r="L1698" s="37">
        <v>1.3377949920894951</v>
      </c>
      <c r="M1698" s="29">
        <v>0</v>
      </c>
      <c r="N1698" s="29">
        <v>-1.1111540725921132E-2</v>
      </c>
      <c r="O1698" s="31">
        <v>-2.2238098036849729E-3</v>
      </c>
    </row>
    <row r="1699" spans="9:15" x14ac:dyDescent="0.2">
      <c r="I1699" s="28">
        <v>20131224</v>
      </c>
      <c r="J1699" s="37">
        <v>2.4588581909924683</v>
      </c>
      <c r="K1699" s="37">
        <v>1.4466152634458678</v>
      </c>
      <c r="L1699" s="37">
        <v>1.336862623559915</v>
      </c>
      <c r="M1699" s="29">
        <v>-5.4075843677214852E-3</v>
      </c>
      <c r="N1699" s="29">
        <v>-1.380801430416756E-2</v>
      </c>
      <c r="O1699" s="31">
        <v>-2.9192041838436156E-3</v>
      </c>
    </row>
    <row r="1700" spans="9:15" x14ac:dyDescent="0.2">
      <c r="I1700" s="28">
        <v>20131225</v>
      </c>
      <c r="J1700" s="37">
        <v>2.4591127750483004</v>
      </c>
      <c r="K1700" s="37">
        <v>1.4480861730090331</v>
      </c>
      <c r="L1700" s="37">
        <v>1.3377289237484467</v>
      </c>
      <c r="M1700" s="29">
        <v>-5.3046067450187584E-3</v>
      </c>
      <c r="N1700" s="29">
        <v>-1.2805260317304668E-2</v>
      </c>
      <c r="O1700" s="31">
        <v>-2.2730859768009815E-3</v>
      </c>
    </row>
    <row r="1701" spans="9:15" x14ac:dyDescent="0.2">
      <c r="I1701" s="28">
        <v>20131226</v>
      </c>
      <c r="J1701" s="37">
        <v>2.4422101154120699</v>
      </c>
      <c r="K1701" s="37">
        <v>1.4417229461314982</v>
      </c>
      <c r="L1701" s="37">
        <v>1.3352411887802131</v>
      </c>
      <c r="M1701" s="29">
        <v>-1.2141624487560176E-2</v>
      </c>
      <c r="N1701" s="29">
        <v>-1.7143223221720016E-2</v>
      </c>
      <c r="O1701" s="31">
        <v>-4.1285292498731696E-3</v>
      </c>
    </row>
    <row r="1702" spans="9:15" x14ac:dyDescent="0.2">
      <c r="I1702" s="28">
        <v>20131227</v>
      </c>
      <c r="J1702" s="37">
        <v>2.4468690989955721</v>
      </c>
      <c r="K1702" s="37">
        <v>1.4419768488428906</v>
      </c>
      <c r="L1702" s="37">
        <v>1.3366458729382813</v>
      </c>
      <c r="M1702" s="29">
        <v>-1.025709541887232E-2</v>
      </c>
      <c r="N1702" s="29">
        <v>-1.6970131712561565E-2</v>
      </c>
      <c r="O1702" s="31">
        <v>-3.0808646854564303E-3</v>
      </c>
    </row>
    <row r="1703" spans="9:15" x14ac:dyDescent="0.2">
      <c r="I1703" s="28">
        <v>20131230</v>
      </c>
      <c r="J1703" s="37">
        <v>2.4480092564727376</v>
      </c>
      <c r="K1703" s="37">
        <v>1.4368250298685263</v>
      </c>
      <c r="L1703" s="37">
        <v>1.3360621597037883</v>
      </c>
      <c r="M1703" s="29">
        <v>-9.7959090098433954E-3</v>
      </c>
      <c r="N1703" s="29">
        <v>-2.0482249075523318E-2</v>
      </c>
      <c r="O1703" s="31">
        <v>-3.516219258259845E-3</v>
      </c>
    </row>
    <row r="1704" spans="9:15" x14ac:dyDescent="0.2">
      <c r="I1704" s="28">
        <v>20131231</v>
      </c>
      <c r="J1704" s="37">
        <v>2.4424917962662089</v>
      </c>
      <c r="K1704" s="37">
        <v>1.4350515806189688</v>
      </c>
      <c r="L1704" s="37">
        <v>1.3357129094023135</v>
      </c>
      <c r="M1704" s="29">
        <v>-1.2027686383206726E-2</v>
      </c>
      <c r="N1704" s="29">
        <v>-2.1691251552647617E-2</v>
      </c>
      <c r="O1704" s="31">
        <v>-3.7767028430325533E-3</v>
      </c>
    </row>
    <row r="1705" spans="9:15" x14ac:dyDescent="0.2">
      <c r="I1705" s="28">
        <v>20140102</v>
      </c>
      <c r="J1705" s="37">
        <v>2.4208072525813074</v>
      </c>
      <c r="K1705" s="37">
        <v>1.4262675900601813</v>
      </c>
      <c r="L1705" s="37">
        <v>1.3342888704087181</v>
      </c>
      <c r="M1705" s="29">
        <v>-2.079894564673701E-2</v>
      </c>
      <c r="N1705" s="29">
        <v>-2.7679506557554245E-2</v>
      </c>
      <c r="O1705" s="31">
        <v>-4.8388029481475359E-3</v>
      </c>
    </row>
    <row r="1706" spans="9:15" x14ac:dyDescent="0.2">
      <c r="I1706" s="28">
        <v>20140103</v>
      </c>
      <c r="J1706" s="37">
        <v>2.4074525164638034</v>
      </c>
      <c r="K1706" s="37">
        <v>1.4178147465295687</v>
      </c>
      <c r="L1706" s="37">
        <v>1.3315471966152714</v>
      </c>
      <c r="M1706" s="29">
        <v>-2.620085101236469E-2</v>
      </c>
      <c r="N1706" s="29">
        <v>-3.3442010767812724E-2</v>
      </c>
      <c r="O1706" s="31">
        <v>-6.8836430384170422E-3</v>
      </c>
    </row>
    <row r="1707" spans="9:15" x14ac:dyDescent="0.2">
      <c r="I1707" s="28">
        <v>20140106</v>
      </c>
      <c r="J1707" s="37">
        <v>2.4087633283135701</v>
      </c>
      <c r="K1707" s="37">
        <v>1.4132727653041046</v>
      </c>
      <c r="L1707" s="37">
        <v>1.3305067324726456</v>
      </c>
      <c r="M1707" s="29">
        <v>-2.5670636000830194E-2</v>
      </c>
      <c r="N1707" s="29">
        <v>-3.6538387252230575E-2</v>
      </c>
      <c r="O1707" s="31">
        <v>-7.6596590606055059E-3</v>
      </c>
    </row>
    <row r="1708" spans="9:15" x14ac:dyDescent="0.2">
      <c r="I1708" s="28">
        <v>20140107</v>
      </c>
      <c r="J1708" s="37">
        <v>2.4079077385254819</v>
      </c>
      <c r="K1708" s="37">
        <v>1.4080451875819169</v>
      </c>
      <c r="L1708" s="37">
        <v>1.3303504315137638</v>
      </c>
      <c r="M1708" s="29">
        <v>-2.6016716599232437E-2</v>
      </c>
      <c r="N1708" s="29">
        <v>-4.0102151153036725E-2</v>
      </c>
      <c r="O1708" s="31">
        <v>-7.7762340038511901E-3</v>
      </c>
    </row>
    <row r="1709" spans="9:15" x14ac:dyDescent="0.2">
      <c r="I1709" s="28">
        <v>20140108</v>
      </c>
      <c r="J1709" s="37">
        <v>2.3820997830864243</v>
      </c>
      <c r="K1709" s="37">
        <v>1.3959318879611691</v>
      </c>
      <c r="L1709" s="37">
        <v>1.3279826255839047</v>
      </c>
      <c r="M1709" s="29">
        <v>-3.6455869551075493E-2</v>
      </c>
      <c r="N1709" s="29">
        <v>-4.8360075224609278E-2</v>
      </c>
      <c r="O1709" s="31">
        <v>-9.542229835640792E-3</v>
      </c>
    </row>
    <row r="1710" spans="9:15" x14ac:dyDescent="0.2">
      <c r="I1710" s="28">
        <v>20140109</v>
      </c>
      <c r="J1710" s="37">
        <v>2.3753639477472235</v>
      </c>
      <c r="K1710" s="37">
        <v>1.3971613922889901</v>
      </c>
      <c r="L1710" s="37">
        <v>1.3267848801213786</v>
      </c>
      <c r="M1710" s="29">
        <v>-3.9180471874974865E-2</v>
      </c>
      <c r="N1710" s="29">
        <v>-4.7521892920637798E-2</v>
      </c>
      <c r="O1710" s="31">
        <v>-1.0435551989999903E-2</v>
      </c>
    </row>
    <row r="1711" spans="9:15" x14ac:dyDescent="0.2">
      <c r="I1711" s="28">
        <v>20140110</v>
      </c>
      <c r="J1711" s="37">
        <v>2.3702055080719067</v>
      </c>
      <c r="K1711" s="37">
        <v>1.390420042156457</v>
      </c>
      <c r="L1711" s="37">
        <v>1.3261901339154252</v>
      </c>
      <c r="M1711" s="29">
        <v>-4.1267027739140372E-2</v>
      </c>
      <c r="N1711" s="29">
        <v>-5.2117631429325573E-2</v>
      </c>
      <c r="O1711" s="31">
        <v>-1.0879135354430858E-2</v>
      </c>
    </row>
    <row r="1712" spans="9:15" x14ac:dyDescent="0.2">
      <c r="I1712" s="28">
        <v>20140113</v>
      </c>
      <c r="J1712" s="37">
        <v>2.3799978510313466</v>
      </c>
      <c r="K1712" s="37">
        <v>1.3899264206062831</v>
      </c>
      <c r="L1712" s="37">
        <v>1.327230478779694</v>
      </c>
      <c r="M1712" s="29">
        <v>-3.7306087627015372E-2</v>
      </c>
      <c r="N1712" s="29">
        <v>-5.2454144964782512E-2</v>
      </c>
      <c r="O1712" s="31">
        <v>-1.0103208294381716E-2</v>
      </c>
    </row>
    <row r="1713" spans="9:15" x14ac:dyDescent="0.2">
      <c r="I1713" s="28">
        <v>20140114</v>
      </c>
      <c r="J1713" s="37">
        <v>2.3700677739324005</v>
      </c>
      <c r="K1713" s="37">
        <v>1.3846791298611543</v>
      </c>
      <c r="L1713" s="37">
        <v>1.3263538372241419</v>
      </c>
      <c r="M1713" s="29">
        <v>-4.1322740317860096E-2</v>
      </c>
      <c r="N1713" s="29">
        <v>-5.6031347701559597E-2</v>
      </c>
      <c r="O1713" s="31">
        <v>-1.0757039469291629E-2</v>
      </c>
    </row>
    <row r="1714" spans="9:15" x14ac:dyDescent="0.2">
      <c r="I1714" s="28">
        <v>20140115</v>
      </c>
      <c r="J1714" s="37">
        <v>2.3495512541446621</v>
      </c>
      <c r="K1714" s="37">
        <v>1.3781642467720987</v>
      </c>
      <c r="L1714" s="37">
        <v>1.3238409424062656</v>
      </c>
      <c r="M1714" s="29">
        <v>-4.9621541383658041E-2</v>
      </c>
      <c r="N1714" s="29">
        <v>-6.0472698247569734E-2</v>
      </c>
      <c r="O1714" s="31">
        <v>-1.2631247873845952E-2</v>
      </c>
    </row>
    <row r="1715" spans="9:15" x14ac:dyDescent="0.2">
      <c r="I1715" s="28">
        <v>20140116</v>
      </c>
      <c r="J1715" s="37">
        <v>2.3648524881060582</v>
      </c>
      <c r="K1715" s="37">
        <v>1.3845441702670924</v>
      </c>
      <c r="L1715" s="37">
        <v>1.3255876106213216</v>
      </c>
      <c r="M1715" s="29">
        <v>-4.3432290086625303E-2</v>
      </c>
      <c r="N1715" s="29">
        <v>-5.612335286244774E-2</v>
      </c>
      <c r="O1715" s="31">
        <v>-1.1328519154228278E-2</v>
      </c>
    </row>
    <row r="1716" spans="9:15" x14ac:dyDescent="0.2">
      <c r="I1716" s="28">
        <v>20140117</v>
      </c>
      <c r="J1716" s="37">
        <v>2.3568520626452325</v>
      </c>
      <c r="K1716" s="37">
        <v>1.3790027260658475</v>
      </c>
      <c r="L1716" s="37">
        <v>1.324834601954983</v>
      </c>
      <c r="M1716" s="29">
        <v>-4.6668411028580437E-2</v>
      </c>
      <c r="N1716" s="29">
        <v>-5.9901086997113717E-2</v>
      </c>
      <c r="O1716" s="31">
        <v>-1.1890140421109141E-2</v>
      </c>
    </row>
    <row r="1717" spans="9:15" x14ac:dyDescent="0.2">
      <c r="I1717" s="28">
        <v>20140120</v>
      </c>
      <c r="J1717" s="37">
        <v>2.3566235239666073</v>
      </c>
      <c r="K1717" s="37">
        <v>1.3788518934675202</v>
      </c>
      <c r="L1717" s="37">
        <v>1.3252392001650393</v>
      </c>
      <c r="M1717" s="29">
        <v>-4.6760853462744389E-2</v>
      </c>
      <c r="N1717" s="29">
        <v>-6.0003913162031797E-2</v>
      </c>
      <c r="O1717" s="31">
        <v>-1.1588376351892804E-2</v>
      </c>
    </row>
    <row r="1718" spans="9:15" x14ac:dyDescent="0.2">
      <c r="I1718" s="28">
        <v>20140121</v>
      </c>
      <c r="J1718" s="37">
        <v>2.3516995743767253</v>
      </c>
      <c r="K1718" s="37">
        <v>1.3771851310704719</v>
      </c>
      <c r="L1718" s="37">
        <v>1.3248770279213511</v>
      </c>
      <c r="M1718" s="29">
        <v>-4.8752559586746513E-2</v>
      </c>
      <c r="N1718" s="29">
        <v>-6.1140184677730303E-2</v>
      </c>
      <c r="O1718" s="31">
        <v>-1.18584975914241E-2</v>
      </c>
    </row>
    <row r="1719" spans="9:15" x14ac:dyDescent="0.2">
      <c r="I1719" s="28">
        <v>20140122</v>
      </c>
      <c r="J1719" s="37">
        <v>2.3560987805971001</v>
      </c>
      <c r="K1719" s="37">
        <v>1.3815174906249477</v>
      </c>
      <c r="L1719" s="37">
        <v>1.324823059257795</v>
      </c>
      <c r="M1719" s="29">
        <v>-4.6973108800354768E-2</v>
      </c>
      <c r="N1719" s="29">
        <v>-5.8186712265446028E-2</v>
      </c>
      <c r="O1719" s="31">
        <v>-1.1898749384734342E-2</v>
      </c>
    </row>
    <row r="1720" spans="9:15" x14ac:dyDescent="0.2">
      <c r="I1720" s="28">
        <v>20140123</v>
      </c>
      <c r="J1720" s="37">
        <v>2.3451511380043764</v>
      </c>
      <c r="K1720" s="37">
        <v>1.3748542315904826</v>
      </c>
      <c r="L1720" s="37">
        <v>1.3227627197986447</v>
      </c>
      <c r="M1720" s="29">
        <v>-5.1401360226835391E-2</v>
      </c>
      <c r="N1720" s="29">
        <v>-6.2729214217728702E-2</v>
      </c>
      <c r="O1720" s="31">
        <v>-1.3435425533335543E-2</v>
      </c>
    </row>
    <row r="1721" spans="9:15" x14ac:dyDescent="0.2">
      <c r="I1721" s="28">
        <v>20140124</v>
      </c>
      <c r="J1721" s="37">
        <v>2.3393517507225945</v>
      </c>
      <c r="K1721" s="37">
        <v>1.3738362698568407</v>
      </c>
      <c r="L1721" s="37">
        <v>1.3222277662287529</v>
      </c>
      <c r="M1721" s="29">
        <v>-5.3747175299418526E-2</v>
      </c>
      <c r="N1721" s="29">
        <v>-6.3423182910601006E-2</v>
      </c>
      <c r="O1721" s="31">
        <v>-1.3834413373815413E-2</v>
      </c>
    </row>
    <row r="1722" spans="9:15" x14ac:dyDescent="0.2">
      <c r="I1722" s="28">
        <v>20140127</v>
      </c>
      <c r="J1722" s="37">
        <v>2.3480571202906058</v>
      </c>
      <c r="K1722" s="37">
        <v>1.3718294496244641</v>
      </c>
      <c r="L1722" s="37">
        <v>1.321204499401341</v>
      </c>
      <c r="M1722" s="29">
        <v>-5.0225908973715816E-2</v>
      </c>
      <c r="N1722" s="29">
        <v>-6.4791279929837353E-2</v>
      </c>
      <c r="O1722" s="31">
        <v>-1.4597603012471927E-2</v>
      </c>
    </row>
    <row r="1723" spans="9:15" x14ac:dyDescent="0.2">
      <c r="I1723" s="28">
        <v>20140128</v>
      </c>
      <c r="J1723" s="37">
        <v>2.3487558408848859</v>
      </c>
      <c r="K1723" s="37">
        <v>1.3755887823239958</v>
      </c>
      <c r="L1723" s="37">
        <v>1.3219802508114087</v>
      </c>
      <c r="M1723" s="29">
        <v>-4.9943280961143643E-2</v>
      </c>
      <c r="N1723" s="29">
        <v>-6.2228453535339456E-2</v>
      </c>
      <c r="O1723" s="31">
        <v>-1.4019019379662989E-2</v>
      </c>
    </row>
    <row r="1724" spans="9:15" x14ac:dyDescent="0.2">
      <c r="I1724" s="28">
        <v>20140129</v>
      </c>
      <c r="J1724" s="37">
        <v>2.3307966853130968</v>
      </c>
      <c r="K1724" s="37">
        <v>1.3692459210994401</v>
      </c>
      <c r="L1724" s="37">
        <v>1.3204329412643727</v>
      </c>
      <c r="M1724" s="29">
        <v>-5.720764455408911E-2</v>
      </c>
      <c r="N1724" s="29">
        <v>-6.6552532690385524E-2</v>
      </c>
      <c r="O1724" s="31">
        <v>-1.5173059149601542E-2</v>
      </c>
    </row>
    <row r="1725" spans="9:15" x14ac:dyDescent="0.2">
      <c r="I1725" s="28">
        <v>20140130</v>
      </c>
      <c r="J1725" s="37">
        <v>2.3205822718898248</v>
      </c>
      <c r="K1725" s="37">
        <v>1.3640816676461174</v>
      </c>
      <c r="L1725" s="37">
        <v>1.3195633976678138</v>
      </c>
      <c r="M1725" s="29">
        <v>-6.1339309469997993E-2</v>
      </c>
      <c r="N1725" s="29">
        <v>-7.0073126933002161E-2</v>
      </c>
      <c r="O1725" s="31">
        <v>-1.5821596408385208E-2</v>
      </c>
    </row>
    <row r="1726" spans="9:15" x14ac:dyDescent="0.2">
      <c r="I1726" s="28">
        <v>20140207</v>
      </c>
      <c r="J1726" s="37">
        <v>2.3031190507261918</v>
      </c>
      <c r="K1726" s="37">
        <v>1.3575166114738262</v>
      </c>
      <c r="L1726" s="37">
        <v>1.317410687439647</v>
      </c>
      <c r="M1726" s="29">
        <v>-6.8403070765987173E-2</v>
      </c>
      <c r="N1726" s="29">
        <v>-7.4548681661585903E-2</v>
      </c>
      <c r="O1726" s="31">
        <v>-1.7427166038080144E-2</v>
      </c>
    </row>
    <row r="1727" spans="9:15" x14ac:dyDescent="0.2">
      <c r="I1727" s="28">
        <v>20140210</v>
      </c>
      <c r="J1727" s="37">
        <v>2.3038550744125907</v>
      </c>
      <c r="K1727" s="37">
        <v>1.3569362566738667</v>
      </c>
      <c r="L1727" s="37">
        <v>1.3177023069407745</v>
      </c>
      <c r="M1727" s="29">
        <v>-6.8105353891179332E-2</v>
      </c>
      <c r="N1727" s="29">
        <v>-7.4944323313545835E-2</v>
      </c>
      <c r="O1727" s="31">
        <v>-1.7209665601509161E-2</v>
      </c>
    </row>
    <row r="1728" spans="9:15" x14ac:dyDescent="0.2">
      <c r="I1728" s="28">
        <v>20140211</v>
      </c>
      <c r="J1728" s="37">
        <v>2.293179801593169</v>
      </c>
      <c r="K1728" s="37">
        <v>1.3585054746336083</v>
      </c>
      <c r="L1728" s="37">
        <v>1.3170595276140289</v>
      </c>
      <c r="M1728" s="29">
        <v>-7.242343348596747E-2</v>
      </c>
      <c r="N1728" s="29">
        <v>-7.387455015767519E-2</v>
      </c>
      <c r="O1728" s="31">
        <v>-1.7689073815450485E-2</v>
      </c>
    </row>
    <row r="1729" spans="9:15" x14ac:dyDescent="0.2">
      <c r="I1729" s="28">
        <v>20140212</v>
      </c>
      <c r="J1729" s="37">
        <v>2.2864762990396157</v>
      </c>
      <c r="K1729" s="37">
        <v>1.3627719449337099</v>
      </c>
      <c r="L1729" s="37">
        <v>1.3166222690315548</v>
      </c>
      <c r="M1729" s="29">
        <v>-7.5134957404817238E-2</v>
      </c>
      <c r="N1729" s="29">
        <v>-7.0965996015126653E-2</v>
      </c>
      <c r="O1729" s="31">
        <v>-1.8015197178993803E-2</v>
      </c>
    </row>
    <row r="1730" spans="9:15" x14ac:dyDescent="0.2">
      <c r="I1730" s="28">
        <v>20140213</v>
      </c>
      <c r="J1730" s="37">
        <v>2.2963794115209128</v>
      </c>
      <c r="K1730" s="37">
        <v>1.3663463742309163</v>
      </c>
      <c r="L1730" s="37">
        <v>1.3184132280376766</v>
      </c>
      <c r="M1730" s="29">
        <v>-7.1129211729392128E-2</v>
      </c>
      <c r="N1730" s="29">
        <v>-6.8529222661896094E-2</v>
      </c>
      <c r="O1730" s="31">
        <v>-1.6679434775566881E-2</v>
      </c>
    </row>
    <row r="1731" spans="9:15" x14ac:dyDescent="0.2">
      <c r="I1731" s="28">
        <v>20140214</v>
      </c>
      <c r="J1731" s="37">
        <v>2.3037078762097392</v>
      </c>
      <c r="K1731" s="37">
        <v>1.3708646254453987</v>
      </c>
      <c r="L1731" s="37">
        <v>1.3211294811902163</v>
      </c>
      <c r="M1731" s="29">
        <v>-6.8164894623006456E-2</v>
      </c>
      <c r="N1731" s="29">
        <v>-6.5449023489609681E-2</v>
      </c>
      <c r="O1731" s="31">
        <v>-1.4653554324394857E-2</v>
      </c>
    </row>
    <row r="1732" spans="9:15" x14ac:dyDescent="0.2">
      <c r="I1732" s="28">
        <v>20140217</v>
      </c>
      <c r="J1732" s="37">
        <v>2.2843193430451132</v>
      </c>
      <c r="K1732" s="37">
        <v>1.3606365710290798</v>
      </c>
      <c r="L1732" s="37">
        <v>1.318497764808223</v>
      </c>
      <c r="M1732" s="29">
        <v>-7.6007432312416023E-2</v>
      </c>
      <c r="N1732" s="29">
        <v>-7.2421731126198208E-2</v>
      </c>
      <c r="O1732" s="31">
        <v>-1.6616384175627275E-2</v>
      </c>
    </row>
    <row r="1733" spans="9:15" x14ac:dyDescent="0.2">
      <c r="I1733" s="28">
        <v>20140218</v>
      </c>
      <c r="J1733" s="37">
        <v>2.2643275143073329</v>
      </c>
      <c r="K1733" s="37">
        <v>1.3615200684282083</v>
      </c>
      <c r="L1733" s="37">
        <v>1.3164244359778865</v>
      </c>
      <c r="M1733" s="29">
        <v>-8.4093999203526559E-2</v>
      </c>
      <c r="N1733" s="29">
        <v>-7.1819429964016246E-2</v>
      </c>
      <c r="O1733" s="31">
        <v>-1.8162748269968998E-2</v>
      </c>
    </row>
    <row r="1734" spans="9:15" x14ac:dyDescent="0.2">
      <c r="I1734" s="28">
        <v>20140219</v>
      </c>
      <c r="J1734" s="37">
        <v>2.2675728650503855</v>
      </c>
      <c r="K1734" s="37">
        <v>1.3627397356554061</v>
      </c>
      <c r="L1734" s="37">
        <v>1.3165474936903798</v>
      </c>
      <c r="M1734" s="29">
        <v>-8.2781275579638436E-2</v>
      </c>
      <c r="N1734" s="29">
        <v>-7.0987953845194407E-2</v>
      </c>
      <c r="O1734" s="31">
        <v>-1.807096734966962E-2</v>
      </c>
    </row>
    <row r="1735" spans="9:15" x14ac:dyDescent="0.2">
      <c r="I1735" s="28">
        <v>20140220</v>
      </c>
      <c r="J1735" s="37">
        <v>2.2853223704481502</v>
      </c>
      <c r="K1735" s="37">
        <v>1.3667180337708884</v>
      </c>
      <c r="L1735" s="37">
        <v>1.3178341441896146</v>
      </c>
      <c r="M1735" s="29">
        <v>-7.5601714141524168E-2</v>
      </c>
      <c r="N1735" s="29">
        <v>-6.8275853525685881E-2</v>
      </c>
      <c r="O1735" s="31">
        <v>-1.7111336583497061E-2</v>
      </c>
    </row>
    <row r="1736" spans="9:15" x14ac:dyDescent="0.2">
      <c r="I1736" s="28">
        <v>20140221</v>
      </c>
      <c r="J1736" s="37">
        <v>2.2675040992292734</v>
      </c>
      <c r="K1736" s="37">
        <v>1.3571343614559872</v>
      </c>
      <c r="L1736" s="37">
        <v>1.3155805341075395</v>
      </c>
      <c r="M1736" s="29">
        <v>-8.2809090914570449E-2</v>
      </c>
      <c r="N1736" s="29">
        <v>-7.480927057810749E-2</v>
      </c>
      <c r="O1736" s="31">
        <v>-1.8792160996188967E-2</v>
      </c>
    </row>
    <row r="1737" spans="9:15" x14ac:dyDescent="0.2">
      <c r="I1737" s="28">
        <v>20140224</v>
      </c>
      <c r="J1737" s="37">
        <v>2.2312992678971146</v>
      </c>
      <c r="K1737" s="37">
        <v>1.3353640579828192</v>
      </c>
      <c r="L1737" s="37">
        <v>1.3099996557609588</v>
      </c>
      <c r="M1737" s="29">
        <v>-9.7453713684652499E-2</v>
      </c>
      <c r="N1737" s="29">
        <v>-8.965060355302934E-2</v>
      </c>
      <c r="O1737" s="31">
        <v>-2.2954583166646447E-2</v>
      </c>
    </row>
    <row r="1738" spans="9:15" x14ac:dyDescent="0.2">
      <c r="I1738" s="28">
        <v>20140225</v>
      </c>
      <c r="J1738" s="37">
        <v>2.2616841450433132</v>
      </c>
      <c r="K1738" s="37">
        <v>1.3462873913582101</v>
      </c>
      <c r="L1738" s="37">
        <v>1.3130680077194126</v>
      </c>
      <c r="M1738" s="29">
        <v>-8.516322516838315E-2</v>
      </c>
      <c r="N1738" s="29">
        <v>-8.2203907735487691E-2</v>
      </c>
      <c r="O1738" s="31">
        <v>-2.0666094612428187E-2</v>
      </c>
    </row>
    <row r="1739" spans="9:15" x14ac:dyDescent="0.2">
      <c r="I1739" s="28">
        <v>20140226</v>
      </c>
      <c r="J1739" s="37">
        <v>2.252972890625244</v>
      </c>
      <c r="K1739" s="37">
        <v>1.3480615956079358</v>
      </c>
      <c r="L1739" s="37">
        <v>1.3121655584390901</v>
      </c>
      <c r="M1739" s="29">
        <v>-8.8686871878304929E-2</v>
      </c>
      <c r="N1739" s="29">
        <v>-8.0994390556815565E-2</v>
      </c>
      <c r="O1739" s="31">
        <v>-2.1339174127667726E-2</v>
      </c>
    </row>
    <row r="1740" spans="9:15" x14ac:dyDescent="0.2">
      <c r="I1740" s="28">
        <v>20140227</v>
      </c>
      <c r="J1740" s="37">
        <v>2.2688880585939435</v>
      </c>
      <c r="K1740" s="37">
        <v>1.3554476513800384</v>
      </c>
      <c r="L1740" s="37">
        <v>1.3128603252083559</v>
      </c>
      <c r="M1740" s="29">
        <v>-8.2249288200983095E-2</v>
      </c>
      <c r="N1740" s="29">
        <v>-7.5959140900317967E-2</v>
      </c>
      <c r="O1740" s="31">
        <v>-2.0820991787165566E-2</v>
      </c>
    </row>
    <row r="1741" spans="9:15" x14ac:dyDescent="0.2">
      <c r="I1741" s="28">
        <v>20140228</v>
      </c>
      <c r="J1741" s="37">
        <v>2.2724568568712171</v>
      </c>
      <c r="K1741" s="37">
        <v>1.3515377160151416</v>
      </c>
      <c r="L1741" s="37">
        <v>1.3127271260261455</v>
      </c>
      <c r="M1741" s="29">
        <v>-8.0805732117716134E-2</v>
      </c>
      <c r="N1741" s="29">
        <v>-7.8624636708972018E-2</v>
      </c>
      <c r="O1741" s="31">
        <v>-2.0920336584648758E-2</v>
      </c>
    </row>
    <row r="1742" spans="9:15" x14ac:dyDescent="0.2">
      <c r="I1742" s="28">
        <v>20140303</v>
      </c>
      <c r="J1742" s="37">
        <v>2.2583645161709129</v>
      </c>
      <c r="K1742" s="37">
        <v>1.3502167940797243</v>
      </c>
      <c r="L1742" s="37">
        <v>1.3108667156119524</v>
      </c>
      <c r="M1742" s="29">
        <v>-8.6505993820637395E-2</v>
      </c>
      <c r="N1742" s="29">
        <v>-7.9525140567430763E-2</v>
      </c>
      <c r="O1742" s="31">
        <v>-2.2307898375694024E-2</v>
      </c>
    </row>
    <row r="1743" spans="9:15" x14ac:dyDescent="0.2">
      <c r="I1743" s="28">
        <v>20140304</v>
      </c>
      <c r="J1743" s="37">
        <v>2.2504767364507798</v>
      </c>
      <c r="K1743" s="37">
        <v>1.351236411048065</v>
      </c>
      <c r="L1743" s="37">
        <v>1.3091425215211632</v>
      </c>
      <c r="M1743" s="29">
        <v>-8.9696550280770615E-2</v>
      </c>
      <c r="N1743" s="29">
        <v>-7.8830043461748489E-2</v>
      </c>
      <c r="O1743" s="31">
        <v>-2.3593865075554166E-2</v>
      </c>
    </row>
    <row r="1744" spans="9:15" x14ac:dyDescent="0.2">
      <c r="I1744" s="28">
        <v>20140305</v>
      </c>
      <c r="J1744" s="37">
        <v>2.2429315215306551</v>
      </c>
      <c r="K1744" s="37">
        <v>1.349260585619503</v>
      </c>
      <c r="L1744" s="37">
        <v>1.3087087412391152</v>
      </c>
      <c r="M1744" s="29">
        <v>-9.2748541469755197E-2</v>
      </c>
      <c r="N1744" s="29">
        <v>-8.0177010587022979E-2</v>
      </c>
      <c r="O1744" s="31">
        <v>-2.3917394196057207E-2</v>
      </c>
    </row>
    <row r="1745" spans="9:15" x14ac:dyDescent="0.2">
      <c r="I1745" s="28">
        <v>20140306</v>
      </c>
      <c r="J1745" s="37">
        <v>2.2593895462315006</v>
      </c>
      <c r="K1745" s="37">
        <v>1.3540400083810964</v>
      </c>
      <c r="L1745" s="37">
        <v>1.3110468087059517</v>
      </c>
      <c r="M1745" s="29">
        <v>-8.6091375715457441E-2</v>
      </c>
      <c r="N1745" s="29">
        <v>-7.6918764567616149E-2</v>
      </c>
      <c r="O1745" s="31">
        <v>-2.2173578392233328E-2</v>
      </c>
    </row>
    <row r="1746" spans="9:15" x14ac:dyDescent="0.2">
      <c r="I1746" s="28">
        <v>20140307</v>
      </c>
      <c r="J1746" s="37">
        <v>2.262515234074463</v>
      </c>
      <c r="K1746" s="37">
        <v>1.3531708757707381</v>
      </c>
      <c r="L1746" s="37">
        <v>1.3106217115646539</v>
      </c>
      <c r="M1746" s="29">
        <v>-8.4827054969497828E-2</v>
      </c>
      <c r="N1746" s="29">
        <v>-7.7511272912095031E-2</v>
      </c>
      <c r="O1746" s="31">
        <v>-2.2490631310367659E-2</v>
      </c>
    </row>
    <row r="1747" spans="9:15" x14ac:dyDescent="0.2">
      <c r="I1747" s="28">
        <v>20140310</v>
      </c>
      <c r="J1747" s="37">
        <v>2.2717496639051662</v>
      </c>
      <c r="K1747" s="37">
        <v>1.3535121555602274</v>
      </c>
      <c r="L1747" s="37">
        <v>1.3112917627407243</v>
      </c>
      <c r="M1747" s="29">
        <v>-8.1091787150494921E-2</v>
      </c>
      <c r="N1747" s="29">
        <v>-7.7278614373381349E-2</v>
      </c>
      <c r="O1747" s="31">
        <v>-2.199088275872163E-2</v>
      </c>
    </row>
    <row r="1748" spans="9:15" x14ac:dyDescent="0.2">
      <c r="I1748" s="28">
        <v>20140311</v>
      </c>
      <c r="J1748" s="37">
        <v>2.301738121343488</v>
      </c>
      <c r="K1748" s="37">
        <v>1.3652853255058515</v>
      </c>
      <c r="L1748" s="37">
        <v>1.3153517928326977</v>
      </c>
      <c r="M1748" s="29">
        <v>-6.8961647871243703E-2</v>
      </c>
      <c r="N1748" s="29">
        <v>-6.9252564780241554E-2</v>
      </c>
      <c r="O1748" s="31">
        <v>-1.8962764563328793E-2</v>
      </c>
    </row>
    <row r="1749" spans="9:15" x14ac:dyDescent="0.2">
      <c r="I1749" s="28">
        <v>20140312</v>
      </c>
      <c r="J1749" s="37">
        <v>2.3176270274186543</v>
      </c>
      <c r="K1749" s="37">
        <v>1.368885660830105</v>
      </c>
      <c r="L1749" s="37">
        <v>1.3167586022380779</v>
      </c>
      <c r="M1749" s="29">
        <v>-6.2534686961930208E-2</v>
      </c>
      <c r="N1749" s="29">
        <v>-6.6798130673042411E-2</v>
      </c>
      <c r="O1749" s="31">
        <v>-1.7913514912124562E-2</v>
      </c>
    </row>
    <row r="1750" spans="9:15" x14ac:dyDescent="0.2">
      <c r="I1750" s="28">
        <v>20140313</v>
      </c>
      <c r="J1750" s="37">
        <v>2.3193402005485155</v>
      </c>
      <c r="K1750" s="37">
        <v>1.3689385124948805</v>
      </c>
      <c r="L1750" s="37">
        <v>1.3169054151183603</v>
      </c>
      <c r="M1750" s="29">
        <v>-6.1841719385407501E-2</v>
      </c>
      <c r="N1750" s="29">
        <v>-6.6762100437810279E-2</v>
      </c>
      <c r="O1750" s="31">
        <v>-1.780401652318897E-2</v>
      </c>
    </row>
    <row r="1751" spans="9:15" x14ac:dyDescent="0.2">
      <c r="I1751" s="28">
        <v>20140314</v>
      </c>
      <c r="J1751" s="37">
        <v>2.3131975767936308</v>
      </c>
      <c r="K1751" s="37">
        <v>1.3633974920986327</v>
      </c>
      <c r="L1751" s="37">
        <v>1.3163842853677132</v>
      </c>
      <c r="M1751" s="29">
        <v>-6.4326371416611128E-2</v>
      </c>
      <c r="N1751" s="29">
        <v>-7.0539545654543456E-2</v>
      </c>
      <c r="O1751" s="31">
        <v>-1.8192694056199055E-2</v>
      </c>
    </row>
    <row r="1752" spans="9:15" x14ac:dyDescent="0.2">
      <c r="I1752" s="28">
        <v>20140317</v>
      </c>
      <c r="J1752" s="37">
        <v>2.2992381469096848</v>
      </c>
      <c r="K1752" s="37">
        <v>1.3586940600163879</v>
      </c>
      <c r="L1752" s="37">
        <v>1.3152619892819333</v>
      </c>
      <c r="M1752" s="29">
        <v>-6.9972871544184301E-2</v>
      </c>
      <c r="N1752" s="29">
        <v>-7.3745987022876158E-2</v>
      </c>
      <c r="O1752" s="31">
        <v>-1.9029743319623815E-2</v>
      </c>
    </row>
    <row r="1753" spans="9:15" x14ac:dyDescent="0.2">
      <c r="I1753" s="28">
        <v>20140318</v>
      </c>
      <c r="J1753" s="37">
        <v>2.275366523373906</v>
      </c>
      <c r="K1753" s="37">
        <v>1.3525080767371593</v>
      </c>
      <c r="L1753" s="37">
        <v>1.3124056045178401</v>
      </c>
      <c r="M1753" s="29">
        <v>-7.9628790622596535E-2</v>
      </c>
      <c r="N1753" s="29">
        <v>-7.7963118756362859E-2</v>
      </c>
      <c r="O1753" s="31">
        <v>-2.1160139026368263E-2</v>
      </c>
    </row>
    <row r="1754" spans="9:15" x14ac:dyDescent="0.2">
      <c r="I1754" s="28">
        <v>20140319</v>
      </c>
      <c r="J1754" s="37">
        <v>2.2798615119011147</v>
      </c>
      <c r="K1754" s="37">
        <v>1.3531205101129453</v>
      </c>
      <c r="L1754" s="37">
        <v>1.3128608012921708</v>
      </c>
      <c r="M1754" s="29">
        <v>-7.7810596505549334E-2</v>
      </c>
      <c r="N1754" s="29">
        <v>-7.7545608377318387E-2</v>
      </c>
      <c r="O1754" s="31">
        <v>-2.0820636706530782E-2</v>
      </c>
    </row>
    <row r="1755" spans="9:15" x14ac:dyDescent="0.2">
      <c r="I1755" s="28">
        <v>20140320</v>
      </c>
      <c r="J1755" s="37">
        <v>2.281902306297908</v>
      </c>
      <c r="K1755" s="37">
        <v>1.3570700059964955</v>
      </c>
      <c r="L1755" s="37">
        <v>1.3135606825050121</v>
      </c>
      <c r="M1755" s="29">
        <v>-7.6985108221454324E-2</v>
      </c>
      <c r="N1755" s="29">
        <v>-7.4853143223440499E-2</v>
      </c>
      <c r="O1755" s="31">
        <v>-2.0298639827884934E-2</v>
      </c>
    </row>
    <row r="1756" spans="9:15" x14ac:dyDescent="0.2">
      <c r="I1756" s="28">
        <v>20140321</v>
      </c>
      <c r="J1756" s="37">
        <v>2.2960370501217313</v>
      </c>
      <c r="K1756" s="37">
        <v>1.3631840550686145</v>
      </c>
      <c r="L1756" s="37">
        <v>1.3156077827392083</v>
      </c>
      <c r="M1756" s="29">
        <v>-7.1267694726206976E-2</v>
      </c>
      <c r="N1756" s="29">
        <v>-7.0685050747551603E-2</v>
      </c>
      <c r="O1756" s="31">
        <v>-1.8771837975056882E-2</v>
      </c>
    </row>
    <row r="1757" spans="9:15" x14ac:dyDescent="0.2">
      <c r="I1757" s="28">
        <v>20140324</v>
      </c>
      <c r="J1757" s="37">
        <v>2.3144598484513574</v>
      </c>
      <c r="K1757" s="37">
        <v>1.3779413487622842</v>
      </c>
      <c r="L1757" s="37">
        <v>1.3178766765445302</v>
      </c>
      <c r="M1757" s="29">
        <v>-6.3815790602377298E-2</v>
      </c>
      <c r="N1757" s="29">
        <v>-6.0624653115226024E-2</v>
      </c>
      <c r="O1757" s="31">
        <v>-1.7079614405361654E-2</v>
      </c>
    </row>
    <row r="1758" spans="9:15" x14ac:dyDescent="0.2">
      <c r="I1758" s="28">
        <v>20140325</v>
      </c>
      <c r="J1758" s="37">
        <v>2.3148358785469489</v>
      </c>
      <c r="K1758" s="37">
        <v>1.3786718812607766</v>
      </c>
      <c r="L1758" s="37">
        <v>1.3181547607435598</v>
      </c>
      <c r="M1758" s="29">
        <v>-6.3663688833151655E-2</v>
      </c>
      <c r="N1758" s="29">
        <v>-6.0126631759093385E-2</v>
      </c>
      <c r="O1758" s="31">
        <v>-1.6872209089672685E-2</v>
      </c>
    </row>
    <row r="1759" spans="9:15" x14ac:dyDescent="0.2">
      <c r="I1759" s="28">
        <v>20140326</v>
      </c>
      <c r="J1759" s="37">
        <v>2.297871088196513</v>
      </c>
      <c r="K1759" s="37">
        <v>1.370093738185387</v>
      </c>
      <c r="L1759" s="37">
        <v>1.3161265915081455</v>
      </c>
      <c r="M1759" s="29">
        <v>-7.0525838052308054E-2</v>
      </c>
      <c r="N1759" s="29">
        <v>-6.5974555645193056E-2</v>
      </c>
      <c r="O1759" s="31">
        <v>-1.8384891514671264E-2</v>
      </c>
    </row>
    <row r="1760" spans="9:15" x14ac:dyDescent="0.2">
      <c r="I1760" s="28">
        <v>20140327</v>
      </c>
      <c r="J1760" s="37">
        <v>2.3267679191571378</v>
      </c>
      <c r="K1760" s="37">
        <v>1.3812060402562474</v>
      </c>
      <c r="L1760" s="37">
        <v>1.3202010602231604</v>
      </c>
      <c r="M1760" s="29">
        <v>-5.8837254703121511E-2</v>
      </c>
      <c r="N1760" s="29">
        <v>-5.8399035379487096E-2</v>
      </c>
      <c r="O1760" s="31">
        <v>-1.5346004468763108E-2</v>
      </c>
    </row>
    <row r="1761" spans="9:15" x14ac:dyDescent="0.2">
      <c r="I1761" s="28">
        <v>20140328</v>
      </c>
      <c r="J1761" s="37">
        <v>2.3482221440988491</v>
      </c>
      <c r="K1761" s="37">
        <v>1.3903814915492305</v>
      </c>
      <c r="L1761" s="37">
        <v>1.3239705547226557</v>
      </c>
      <c r="M1761" s="29">
        <v>-5.015915789848957E-2</v>
      </c>
      <c r="N1761" s="29">
        <v>-5.2143912293941774E-2</v>
      </c>
      <c r="O1761" s="31">
        <v>-1.2534578291424903E-2</v>
      </c>
    </row>
    <row r="1762" spans="9:15" x14ac:dyDescent="0.2">
      <c r="I1762" s="28">
        <v>20140331</v>
      </c>
      <c r="J1762" s="37">
        <v>2.3566143790419445</v>
      </c>
      <c r="K1762" s="37">
        <v>1.392927632797939</v>
      </c>
      <c r="L1762" s="37">
        <v>1.3259105284826322</v>
      </c>
      <c r="M1762" s="29">
        <v>-4.67645525262953E-2</v>
      </c>
      <c r="N1762" s="29">
        <v>-5.040814732769594E-2</v>
      </c>
      <c r="O1762" s="31">
        <v>-1.1087675261621355E-2</v>
      </c>
    </row>
    <row r="1763" spans="9:15" x14ac:dyDescent="0.2">
      <c r="I1763" s="28">
        <v>20140401</v>
      </c>
      <c r="J1763" s="37">
        <v>2.357241110012962</v>
      </c>
      <c r="K1763" s="37">
        <v>1.3926981670087626</v>
      </c>
      <c r="L1763" s="37">
        <v>1.3275427440500891</v>
      </c>
      <c r="M1763" s="29">
        <v>-4.6511043856011125E-2</v>
      </c>
      <c r="N1763" s="29">
        <v>-5.0564579606543925E-2</v>
      </c>
      <c r="O1763" s="31">
        <v>-9.8703094917491629E-3</v>
      </c>
    </row>
    <row r="1764" spans="9:15" x14ac:dyDescent="0.2">
      <c r="I1764" s="28">
        <v>20140402</v>
      </c>
      <c r="J1764" s="37">
        <v>2.3613200074476799</v>
      </c>
      <c r="K1764" s="37">
        <v>1.3958193471075366</v>
      </c>
      <c r="L1764" s="37">
        <v>1.3290572841812132</v>
      </c>
      <c r="M1764" s="29">
        <v>-4.4861155925274065E-2</v>
      </c>
      <c r="N1764" s="29">
        <v>-4.8436796997647469E-2</v>
      </c>
      <c r="O1764" s="31">
        <v>-8.740710344743774E-3</v>
      </c>
    </row>
    <row r="1765" spans="9:15" x14ac:dyDescent="0.2">
      <c r="I1765" s="28">
        <v>20140403</v>
      </c>
      <c r="J1765" s="37">
        <v>2.3635884714407593</v>
      </c>
      <c r="K1765" s="37">
        <v>1.3990401527652971</v>
      </c>
      <c r="L1765" s="37">
        <v>1.3287224188284827</v>
      </c>
      <c r="M1765" s="29">
        <v>-4.3943576745264057E-2</v>
      </c>
      <c r="N1765" s="29">
        <v>-4.6241097278842402E-2</v>
      </c>
      <c r="O1765" s="31">
        <v>-8.9904651112452383E-3</v>
      </c>
    </row>
    <row r="1766" spans="9:15" x14ac:dyDescent="0.2">
      <c r="I1766" s="28">
        <v>20140404</v>
      </c>
      <c r="J1766" s="37">
        <v>2.3672994782627699</v>
      </c>
      <c r="K1766" s="37">
        <v>1.3982196451949895</v>
      </c>
      <c r="L1766" s="37">
        <v>1.3296082325489185</v>
      </c>
      <c r="M1766" s="29">
        <v>-4.2442498214972146E-2</v>
      </c>
      <c r="N1766" s="29">
        <v>-4.6800456778556709E-2</v>
      </c>
      <c r="O1766" s="31">
        <v>-8.3297930019712307E-3</v>
      </c>
    </row>
    <row r="1767" spans="9:15" x14ac:dyDescent="0.2">
      <c r="I1767" s="28">
        <v>20140408</v>
      </c>
      <c r="J1767" s="37">
        <v>2.3814212342065915</v>
      </c>
      <c r="K1767" s="37">
        <v>1.4030929254484323</v>
      </c>
      <c r="L1767" s="37">
        <v>1.3314957493009592</v>
      </c>
      <c r="M1767" s="29">
        <v>-3.6730338234137294E-2</v>
      </c>
      <c r="N1767" s="29">
        <v>-4.3478225877614074E-2</v>
      </c>
      <c r="O1767" s="31">
        <v>-6.9220143177041171E-3</v>
      </c>
    </row>
    <row r="1768" spans="9:15" x14ac:dyDescent="0.2">
      <c r="I1768" s="28">
        <v>20140409</v>
      </c>
      <c r="J1768" s="37">
        <v>2.3727320317236296</v>
      </c>
      <c r="K1768" s="37">
        <v>1.4001701199884051</v>
      </c>
      <c r="L1768" s="37">
        <v>1.3295082820573938</v>
      </c>
      <c r="M1768" s="29">
        <v>-4.0245065077314401E-2</v>
      </c>
      <c r="N1768" s="29">
        <v>-4.547077178340031E-2</v>
      </c>
      <c r="O1768" s="31">
        <v>-8.404339715953113E-3</v>
      </c>
    </row>
    <row r="1769" spans="9:15" x14ac:dyDescent="0.2">
      <c r="I1769" s="28">
        <v>20140410</v>
      </c>
      <c r="J1769" s="37">
        <v>2.3695653071791858</v>
      </c>
      <c r="K1769" s="37">
        <v>1.3991340894123048</v>
      </c>
      <c r="L1769" s="37">
        <v>1.3290255979498939</v>
      </c>
      <c r="M1769" s="29">
        <v>-4.1525984906623181E-2</v>
      </c>
      <c r="N1769" s="29">
        <v>-4.6177058435355134E-2</v>
      </c>
      <c r="O1769" s="31">
        <v>-8.7643430891883867E-3</v>
      </c>
    </row>
    <row r="1770" spans="9:15" x14ac:dyDescent="0.2">
      <c r="I1770" s="28">
        <v>20140411</v>
      </c>
      <c r="J1770" s="37">
        <v>2.3765639805520111</v>
      </c>
      <c r="K1770" s="37">
        <v>1.3998719257758441</v>
      </c>
      <c r="L1770" s="37">
        <v>1.3298850336066441</v>
      </c>
      <c r="M1770" s="29">
        <v>-3.8695066278782275E-2</v>
      </c>
      <c r="N1770" s="29">
        <v>-4.5674057860935591E-2</v>
      </c>
      <c r="O1770" s="31">
        <v>-8.1233446997627246E-3</v>
      </c>
    </row>
    <row r="1771" spans="9:15" x14ac:dyDescent="0.2">
      <c r="I1771" s="28">
        <v>20140414</v>
      </c>
      <c r="J1771" s="37">
        <v>2.3765420466040488</v>
      </c>
      <c r="K1771" s="37">
        <v>1.4042650889651089</v>
      </c>
      <c r="L1771" s="37">
        <v>1.3304204883429767</v>
      </c>
      <c r="M1771" s="29">
        <v>-3.8703938420481254E-2</v>
      </c>
      <c r="N1771" s="29">
        <v>-4.2679134166582422E-2</v>
      </c>
      <c r="O1771" s="31">
        <v>-7.7239830711128832E-3</v>
      </c>
    </row>
    <row r="1772" spans="9:15" x14ac:dyDescent="0.2">
      <c r="I1772" s="28">
        <v>20140415</v>
      </c>
      <c r="J1772" s="37">
        <v>2.3651631174074694</v>
      </c>
      <c r="K1772" s="37">
        <v>1.399341869860995</v>
      </c>
      <c r="L1772" s="37">
        <v>1.327621363868758</v>
      </c>
      <c r="M1772" s="29">
        <v>-4.3306642520454797E-2</v>
      </c>
      <c r="N1772" s="29">
        <v>-4.6035409568195851E-2</v>
      </c>
      <c r="O1772" s="31">
        <v>-9.8116719698498889E-3</v>
      </c>
    </row>
    <row r="1773" spans="9:15" x14ac:dyDescent="0.2">
      <c r="I1773" s="28">
        <v>20140416</v>
      </c>
      <c r="J1773" s="37">
        <v>2.3804016714626104</v>
      </c>
      <c r="K1773" s="37">
        <v>1.403976840675919</v>
      </c>
      <c r="L1773" s="37">
        <v>1.3296891005451987</v>
      </c>
      <c r="M1773" s="29">
        <v>-3.7142744844709474E-2</v>
      </c>
      <c r="N1773" s="29">
        <v>-4.2875639871915894E-2</v>
      </c>
      <c r="O1773" s="31">
        <v>-8.2694787073935849E-3</v>
      </c>
    </row>
    <row r="1774" spans="9:15" x14ac:dyDescent="0.2">
      <c r="I1774" s="28">
        <v>20140417</v>
      </c>
      <c r="J1774" s="37">
        <v>2.3836047214928002</v>
      </c>
      <c r="K1774" s="37">
        <v>1.4051271112149963</v>
      </c>
      <c r="L1774" s="37">
        <v>1.3302907374055928</v>
      </c>
      <c r="M1774" s="29">
        <v>-3.5847131588691794E-2</v>
      </c>
      <c r="N1774" s="29">
        <v>-4.2091473123724743E-2</v>
      </c>
      <c r="O1774" s="31">
        <v>-7.8207560421158506E-3</v>
      </c>
    </row>
    <row r="1775" spans="9:15" x14ac:dyDescent="0.2">
      <c r="I1775" s="28">
        <v>20140418</v>
      </c>
      <c r="J1775" s="37">
        <v>2.374080100313317</v>
      </c>
      <c r="K1775" s="37">
        <v>1.401163039401619</v>
      </c>
      <c r="L1775" s="37">
        <v>1.3290304361940679</v>
      </c>
      <c r="M1775" s="29">
        <v>-3.96997799527119E-2</v>
      </c>
      <c r="N1775" s="29">
        <v>-4.4793875035179287E-2</v>
      </c>
      <c r="O1775" s="31">
        <v>-8.7607345506098833E-3</v>
      </c>
    </row>
    <row r="1776" spans="9:15" x14ac:dyDescent="0.2">
      <c r="I1776" s="28">
        <v>20140421</v>
      </c>
      <c r="J1776" s="37">
        <v>2.362951694956211</v>
      </c>
      <c r="K1776" s="37">
        <v>1.3962624479306693</v>
      </c>
      <c r="L1776" s="37">
        <v>1.3273575907276798</v>
      </c>
      <c r="M1776" s="29">
        <v>-4.420114876153769E-2</v>
      </c>
      <c r="N1776" s="29">
        <v>-4.8134724641803683E-2</v>
      </c>
      <c r="O1776" s="31">
        <v>-1.0008403577710157E-2</v>
      </c>
    </row>
    <row r="1777" spans="9:15" x14ac:dyDescent="0.2">
      <c r="I1777" s="28">
        <v>20140422</v>
      </c>
      <c r="J1777" s="37">
        <v>2.3713510101909931</v>
      </c>
      <c r="K1777" s="37">
        <v>1.4002859427059258</v>
      </c>
      <c r="L1777" s="37">
        <v>1.3287190855998414</v>
      </c>
      <c r="M1777" s="29">
        <v>-4.0803679456629549E-2</v>
      </c>
      <c r="N1777" s="29">
        <v>-4.5391812685797284E-2</v>
      </c>
      <c r="O1777" s="31">
        <v>-8.9929511544689644E-3</v>
      </c>
    </row>
    <row r="1778" spans="9:15" x14ac:dyDescent="0.2">
      <c r="I1778" s="28">
        <v>20140423</v>
      </c>
      <c r="J1778" s="37">
        <v>2.3739936354586417</v>
      </c>
      <c r="K1778" s="37">
        <v>1.4001110973550417</v>
      </c>
      <c r="L1778" s="37">
        <v>1.3297797058059806</v>
      </c>
      <c r="M1778" s="29">
        <v>-3.9734754433547681E-2</v>
      </c>
      <c r="N1778" s="29">
        <v>-4.5511008914494222E-2</v>
      </c>
      <c r="O1778" s="31">
        <v>-8.2019020065917658E-3</v>
      </c>
    </row>
    <row r="1779" spans="9:15" x14ac:dyDescent="0.2">
      <c r="I1779" s="28">
        <v>20140424</v>
      </c>
      <c r="J1779" s="37">
        <v>2.3769891161976209</v>
      </c>
      <c r="K1779" s="37">
        <v>1.3994714631629979</v>
      </c>
      <c r="L1779" s="37">
        <v>1.3299633770566632</v>
      </c>
      <c r="M1779" s="29">
        <v>-3.8523101628568868E-2</v>
      </c>
      <c r="N1779" s="29">
        <v>-4.5947062736066635E-2</v>
      </c>
      <c r="O1779" s="31">
        <v>-8.0649133036601039E-3</v>
      </c>
    </row>
    <row r="1780" spans="9:15" x14ac:dyDescent="0.2">
      <c r="I1780" s="28">
        <v>20140425</v>
      </c>
      <c r="J1780" s="37">
        <v>2.374740510963437</v>
      </c>
      <c r="K1780" s="37">
        <v>1.4015300925512544</v>
      </c>
      <c r="L1780" s="37">
        <v>1.3293576299443985</v>
      </c>
      <c r="M1780" s="29">
        <v>-3.9432648067588061E-2</v>
      </c>
      <c r="N1780" s="29">
        <v>-4.4543646184674435E-2</v>
      </c>
      <c r="O1780" s="31">
        <v>-8.5167015443634586E-3</v>
      </c>
    </row>
    <row r="1781" spans="9:15" x14ac:dyDescent="0.2">
      <c r="I1781" s="28">
        <v>20140428</v>
      </c>
      <c r="J1781" s="37">
        <v>2.3767302058411088</v>
      </c>
      <c r="K1781" s="37">
        <v>1.4068350704471417</v>
      </c>
      <c r="L1781" s="37">
        <v>1.3296303486269976</v>
      </c>
      <c r="M1781" s="29">
        <v>-3.8627829212233067E-2</v>
      </c>
      <c r="N1781" s="29">
        <v>-4.0927116747016323E-2</v>
      </c>
      <c r="O1781" s="31">
        <v>-8.3132980260904876E-3</v>
      </c>
    </row>
    <row r="1782" spans="9:15" x14ac:dyDescent="0.2">
      <c r="I1782" s="28">
        <v>20140429</v>
      </c>
      <c r="J1782" s="37">
        <v>2.3909288046420683</v>
      </c>
      <c r="K1782" s="37">
        <v>1.4086973531090123</v>
      </c>
      <c r="L1782" s="37">
        <v>1.3317006572529191</v>
      </c>
      <c r="M1782" s="29">
        <v>-3.2884586787040648E-2</v>
      </c>
      <c r="N1782" s="29">
        <v>-3.9657554422710128E-2</v>
      </c>
      <c r="O1782" s="31">
        <v>-6.7691865101129345E-3</v>
      </c>
    </row>
    <row r="1783" spans="9:15" x14ac:dyDescent="0.2">
      <c r="I1783" s="28">
        <v>20140430</v>
      </c>
      <c r="J1783" s="37">
        <v>2.375234720757013</v>
      </c>
      <c r="K1783" s="37">
        <v>1.4027690053172972</v>
      </c>
      <c r="L1783" s="37">
        <v>1.330490041268189</v>
      </c>
      <c r="M1783" s="29">
        <v>-3.9232743366201639E-2</v>
      </c>
      <c r="N1783" s="29">
        <v>-4.369904992489404E-2</v>
      </c>
      <c r="O1783" s="31">
        <v>-7.6721079683162996E-3</v>
      </c>
    </row>
    <row r="1784" spans="9:15" x14ac:dyDescent="0.2">
      <c r="I1784" s="28">
        <v>20140505</v>
      </c>
      <c r="J1784" s="37">
        <v>2.3589707986484973</v>
      </c>
      <c r="K1784" s="37">
        <v>1.4009243838344043</v>
      </c>
      <c r="L1784" s="37">
        <v>1.3290547565238229</v>
      </c>
      <c r="M1784" s="29">
        <v>-4.5811395863048054E-2</v>
      </c>
      <c r="N1784" s="29">
        <v>-4.4956572203995404E-2</v>
      </c>
      <c r="O1784" s="31">
        <v>-8.7425955636121211E-3</v>
      </c>
    </row>
    <row r="1785" spans="9:15" x14ac:dyDescent="0.2">
      <c r="I1785" s="28">
        <v>20140506</v>
      </c>
      <c r="J1785" s="37">
        <v>2.3542272095453778</v>
      </c>
      <c r="K1785" s="37">
        <v>1.3995928844443148</v>
      </c>
      <c r="L1785" s="37">
        <v>1.3289840680966991</v>
      </c>
      <c r="M1785" s="29">
        <v>-4.7730147323429839E-2</v>
      </c>
      <c r="N1785" s="29">
        <v>-4.5864286964544365E-2</v>
      </c>
      <c r="O1785" s="31">
        <v>-8.79531756505747E-3</v>
      </c>
    </row>
    <row r="1786" spans="9:15" x14ac:dyDescent="0.2">
      <c r="I1786" s="28">
        <v>20140507</v>
      </c>
      <c r="J1786" s="37">
        <v>2.3588481251547888</v>
      </c>
      <c r="K1786" s="37">
        <v>1.3979532055476045</v>
      </c>
      <c r="L1786" s="37">
        <v>1.3283055147071587</v>
      </c>
      <c r="M1786" s="29">
        <v>-4.5861016506844599E-2</v>
      </c>
      <c r="N1786" s="29">
        <v>-4.6982095014763914E-2</v>
      </c>
      <c r="O1786" s="31">
        <v>-9.3014073769223105E-3</v>
      </c>
    </row>
    <row r="1787" spans="9:15" x14ac:dyDescent="0.2">
      <c r="I1787" s="28">
        <v>20140508</v>
      </c>
      <c r="J1787" s="37">
        <v>2.3586922854774821</v>
      </c>
      <c r="K1787" s="37">
        <v>1.3999535448137514</v>
      </c>
      <c r="L1787" s="37">
        <v>1.328636356818147</v>
      </c>
      <c r="M1787" s="29">
        <v>-4.5924052659832904E-2</v>
      </c>
      <c r="N1787" s="29">
        <v>-4.5618416224144975E-2</v>
      </c>
      <c r="O1787" s="31">
        <v>-9.0546532905262378E-3</v>
      </c>
    </row>
    <row r="1788" spans="9:15" x14ac:dyDescent="0.2">
      <c r="I1788" s="28">
        <v>20140509</v>
      </c>
      <c r="J1788" s="37">
        <v>2.36471655168218</v>
      </c>
      <c r="K1788" s="37">
        <v>1.4016304023718973</v>
      </c>
      <c r="L1788" s="37">
        <v>1.3289249161030838</v>
      </c>
      <c r="M1788" s="29">
        <v>-4.3487275500868727E-2</v>
      </c>
      <c r="N1788" s="29">
        <v>-4.4475262597341803E-2</v>
      </c>
      <c r="O1788" s="31">
        <v>-8.839435274557772E-3</v>
      </c>
    </row>
    <row r="1789" spans="9:15" x14ac:dyDescent="0.2">
      <c r="I1789" s="28">
        <v>20140512</v>
      </c>
      <c r="J1789" s="37">
        <v>2.3755234998850274</v>
      </c>
      <c r="K1789" s="37">
        <v>1.4048263556588934</v>
      </c>
      <c r="L1789" s="37">
        <v>1.3312409100106797</v>
      </c>
      <c r="M1789" s="29">
        <v>-3.9115934055453994E-2</v>
      </c>
      <c r="N1789" s="29">
        <v>-4.229650532999063E-2</v>
      </c>
      <c r="O1789" s="31">
        <v>-7.1120827345174664E-3</v>
      </c>
    </row>
    <row r="1790" spans="9:15" x14ac:dyDescent="0.2">
      <c r="I1790" s="28">
        <v>20140513</v>
      </c>
      <c r="J1790" s="37">
        <v>2.3702909285625915</v>
      </c>
      <c r="K1790" s="37">
        <v>1.4030254973860934</v>
      </c>
      <c r="L1790" s="37">
        <v>1.3306189345240855</v>
      </c>
      <c r="M1790" s="29">
        <v>-4.1232475696860726E-2</v>
      </c>
      <c r="N1790" s="29">
        <v>-4.3524193189289795E-2</v>
      </c>
      <c r="O1790" s="31">
        <v>-7.575974687379472E-3</v>
      </c>
    </row>
    <row r="1791" spans="9:15" x14ac:dyDescent="0.2">
      <c r="I1791" s="28">
        <v>20140514</v>
      </c>
      <c r="J1791" s="37">
        <v>2.3675735766771213</v>
      </c>
      <c r="K1791" s="37">
        <v>1.4033283862423993</v>
      </c>
      <c r="L1791" s="37">
        <v>1.3301009570465741</v>
      </c>
      <c r="M1791" s="29">
        <v>-4.2331627159028606E-2</v>
      </c>
      <c r="N1791" s="29">
        <v>-4.3317706661604505E-2</v>
      </c>
      <c r="O1791" s="31">
        <v>-7.9623011403674449E-3</v>
      </c>
    </row>
    <row r="1792" spans="9:15" x14ac:dyDescent="0.2">
      <c r="I1792" s="28">
        <v>20140515</v>
      </c>
      <c r="J1792" s="37">
        <v>2.3783388333949129</v>
      </c>
      <c r="K1792" s="37">
        <v>1.4078218390622323</v>
      </c>
      <c r="L1792" s="37">
        <v>1.3300693446447103</v>
      </c>
      <c r="M1792" s="29">
        <v>-3.7977149652731912E-2</v>
      </c>
      <c r="N1792" s="29">
        <v>-4.0254413143972267E-2</v>
      </c>
      <c r="O1792" s="31">
        <v>-7.9858788201173647E-3</v>
      </c>
    </row>
    <row r="1793" spans="9:15" x14ac:dyDescent="0.2">
      <c r="I1793" s="28">
        <v>20140516</v>
      </c>
      <c r="J1793" s="37">
        <v>2.3724650855121969</v>
      </c>
      <c r="K1793" s="37">
        <v>1.4093969452175223</v>
      </c>
      <c r="L1793" s="37">
        <v>1.3295815549519634</v>
      </c>
      <c r="M1793" s="29">
        <v>-4.0353043112910547E-2</v>
      </c>
      <c r="N1793" s="29">
        <v>-3.9180625865337437E-2</v>
      </c>
      <c r="O1793" s="31">
        <v>-8.3496901246326027E-3</v>
      </c>
    </row>
    <row r="1794" spans="9:15" x14ac:dyDescent="0.2">
      <c r="I1794" s="28">
        <v>20140519</v>
      </c>
      <c r="J1794" s="37">
        <v>2.357002713705358</v>
      </c>
      <c r="K1794" s="37">
        <v>1.4053148868650271</v>
      </c>
      <c r="L1794" s="37">
        <v>1.3277399339120939</v>
      </c>
      <c r="M1794" s="29">
        <v>-4.6607473638064612E-2</v>
      </c>
      <c r="N1794" s="29">
        <v>-4.1963462002973739E-2</v>
      </c>
      <c r="O1794" s="31">
        <v>-9.723238116523647E-3</v>
      </c>
    </row>
    <row r="1795" spans="9:15" x14ac:dyDescent="0.2">
      <c r="I1795" s="28">
        <v>20140520</v>
      </c>
      <c r="J1795" s="37">
        <v>2.3420433497588347</v>
      </c>
      <c r="K1795" s="37">
        <v>1.4008923657369758</v>
      </c>
      <c r="L1795" s="37">
        <v>1.3260044676051943</v>
      </c>
      <c r="M1795" s="29">
        <v>-5.265844070009329E-2</v>
      </c>
      <c r="N1795" s="29">
        <v>-4.4978399701519511E-2</v>
      </c>
      <c r="O1795" s="31">
        <v>-1.1017612045377767E-2</v>
      </c>
    </row>
    <row r="1796" spans="9:15" x14ac:dyDescent="0.2">
      <c r="I1796" s="28">
        <v>20140521</v>
      </c>
      <c r="J1796" s="37">
        <v>2.3337035396935963</v>
      </c>
      <c r="K1796" s="37">
        <v>1.3959017448936688</v>
      </c>
      <c r="L1796" s="37">
        <v>1.3259407107695027</v>
      </c>
      <c r="M1796" s="29">
        <v>-5.603184054441368E-2</v>
      </c>
      <c r="N1796" s="29">
        <v>-4.8380624469694822E-2</v>
      </c>
      <c r="O1796" s="31">
        <v>-1.1065164213678202E-2</v>
      </c>
    </row>
    <row r="1797" spans="9:15" x14ac:dyDescent="0.2">
      <c r="I1797" s="28">
        <v>20140522</v>
      </c>
      <c r="J1797" s="37">
        <v>2.3243573761609584</v>
      </c>
      <c r="K1797" s="37">
        <v>1.3909005596247976</v>
      </c>
      <c r="L1797" s="37">
        <v>1.3249825988584194</v>
      </c>
      <c r="M1797" s="29">
        <v>-5.9812303931392807E-2</v>
      </c>
      <c r="N1797" s="29">
        <v>-5.1790051257707859E-2</v>
      </c>
      <c r="O1797" s="31">
        <v>-1.1779758944616248E-2</v>
      </c>
    </row>
    <row r="1798" spans="9:15" x14ac:dyDescent="0.2">
      <c r="I1798" s="28">
        <v>20140523</v>
      </c>
      <c r="J1798" s="37">
        <v>2.3199903335713943</v>
      </c>
      <c r="K1798" s="37">
        <v>1.3888165613577339</v>
      </c>
      <c r="L1798" s="37">
        <v>1.3249916714807919</v>
      </c>
      <c r="M1798" s="29">
        <v>-6.1578744734784752E-2</v>
      </c>
      <c r="N1798" s="29">
        <v>-5.3210762376355025E-2</v>
      </c>
      <c r="O1798" s="31">
        <v>-1.1772992252679582E-2</v>
      </c>
    </row>
    <row r="1799" spans="9:15" x14ac:dyDescent="0.2">
      <c r="I1799" s="28">
        <v>20140526</v>
      </c>
      <c r="J1799" s="37">
        <v>2.3023129481458375</v>
      </c>
      <c r="K1799" s="37">
        <v>1.3862522141995979</v>
      </c>
      <c r="L1799" s="37">
        <v>1.3239299321948064</v>
      </c>
      <c r="M1799" s="29">
        <v>-6.8729134105296019E-2</v>
      </c>
      <c r="N1799" s="29">
        <v>-5.4958938743491892E-2</v>
      </c>
      <c r="O1799" s="31">
        <v>-1.2564876051031737E-2</v>
      </c>
    </row>
    <row r="1800" spans="9:15" x14ac:dyDescent="0.2">
      <c r="I1800" s="28">
        <v>20140527</v>
      </c>
      <c r="J1800" s="37">
        <v>2.2929795074696346</v>
      </c>
      <c r="K1800" s="37">
        <v>1.3861817159438643</v>
      </c>
      <c r="L1800" s="37">
        <v>1.3228521363471846</v>
      </c>
      <c r="M1800" s="29">
        <v>-7.2504451178200702E-2</v>
      </c>
      <c r="N1800" s="29">
        <v>-5.5006999078929253E-2</v>
      </c>
      <c r="O1800" s="31">
        <v>-1.3368735417383482E-2</v>
      </c>
    </row>
    <row r="1801" spans="9:15" x14ac:dyDescent="0.2">
      <c r="I1801" s="28">
        <v>20140528</v>
      </c>
      <c r="J1801" s="37">
        <v>2.2788516089641049</v>
      </c>
      <c r="K1801" s="37">
        <v>1.3789838130035519</v>
      </c>
      <c r="L1801" s="37">
        <v>1.321778332151923</v>
      </c>
      <c r="M1801" s="29">
        <v>-7.8219095785969195E-2</v>
      </c>
      <c r="N1801" s="29">
        <v>-5.9913980480911566E-2</v>
      </c>
      <c r="O1801" s="31">
        <v>-1.4169617664140488E-2</v>
      </c>
    </row>
    <row r="1802" spans="9:15" x14ac:dyDescent="0.2">
      <c r="I1802" s="28">
        <v>20140529</v>
      </c>
      <c r="J1802" s="37">
        <v>2.2835466329419756</v>
      </c>
      <c r="K1802" s="37">
        <v>1.3810848052261631</v>
      </c>
      <c r="L1802" s="37">
        <v>1.3207652835654402</v>
      </c>
      <c r="M1802" s="29">
        <v>-7.6319988608211542E-2</v>
      </c>
      <c r="N1802" s="29">
        <v>-5.8481684179120252E-2</v>
      </c>
      <c r="O1802" s="31">
        <v>-1.4925186166849347E-2</v>
      </c>
    </row>
    <row r="1803" spans="9:15" x14ac:dyDescent="0.2">
      <c r="I1803" s="28">
        <v>20140530</v>
      </c>
      <c r="J1803" s="37">
        <v>2.2712402118194532</v>
      </c>
      <c r="K1803" s="37">
        <v>1.3750977471903074</v>
      </c>
      <c r="L1803" s="37">
        <v>1.3193059309901627</v>
      </c>
      <c r="M1803" s="29">
        <v>-8.1297857261587336E-2</v>
      </c>
      <c r="N1803" s="29">
        <v>-6.2563203849244742E-2</v>
      </c>
      <c r="O1803" s="31">
        <v>-1.6013624426316375E-2</v>
      </c>
    </row>
    <row r="1804" spans="9:15" x14ac:dyDescent="0.2">
      <c r="I1804" s="28">
        <v>20140603</v>
      </c>
      <c r="J1804" s="37">
        <v>2.2730443412898782</v>
      </c>
      <c r="K1804" s="37">
        <v>1.3760609161874942</v>
      </c>
      <c r="L1804" s="37">
        <v>1.3198659199685412</v>
      </c>
      <c r="M1804" s="29">
        <v>-8.0568098426906709E-2</v>
      </c>
      <c r="N1804" s="29">
        <v>-6.1906588666273632E-2</v>
      </c>
      <c r="O1804" s="31">
        <v>-1.5595964267097417E-2</v>
      </c>
    </row>
    <row r="1805" spans="9:15" x14ac:dyDescent="0.2">
      <c r="I1805" s="28">
        <v>20140604</v>
      </c>
      <c r="J1805" s="37">
        <v>2.2553416970350888</v>
      </c>
      <c r="K1805" s="37">
        <v>1.3708591775615151</v>
      </c>
      <c r="L1805" s="37">
        <v>1.316890576328702</v>
      </c>
      <c r="M1805" s="29">
        <v>-8.7728704832330751E-2</v>
      </c>
      <c r="N1805" s="29">
        <v>-6.5452737441453523E-2</v>
      </c>
      <c r="O1805" s="31">
        <v>-1.7815083832530054E-2</v>
      </c>
    </row>
    <row r="1806" spans="9:15" x14ac:dyDescent="0.2">
      <c r="I1806" s="28">
        <v>20140605</v>
      </c>
      <c r="J1806" s="37">
        <v>2.2503621165064915</v>
      </c>
      <c r="K1806" s="37">
        <v>1.3694606717317064</v>
      </c>
      <c r="L1806" s="37">
        <v>1.3164190702614966</v>
      </c>
      <c r="M1806" s="29">
        <v>-8.9742913315323358E-2</v>
      </c>
      <c r="N1806" s="29">
        <v>-6.6406132083523639E-2</v>
      </c>
      <c r="O1806" s="31">
        <v>-1.8166750216522032E-2</v>
      </c>
    </row>
    <row r="1807" spans="9:15" x14ac:dyDescent="0.2">
      <c r="I1807" s="28">
        <v>20140606</v>
      </c>
      <c r="J1807" s="37">
        <v>2.252171057901152</v>
      </c>
      <c r="K1807" s="37">
        <v>1.3694924302278526</v>
      </c>
      <c r="L1807" s="37">
        <v>1.316403176891076</v>
      </c>
      <c r="M1807" s="29">
        <v>-8.9011208088058402E-2</v>
      </c>
      <c r="N1807" s="29">
        <v>-6.6384481562359876E-2</v>
      </c>
      <c r="O1807" s="31">
        <v>-1.8178604070573923E-2</v>
      </c>
    </row>
    <row r="1808" spans="9:15" x14ac:dyDescent="0.2">
      <c r="I1808" s="28">
        <v>20140609</v>
      </c>
      <c r="J1808" s="37">
        <v>2.2636331972896215</v>
      </c>
      <c r="K1808" s="37">
        <v>1.374204960652156</v>
      </c>
      <c r="L1808" s="37">
        <v>1.3178318694148272</v>
      </c>
      <c r="M1808" s="29">
        <v>-8.437484599753442E-2</v>
      </c>
      <c r="N1808" s="29">
        <v>-6.3171837638138051E-2</v>
      </c>
      <c r="O1808" s="31">
        <v>-1.7113033193317251E-2</v>
      </c>
    </row>
    <row r="1809" spans="9:15" x14ac:dyDescent="0.2">
      <c r="I1809" s="28">
        <v>20140610</v>
      </c>
      <c r="J1809" s="37">
        <v>2.2580676089799634</v>
      </c>
      <c r="K1809" s="37">
        <v>1.3713714739439629</v>
      </c>
      <c r="L1809" s="37">
        <v>1.318177154575692</v>
      </c>
      <c r="M1809" s="29">
        <v>-8.6626090880869255E-2</v>
      </c>
      <c r="N1809" s="29">
        <v>-6.5103492829262977E-2</v>
      </c>
      <c r="O1809" s="31">
        <v>-1.6855506954711053E-2</v>
      </c>
    </row>
    <row r="1810" spans="9:15" x14ac:dyDescent="0.2">
      <c r="I1810" s="28">
        <v>20140611</v>
      </c>
      <c r="J1810" s="37">
        <v>2.2535134941352264</v>
      </c>
      <c r="K1810" s="37">
        <v>1.3683750388327915</v>
      </c>
      <c r="L1810" s="37">
        <v>1.3182462636251737</v>
      </c>
      <c r="M1810" s="29">
        <v>-8.8468201215286535E-2</v>
      </c>
      <c r="N1810" s="29">
        <v>-6.7146233817116152E-2</v>
      </c>
      <c r="O1810" s="31">
        <v>-1.6803962910587944E-2</v>
      </c>
    </row>
    <row r="1811" spans="9:15" x14ac:dyDescent="0.2">
      <c r="I1811" s="28">
        <v>20140612</v>
      </c>
      <c r="J1811" s="37">
        <v>2.2533640599628479</v>
      </c>
      <c r="K1811" s="37">
        <v>1.3671424831718908</v>
      </c>
      <c r="L1811" s="37">
        <v>1.3179431417881624</v>
      </c>
      <c r="M1811" s="29">
        <v>-8.8528646382489806E-2</v>
      </c>
      <c r="N1811" s="29">
        <v>-6.798649628732456E-2</v>
      </c>
      <c r="O1811" s="31">
        <v>-1.7030042207854645E-2</v>
      </c>
    </row>
    <row r="1812" spans="9:15" x14ac:dyDescent="0.2">
      <c r="I1812" s="28">
        <v>20140613</v>
      </c>
      <c r="J1812" s="37">
        <v>2.2474285943537522</v>
      </c>
      <c r="K1812" s="37">
        <v>1.3642685774982695</v>
      </c>
      <c r="L1812" s="37">
        <v>1.3167160861733402</v>
      </c>
      <c r="M1812" s="29">
        <v>-9.0929504268348671E-2</v>
      </c>
      <c r="N1812" s="29">
        <v>-6.9945706047229939E-2</v>
      </c>
      <c r="O1812" s="31">
        <v>-1.7945224940452476E-2</v>
      </c>
    </row>
    <row r="1813" spans="9:15" x14ac:dyDescent="0.2">
      <c r="I1813" s="28">
        <v>20140616</v>
      </c>
      <c r="J1813" s="37">
        <v>2.2508785215348484</v>
      </c>
      <c r="K1813" s="37">
        <v>1.364949214253854</v>
      </c>
      <c r="L1813" s="37">
        <v>1.316830562266754</v>
      </c>
      <c r="M1813" s="29">
        <v>-8.9534030783390617E-2</v>
      </c>
      <c r="N1813" s="29">
        <v>-6.948169980418184E-2</v>
      </c>
      <c r="O1813" s="31">
        <v>-1.7859844503965383E-2</v>
      </c>
    </row>
    <row r="1814" spans="9:15" x14ac:dyDescent="0.2">
      <c r="I1814" s="28">
        <v>20140617</v>
      </c>
      <c r="J1814" s="37">
        <v>2.2486258882052956</v>
      </c>
      <c r="K1814" s="37">
        <v>1.3652490013584055</v>
      </c>
      <c r="L1814" s="37">
        <v>1.3158672611065205</v>
      </c>
      <c r="M1814" s="29">
        <v>-9.0445206561229785E-2</v>
      </c>
      <c r="N1814" s="29">
        <v>-6.9277327814341594E-2</v>
      </c>
      <c r="O1814" s="31">
        <v>-1.8578309565766893E-2</v>
      </c>
    </row>
    <row r="1815" spans="9:15" x14ac:dyDescent="0.2">
      <c r="I1815" s="28">
        <v>20140618</v>
      </c>
      <c r="J1815" s="37">
        <v>2.2501976413187252</v>
      </c>
      <c r="K1815" s="37">
        <v>1.3650260766066185</v>
      </c>
      <c r="L1815" s="37">
        <v>1.3148488998790977</v>
      </c>
      <c r="M1815" s="29">
        <v>-8.9809442477074675E-2</v>
      </c>
      <c r="N1815" s="29">
        <v>-6.9429300912635883E-2</v>
      </c>
      <c r="O1815" s="31">
        <v>-1.9337840429426767E-2</v>
      </c>
    </row>
    <row r="1816" spans="9:15" x14ac:dyDescent="0.2">
      <c r="I1816" s="28">
        <v>20140619</v>
      </c>
      <c r="J1816" s="37">
        <v>2.2555653722600892</v>
      </c>
      <c r="K1816" s="37">
        <v>1.3657447096252779</v>
      </c>
      <c r="L1816" s="37">
        <v>1.3143947829548204</v>
      </c>
      <c r="M1816" s="29">
        <v>-8.7638229634059761E-2</v>
      </c>
      <c r="N1816" s="29">
        <v>-6.8939391714546661E-2</v>
      </c>
      <c r="O1816" s="31">
        <v>-1.9676537357796509E-2</v>
      </c>
    </row>
    <row r="1817" spans="9:15" x14ac:dyDescent="0.2">
      <c r="I1817" s="28">
        <v>20140620</v>
      </c>
      <c r="J1817" s="37">
        <v>2.2542736609295404</v>
      </c>
      <c r="K1817" s="37">
        <v>1.3662783018310223</v>
      </c>
      <c r="L1817" s="37">
        <v>1.3153703543280204</v>
      </c>
      <c r="M1817" s="29">
        <v>-8.8160718607704691E-2</v>
      </c>
      <c r="N1817" s="29">
        <v>-6.8575629233787794E-2</v>
      </c>
      <c r="O1817" s="31">
        <v>-1.8948920724626284E-2</v>
      </c>
    </row>
    <row r="1818" spans="9:15" x14ac:dyDescent="0.2">
      <c r="I1818" s="28">
        <v>20140623</v>
      </c>
      <c r="J1818" s="37">
        <v>2.2420418250283713</v>
      </c>
      <c r="K1818" s="37">
        <v>1.3617745610249641</v>
      </c>
      <c r="L1818" s="37">
        <v>1.3137984617678526</v>
      </c>
      <c r="M1818" s="29">
        <v>-9.3108418015961703E-2</v>
      </c>
      <c r="N1818" s="29">
        <v>-7.1645936315994252E-2</v>
      </c>
      <c r="O1818" s="31">
        <v>-2.0121295400384764E-2</v>
      </c>
    </row>
    <row r="1819" spans="9:15" x14ac:dyDescent="0.2">
      <c r="I1819" s="28">
        <v>20140624</v>
      </c>
      <c r="J1819" s="37">
        <v>2.2449944090591183</v>
      </c>
      <c r="K1819" s="37">
        <v>1.3635347952985237</v>
      </c>
      <c r="L1819" s="37">
        <v>1.3145573133716708</v>
      </c>
      <c r="M1819" s="29">
        <v>-9.1914116655169242E-2</v>
      </c>
      <c r="N1819" s="29">
        <v>-7.0445942801895312E-2</v>
      </c>
      <c r="O1819" s="31">
        <v>-1.9555316258095146E-2</v>
      </c>
    </row>
    <row r="1820" spans="9:15" x14ac:dyDescent="0.2">
      <c r="I1820" s="28">
        <v>20140625</v>
      </c>
      <c r="J1820" s="37">
        <v>2.2470704479477082</v>
      </c>
      <c r="K1820" s="37">
        <v>1.3664695642516944</v>
      </c>
      <c r="L1820" s="37">
        <v>1.3149696296358928</v>
      </c>
      <c r="M1820" s="29">
        <v>-9.1074372199505649E-2</v>
      </c>
      <c r="N1820" s="29">
        <v>-6.8445241098671339E-2</v>
      </c>
      <c r="O1820" s="31">
        <v>-1.9247795783206234E-2</v>
      </c>
    </row>
    <row r="1821" spans="9:15" x14ac:dyDescent="0.2">
      <c r="I1821" s="28">
        <v>20140626</v>
      </c>
      <c r="J1821" s="37">
        <v>2.2332154980343075</v>
      </c>
      <c r="K1821" s="37">
        <v>1.3614525712309242</v>
      </c>
      <c r="L1821" s="37">
        <v>1.3145513270253499</v>
      </c>
      <c r="M1821" s="29">
        <v>-9.6678610847067192E-2</v>
      </c>
      <c r="N1821" s="29">
        <v>-7.1865444406626122E-2</v>
      </c>
      <c r="O1821" s="31">
        <v>-1.9559781093036688E-2</v>
      </c>
    </row>
    <row r="1822" spans="9:15" x14ac:dyDescent="0.2">
      <c r="I1822" s="28">
        <v>20140627</v>
      </c>
      <c r="J1822" s="37">
        <v>2.2307264651054188</v>
      </c>
      <c r="K1822" s="37">
        <v>1.363683706655809</v>
      </c>
      <c r="L1822" s="37">
        <v>1.3150496483723035</v>
      </c>
      <c r="M1822" s="29">
        <v>-9.7685408751232883E-2</v>
      </c>
      <c r="N1822" s="29">
        <v>-7.0344426392629722E-2</v>
      </c>
      <c r="O1822" s="31">
        <v>-1.9188114897545683E-2</v>
      </c>
    </row>
    <row r="1823" spans="9:15" x14ac:dyDescent="0.2">
      <c r="I1823" s="28">
        <v>20140630</v>
      </c>
      <c r="J1823" s="37">
        <v>2.2130363007716505</v>
      </c>
      <c r="K1823" s="37">
        <v>1.358423741909188</v>
      </c>
      <c r="L1823" s="37">
        <v>1.3130330667546257</v>
      </c>
      <c r="M1823" s="29">
        <v>-0.10484096710840385</v>
      </c>
      <c r="N1823" s="29">
        <v>-7.3930269297261986E-2</v>
      </c>
      <c r="O1823" s="31">
        <v>-2.0692154855539324E-2</v>
      </c>
    </row>
    <row r="1824" spans="9:15" x14ac:dyDescent="0.2">
      <c r="I1824" s="28">
        <v>20140701</v>
      </c>
      <c r="J1824" s="37">
        <v>2.2056675500110816</v>
      </c>
      <c r="K1824" s="37">
        <v>1.3590258268742941</v>
      </c>
      <c r="L1824" s="37">
        <v>1.3124055277487847</v>
      </c>
      <c r="M1824" s="29">
        <v>-0.10782157967320904</v>
      </c>
      <c r="N1824" s="29">
        <v>-7.3519813675577805E-2</v>
      </c>
      <c r="O1824" s="31">
        <v>-2.1160196283523502E-2</v>
      </c>
    </row>
    <row r="1825" spans="9:15" x14ac:dyDescent="0.2">
      <c r="I1825" s="28">
        <v>20140702</v>
      </c>
      <c r="J1825" s="37">
        <v>2.2092920912361405</v>
      </c>
      <c r="K1825" s="37">
        <v>1.3588306841746376</v>
      </c>
      <c r="L1825" s="37">
        <v>1.3125323345806434</v>
      </c>
      <c r="M1825" s="29">
        <v>-0.10635547592399897</v>
      </c>
      <c r="N1825" s="29">
        <v>-7.3652847089043849E-2</v>
      </c>
      <c r="O1825" s="31">
        <v>-2.1065619133563307E-2</v>
      </c>
    </row>
    <row r="1826" spans="9:15" x14ac:dyDescent="0.2">
      <c r="I1826" s="28">
        <v>20140703</v>
      </c>
      <c r="J1826" s="37">
        <v>2.2050250772549704</v>
      </c>
      <c r="K1826" s="37">
        <v>1.3609863933417738</v>
      </c>
      <c r="L1826" s="37">
        <v>1.3129729249289901</v>
      </c>
      <c r="M1826" s="29">
        <v>-0.10808145579490636</v>
      </c>
      <c r="N1826" s="29">
        <v>-7.2183248946510181E-2</v>
      </c>
      <c r="O1826" s="31">
        <v>-2.0737010817782453E-2</v>
      </c>
    </row>
    <row r="1827" spans="9:15" x14ac:dyDescent="0.2">
      <c r="I1827" s="28">
        <v>20140704</v>
      </c>
      <c r="J1827" s="37">
        <v>2.1972214380623116</v>
      </c>
      <c r="K1827" s="37">
        <v>1.3595691044670826</v>
      </c>
      <c r="L1827" s="37">
        <v>1.3125970509838005</v>
      </c>
      <c r="M1827" s="29">
        <v>-0.11123797794969414</v>
      </c>
      <c r="N1827" s="29">
        <v>-7.3149448436419573E-2</v>
      </c>
      <c r="O1827" s="31">
        <v>-2.1017351284926433E-2</v>
      </c>
    </row>
    <row r="1828" spans="9:15" x14ac:dyDescent="0.2">
      <c r="I1828" s="28">
        <v>20140707</v>
      </c>
      <c r="J1828" s="37">
        <v>2.2087392066237022</v>
      </c>
      <c r="K1828" s="37">
        <v>1.3594697749094844</v>
      </c>
      <c r="L1828" s="37">
        <v>1.3137852902377465</v>
      </c>
      <c r="M1828" s="29">
        <v>-0.10657911421443211</v>
      </c>
      <c r="N1828" s="29">
        <v>-7.3217163755150971E-2</v>
      </c>
      <c r="O1828" s="31">
        <v>-2.0131119206876824E-2</v>
      </c>
    </row>
    <row r="1829" spans="9:15" x14ac:dyDescent="0.2">
      <c r="I1829" s="28">
        <v>20140708</v>
      </c>
      <c r="J1829" s="37">
        <v>2.1934081826261522</v>
      </c>
      <c r="K1829" s="37">
        <v>1.358105179984874</v>
      </c>
      <c r="L1829" s="37">
        <v>1.3125543694327821</v>
      </c>
      <c r="M1829" s="29">
        <v>-0.11278041539060324</v>
      </c>
      <c r="N1829" s="29">
        <v>-7.414744052768163E-2</v>
      </c>
      <c r="O1829" s="31">
        <v>-2.1049184738944904E-2</v>
      </c>
    </row>
    <row r="1830" spans="9:15" x14ac:dyDescent="0.2">
      <c r="I1830" s="28">
        <v>20140709</v>
      </c>
      <c r="J1830" s="37">
        <v>2.1918091638680934</v>
      </c>
      <c r="K1830" s="37">
        <v>1.3566409390874932</v>
      </c>
      <c r="L1830" s="37">
        <v>1.3126453856797733</v>
      </c>
      <c r="M1830" s="29">
        <v>-0.11342720825366659</v>
      </c>
      <c r="N1830" s="29">
        <v>-7.5145648326682246E-2</v>
      </c>
      <c r="O1830" s="31">
        <v>-2.098130150967159E-2</v>
      </c>
    </row>
    <row r="1831" spans="9:15" x14ac:dyDescent="0.2">
      <c r="I1831" s="28">
        <v>20140710</v>
      </c>
      <c r="J1831" s="37">
        <v>2.2100509207962706</v>
      </c>
      <c r="K1831" s="37">
        <v>1.3656069264652841</v>
      </c>
      <c r="L1831" s="37">
        <v>1.3157211511687033</v>
      </c>
      <c r="M1831" s="29">
        <v>-0.10604853421909388</v>
      </c>
      <c r="N1831" s="29">
        <v>-6.9033321767397182E-2</v>
      </c>
      <c r="O1831" s="31">
        <v>-1.8687283674630573E-2</v>
      </c>
    </row>
    <row r="1832" spans="9:15" x14ac:dyDescent="0.2">
      <c r="I1832" s="28">
        <v>20140711</v>
      </c>
      <c r="J1832" s="37">
        <v>2.21750079331719</v>
      </c>
      <c r="K1832" s="37">
        <v>1.3686664866626617</v>
      </c>
      <c r="L1832" s="37">
        <v>1.3166771168581208</v>
      </c>
      <c r="M1832" s="29">
        <v>-0.1030351084209421</v>
      </c>
      <c r="N1832" s="29">
        <v>-6.6947546908904143E-2</v>
      </c>
      <c r="O1832" s="31">
        <v>-1.7974289673916233E-2</v>
      </c>
    </row>
    <row r="1833" spans="9:15" x14ac:dyDescent="0.2">
      <c r="I1833" s="28">
        <v>20140714</v>
      </c>
      <c r="J1833" s="37">
        <v>2.2171504940807405</v>
      </c>
      <c r="K1833" s="37">
        <v>1.3732969026479651</v>
      </c>
      <c r="L1833" s="37">
        <v>1.3180741643142129</v>
      </c>
      <c r="M1833" s="29">
        <v>-0.10317680222217496</v>
      </c>
      <c r="N1833" s="29">
        <v>-6.3790882348164768E-2</v>
      </c>
      <c r="O1833" s="31">
        <v>-1.6932320839748494E-2</v>
      </c>
    </row>
    <row r="1834" spans="9:15" x14ac:dyDescent="0.2">
      <c r="I1834" s="28">
        <v>20140715</v>
      </c>
      <c r="J1834" s="37">
        <v>2.2315665129985232</v>
      </c>
      <c r="K1834" s="37">
        <v>1.381718714909431</v>
      </c>
      <c r="L1834" s="37">
        <v>1.3205633395857903</v>
      </c>
      <c r="M1834" s="29">
        <v>-9.7345614749972387E-2</v>
      </c>
      <c r="N1834" s="29">
        <v>-5.8049532891151223E-2</v>
      </c>
      <c r="O1834" s="31">
        <v>-1.5075803336026761E-2</v>
      </c>
    </row>
    <row r="1835" spans="9:15" x14ac:dyDescent="0.2">
      <c r="I1835" s="28">
        <v>20140716</v>
      </c>
      <c r="J1835" s="37">
        <v>2.2445553328642704</v>
      </c>
      <c r="K1835" s="37">
        <v>1.3891828002123932</v>
      </c>
      <c r="L1835" s="37">
        <v>1.3229160389483887</v>
      </c>
      <c r="M1835" s="29">
        <v>-9.2091720168409719E-2</v>
      </c>
      <c r="N1835" s="29">
        <v>-5.2961088650076871E-2</v>
      </c>
      <c r="O1835" s="31">
        <v>-1.3321074531859045E-2</v>
      </c>
    </row>
    <row r="1836" spans="9:15" x14ac:dyDescent="0.2">
      <c r="I1836" s="28">
        <v>20140717</v>
      </c>
      <c r="J1836" s="37">
        <v>2.2470741655354365</v>
      </c>
      <c r="K1836" s="37">
        <v>1.3861627294956844</v>
      </c>
      <c r="L1836" s="37">
        <v>1.3229674679278602</v>
      </c>
      <c r="M1836" s="29">
        <v>-9.1072868459040834E-2</v>
      </c>
      <c r="N1836" s="29">
        <v>-5.5019942591627458E-2</v>
      </c>
      <c r="O1836" s="31">
        <v>-1.328271692736338E-2</v>
      </c>
    </row>
    <row r="1837" spans="9:15" x14ac:dyDescent="0.2">
      <c r="I1837" s="28">
        <v>20140718</v>
      </c>
      <c r="J1837" s="37">
        <v>2.2627093147960426</v>
      </c>
      <c r="K1837" s="37">
        <v>1.3921929639502459</v>
      </c>
      <c r="L1837" s="37">
        <v>1.3249279221533605</v>
      </c>
      <c r="M1837" s="29">
        <v>-8.4748550558625069E-2</v>
      </c>
      <c r="N1837" s="29">
        <v>-5.0908988531326971E-2</v>
      </c>
      <c r="O1837" s="31">
        <v>-1.1820538821046278E-2</v>
      </c>
    </row>
    <row r="1838" spans="9:15" x14ac:dyDescent="0.2">
      <c r="I1838" s="28">
        <v>20140721</v>
      </c>
      <c r="J1838" s="37">
        <v>2.2723803728273557</v>
      </c>
      <c r="K1838" s="37">
        <v>1.3957891827707909</v>
      </c>
      <c r="L1838" s="37">
        <v>1.3263967863046184</v>
      </c>
      <c r="M1838" s="29">
        <v>-8.0836669424397822E-2</v>
      </c>
      <c r="N1838" s="29">
        <v>-4.8457360742482858E-2</v>
      </c>
      <c r="O1838" s="31">
        <v>-1.0725006482067423E-2</v>
      </c>
    </row>
    <row r="1839" spans="9:15" x14ac:dyDescent="0.2">
      <c r="I1839" s="28">
        <v>20140722</v>
      </c>
      <c r="J1839" s="37">
        <v>2.2584459320802179</v>
      </c>
      <c r="K1839" s="37">
        <v>1.3948021028614366</v>
      </c>
      <c r="L1839" s="37">
        <v>1.3254261554412594</v>
      </c>
      <c r="M1839" s="29">
        <v>-8.6473061605919499E-2</v>
      </c>
      <c r="N1839" s="29">
        <v>-4.9130276562220465E-2</v>
      </c>
      <c r="O1839" s="31">
        <v>-1.1448938303202927E-2</v>
      </c>
    </row>
    <row r="1840" spans="9:15" x14ac:dyDescent="0.2">
      <c r="I1840" s="28">
        <v>20140723</v>
      </c>
      <c r="J1840" s="37">
        <v>2.2763017399957777</v>
      </c>
      <c r="K1840" s="37">
        <v>1.4030886883071478</v>
      </c>
      <c r="L1840" s="37">
        <v>1.3288553610510989</v>
      </c>
      <c r="M1840" s="29">
        <v>-7.9250501479085078E-2</v>
      </c>
      <c r="N1840" s="29">
        <v>-4.3481114437470048E-2</v>
      </c>
      <c r="O1840" s="31">
        <v>-8.8913119635787297E-3</v>
      </c>
    </row>
    <row r="1841" spans="9:15" x14ac:dyDescent="0.2">
      <c r="I1841" s="28">
        <v>20140724</v>
      </c>
      <c r="J1841" s="37">
        <v>2.2923731540276262</v>
      </c>
      <c r="K1841" s="37">
        <v>1.4120704038669014</v>
      </c>
      <c r="L1841" s="37">
        <v>1.3317383658315831</v>
      </c>
      <c r="M1841" s="29">
        <v>-7.2749717268300262E-2</v>
      </c>
      <c r="N1841" s="29">
        <v>-3.7358065602958734E-2</v>
      </c>
      <c r="O1841" s="31">
        <v>-6.7410620798529219E-3</v>
      </c>
    </row>
    <row r="1842" spans="9:15" x14ac:dyDescent="0.2">
      <c r="I1842" s="28">
        <v>20140725</v>
      </c>
      <c r="J1842" s="37">
        <v>2.2968411332531082</v>
      </c>
      <c r="K1842" s="37">
        <v>1.4127070483953301</v>
      </c>
      <c r="L1842" s="37">
        <v>1.3313476094713259</v>
      </c>
      <c r="M1842" s="29">
        <v>-7.0942448241096523E-2</v>
      </c>
      <c r="N1842" s="29">
        <v>-3.6924049906084444E-2</v>
      </c>
      <c r="O1842" s="31">
        <v>-7.0325023937559683E-3</v>
      </c>
    </row>
    <row r="1843" spans="9:15" x14ac:dyDescent="0.2">
      <c r="I1843" s="28">
        <v>20140728</v>
      </c>
      <c r="J1843" s="37">
        <v>2.2930051011518038</v>
      </c>
      <c r="K1843" s="37">
        <v>1.411051692615884</v>
      </c>
      <c r="L1843" s="37">
        <v>1.3307084639326443</v>
      </c>
      <c r="M1843" s="29">
        <v>-7.2494098697416409E-2</v>
      </c>
      <c r="N1843" s="29">
        <v>-3.8052545259628756E-2</v>
      </c>
      <c r="O1843" s="31">
        <v>-7.5092003963180831E-3</v>
      </c>
    </row>
    <row r="1844" spans="9:15" x14ac:dyDescent="0.2">
      <c r="I1844" s="28">
        <v>20140729</v>
      </c>
      <c r="J1844" s="37">
        <v>2.2767915831295462</v>
      </c>
      <c r="K1844" s="37">
        <v>1.4071754699059598</v>
      </c>
      <c r="L1844" s="37">
        <v>1.3284959899860842</v>
      </c>
      <c r="M1844" s="29">
        <v>-7.905236306366914E-2</v>
      </c>
      <c r="N1844" s="29">
        <v>-4.0695058350631141E-2</v>
      </c>
      <c r="O1844" s="31">
        <v>-9.1593439821147093E-3</v>
      </c>
    </row>
    <row r="1845" spans="9:15" x14ac:dyDescent="0.2">
      <c r="I1845" s="28">
        <v>20140730</v>
      </c>
      <c r="J1845" s="37">
        <v>2.2527695707248871</v>
      </c>
      <c r="K1845" s="37">
        <v>1.3977015526527146</v>
      </c>
      <c r="L1845" s="37">
        <v>1.3248068803397941</v>
      </c>
      <c r="M1845" s="29">
        <v>-8.8769113477915162E-2</v>
      </c>
      <c r="N1845" s="29">
        <v>-4.715365277057415E-2</v>
      </c>
      <c r="O1845" s="31">
        <v>-1.1910816210563335E-2</v>
      </c>
    </row>
    <row r="1846" spans="9:15" x14ac:dyDescent="0.2">
      <c r="I1846" s="28">
        <v>20140731</v>
      </c>
      <c r="J1846" s="37">
        <v>2.2622423230254238</v>
      </c>
      <c r="K1846" s="37">
        <v>1.3965826275823583</v>
      </c>
      <c r="L1846" s="37">
        <v>1.3261679534478819</v>
      </c>
      <c r="M1846" s="29">
        <v>-8.4937445743764939E-2</v>
      </c>
      <c r="N1846" s="29">
        <v>-4.7916450568207591E-2</v>
      </c>
      <c r="O1846" s="31">
        <v>-1.0895678354317262E-2</v>
      </c>
    </row>
    <row r="1847" spans="9:15" x14ac:dyDescent="0.2">
      <c r="I1847" s="28">
        <v>20140801</v>
      </c>
      <c r="J1847" s="37">
        <v>2.2311744819824071</v>
      </c>
      <c r="K1847" s="37">
        <v>1.3995300554350474</v>
      </c>
      <c r="L1847" s="37">
        <v>1.3198597098598241</v>
      </c>
      <c r="M1847" s="29">
        <v>-9.7504188789235835E-2</v>
      </c>
      <c r="N1847" s="29">
        <v>-4.5907118992502549E-2</v>
      </c>
      <c r="O1847" s="31">
        <v>-1.5600595992177113E-2</v>
      </c>
    </row>
    <row r="1848" spans="9:15" x14ac:dyDescent="0.2">
      <c r="I1848" s="28">
        <v>20140804</v>
      </c>
      <c r="J1848" s="37">
        <v>2.2374509806325582</v>
      </c>
      <c r="K1848" s="37">
        <v>1.4005220294121679</v>
      </c>
      <c r="L1848" s="37">
        <v>1.3209299154589393</v>
      </c>
      <c r="M1848" s="29">
        <v>-9.4965385218930276E-2</v>
      </c>
      <c r="N1848" s="29">
        <v>-4.5230866770522904E-2</v>
      </c>
      <c r="O1848" s="31">
        <v>-1.4802397709386406E-2</v>
      </c>
    </row>
    <row r="1849" spans="9:15" x14ac:dyDescent="0.2">
      <c r="I1849" s="28">
        <v>20140805</v>
      </c>
      <c r="J1849" s="37">
        <v>2.2258313519196244</v>
      </c>
      <c r="K1849" s="37">
        <v>1.3963923956025319</v>
      </c>
      <c r="L1849" s="37">
        <v>1.3193305980554066</v>
      </c>
      <c r="M1849" s="29">
        <v>-9.9665450734169436E-2</v>
      </c>
      <c r="N1849" s="29">
        <v>-4.804613622732401E-2</v>
      </c>
      <c r="O1849" s="31">
        <v>-1.5995226831372444E-2</v>
      </c>
    </row>
    <row r="1850" spans="9:15" x14ac:dyDescent="0.2">
      <c r="I1850" s="28">
        <v>20140806</v>
      </c>
      <c r="J1850" s="37">
        <v>2.2272459065024015</v>
      </c>
      <c r="K1850" s="37">
        <v>1.3964795902051947</v>
      </c>
      <c r="L1850" s="37">
        <v>1.3192301492497052</v>
      </c>
      <c r="M1850" s="29">
        <v>-9.9093272450492154E-2</v>
      </c>
      <c r="N1850" s="29">
        <v>-4.7986693595606478E-2</v>
      </c>
      <c r="O1850" s="31">
        <v>-1.6070145206202202E-2</v>
      </c>
    </row>
    <row r="1851" spans="9:15" x14ac:dyDescent="0.2">
      <c r="I1851" s="28">
        <v>20140807</v>
      </c>
      <c r="J1851" s="37">
        <v>2.2171464572640049</v>
      </c>
      <c r="K1851" s="37">
        <v>1.3925555307915083</v>
      </c>
      <c r="L1851" s="37">
        <v>1.3180290900398799</v>
      </c>
      <c r="M1851" s="29">
        <v>-0.10317843508873192</v>
      </c>
      <c r="N1851" s="29">
        <v>-5.066181810380066E-2</v>
      </c>
      <c r="O1851" s="31">
        <v>-1.6965938873890973E-2</v>
      </c>
    </row>
    <row r="1852" spans="9:15" x14ac:dyDescent="0.2">
      <c r="I1852" s="28">
        <v>20140808</v>
      </c>
      <c r="J1852" s="37">
        <v>2.2027827991800963</v>
      </c>
      <c r="K1852" s="37">
        <v>1.385679636297013</v>
      </c>
      <c r="L1852" s="37">
        <v>1.3160794164702401</v>
      </c>
      <c r="M1852" s="29">
        <v>-0.10898844293844234</v>
      </c>
      <c r="N1852" s="29">
        <v>-5.534927869979156E-2</v>
      </c>
      <c r="O1852" s="31">
        <v>-1.8420076374737304E-2</v>
      </c>
    </row>
    <row r="1853" spans="9:15" x14ac:dyDescent="0.2">
      <c r="I1853" s="28">
        <v>20140811</v>
      </c>
      <c r="J1853" s="37">
        <v>2.1965036264913755</v>
      </c>
      <c r="K1853" s="37">
        <v>1.3871626974401088</v>
      </c>
      <c r="L1853" s="37">
        <v>1.3150688692158934</v>
      </c>
      <c r="M1853" s="29">
        <v>-0.1115283281402506</v>
      </c>
      <c r="N1853" s="29">
        <v>-5.4338240692260675E-2</v>
      </c>
      <c r="O1853" s="31">
        <v>-1.9173779292910531E-2</v>
      </c>
    </row>
    <row r="1854" spans="9:15" x14ac:dyDescent="0.2">
      <c r="I1854" s="28">
        <v>20140812</v>
      </c>
      <c r="J1854" s="37">
        <v>2.1934660092784992</v>
      </c>
      <c r="K1854" s="37">
        <v>1.3869404601398161</v>
      </c>
      <c r="L1854" s="37">
        <v>1.3145619678887535</v>
      </c>
      <c r="M1854" s="29">
        <v>-0.11275702487948858</v>
      </c>
      <c r="N1854" s="29">
        <v>-5.4489745138542545E-2</v>
      </c>
      <c r="O1854" s="31">
        <v>-1.9551844749867486E-2</v>
      </c>
    </row>
    <row r="1855" spans="9:15" x14ac:dyDescent="0.2">
      <c r="I1855" s="28">
        <v>20140813</v>
      </c>
      <c r="J1855" s="37">
        <v>2.1798324975431509</v>
      </c>
      <c r="K1855" s="37">
        <v>1.3856835612707632</v>
      </c>
      <c r="L1855" s="37">
        <v>1.3127124718502836</v>
      </c>
      <c r="M1855" s="29">
        <v>-0.11827169319996533</v>
      </c>
      <c r="N1855" s="29">
        <v>-5.5346602951958368E-2</v>
      </c>
      <c r="O1855" s="31">
        <v>-2.0931266202302012E-2</v>
      </c>
    </row>
    <row r="1856" spans="9:15" x14ac:dyDescent="0.2">
      <c r="I1856" s="28">
        <v>20140814</v>
      </c>
      <c r="J1856" s="37">
        <v>2.1690547540467904</v>
      </c>
      <c r="K1856" s="37">
        <v>1.3835824335006879</v>
      </c>
      <c r="L1856" s="37">
        <v>1.3103672089482843</v>
      </c>
      <c r="M1856" s="29">
        <v>-0.12263122152834915</v>
      </c>
      <c r="N1856" s="29">
        <v>-5.6778991659675593E-2</v>
      </c>
      <c r="O1856" s="31">
        <v>-2.2680448623526916E-2</v>
      </c>
    </row>
    <row r="1857" spans="9:15" x14ac:dyDescent="0.2">
      <c r="I1857" s="28">
        <v>20140815</v>
      </c>
      <c r="J1857" s="37">
        <v>2.1673990447486982</v>
      </c>
      <c r="K1857" s="37">
        <v>1.3834357063419926</v>
      </c>
      <c r="L1857" s="37">
        <v>1.3101680450800017</v>
      </c>
      <c r="M1857" s="29">
        <v>-0.12330094535236102</v>
      </c>
      <c r="N1857" s="29">
        <v>-5.6879019048882373E-2</v>
      </c>
      <c r="O1857" s="31">
        <v>-2.2828992284472549E-2</v>
      </c>
    </row>
    <row r="1858" spans="9:15" x14ac:dyDescent="0.2">
      <c r="I1858" s="28">
        <v>20140818</v>
      </c>
      <c r="J1858" s="37">
        <v>2.1533073778359362</v>
      </c>
      <c r="K1858" s="37">
        <v>1.3770398976766671</v>
      </c>
      <c r="L1858" s="37">
        <v>1.3088306978135369</v>
      </c>
      <c r="M1858" s="29">
        <v>-0.12900093451252992</v>
      </c>
      <c r="N1858" s="29">
        <v>-6.1239193731930763E-2</v>
      </c>
      <c r="O1858" s="31">
        <v>-2.3826434544604314E-2</v>
      </c>
    </row>
    <row r="1859" spans="9:15" x14ac:dyDescent="0.2">
      <c r="I1859" s="28">
        <v>20140819</v>
      </c>
      <c r="J1859" s="37">
        <v>2.1518141714457961</v>
      </c>
      <c r="K1859" s="37">
        <v>1.3715857965887948</v>
      </c>
      <c r="L1859" s="37">
        <v>1.3095208887708674</v>
      </c>
      <c r="M1859" s="29">
        <v>-0.12960492694936399</v>
      </c>
      <c r="N1859" s="29">
        <v>-6.4957383991600892E-2</v>
      </c>
      <c r="O1859" s="31">
        <v>-2.331166501116666E-2</v>
      </c>
    </row>
    <row r="1860" spans="9:15" x14ac:dyDescent="0.2">
      <c r="I1860" s="28">
        <v>20140820</v>
      </c>
      <c r="J1860" s="37">
        <v>2.1637060260515608</v>
      </c>
      <c r="K1860" s="37">
        <v>1.3750490164094236</v>
      </c>
      <c r="L1860" s="37">
        <v>1.3110736261004399</v>
      </c>
      <c r="M1860" s="29">
        <v>-0.12479474780116295</v>
      </c>
      <c r="N1860" s="29">
        <v>-6.25964247800469E-2</v>
      </c>
      <c r="O1860" s="31">
        <v>-2.2153577003484193E-2</v>
      </c>
    </row>
    <row r="1861" spans="9:15" x14ac:dyDescent="0.2">
      <c r="I1861" s="28">
        <v>20140821</v>
      </c>
      <c r="J1861" s="37">
        <v>2.160681719479403</v>
      </c>
      <c r="K1861" s="37">
        <v>1.3707085351415444</v>
      </c>
      <c r="L1861" s="37">
        <v>1.3109750950692789</v>
      </c>
      <c r="M1861" s="29">
        <v>-0.12601806047134212</v>
      </c>
      <c r="N1861" s="29">
        <v>-6.5555433957268594E-2</v>
      </c>
      <c r="O1861" s="31">
        <v>-2.2227065032269788E-2</v>
      </c>
    </row>
    <row r="1862" spans="9:15" x14ac:dyDescent="0.2">
      <c r="I1862" s="28">
        <v>20140822</v>
      </c>
      <c r="J1862" s="37">
        <v>2.1571506022623264</v>
      </c>
      <c r="K1862" s="37">
        <v>1.3671935677269034</v>
      </c>
      <c r="L1862" s="37">
        <v>1.3100806548238937</v>
      </c>
      <c r="M1862" s="29">
        <v>-0.12744637480670251</v>
      </c>
      <c r="N1862" s="29">
        <v>-6.795167073279107E-2</v>
      </c>
      <c r="O1862" s="31">
        <v>-2.289417111778802E-2</v>
      </c>
    </row>
    <row r="1863" spans="9:15" x14ac:dyDescent="0.2">
      <c r="I1863" s="28">
        <v>20140825</v>
      </c>
      <c r="J1863" s="37">
        <v>2.1656776097561625</v>
      </c>
      <c r="K1863" s="37">
        <v>1.3696398495085256</v>
      </c>
      <c r="L1863" s="37">
        <v>1.3109108037911541</v>
      </c>
      <c r="M1863" s="29">
        <v>-0.12399725479950685</v>
      </c>
      <c r="N1863" s="29">
        <v>-6.6283982337161262E-2</v>
      </c>
      <c r="O1863" s="31">
        <v>-2.2275015807186382E-2</v>
      </c>
    </row>
    <row r="1864" spans="9:15" x14ac:dyDescent="0.2">
      <c r="I1864" s="28">
        <v>20140826</v>
      </c>
      <c r="J1864" s="37">
        <v>2.1541425867242561</v>
      </c>
      <c r="K1864" s="37">
        <v>1.3738194823297802</v>
      </c>
      <c r="L1864" s="37">
        <v>1.3099615793700108</v>
      </c>
      <c r="M1864" s="29">
        <v>-0.12866309785776275</v>
      </c>
      <c r="N1864" s="29">
        <v>-6.3434627366542373E-2</v>
      </c>
      <c r="O1864" s="31">
        <v>-2.298298192469328E-2</v>
      </c>
    </row>
    <row r="1865" spans="9:15" x14ac:dyDescent="0.2">
      <c r="I1865" s="28">
        <v>20140827</v>
      </c>
      <c r="J1865" s="37">
        <v>2.153232439714531</v>
      </c>
      <c r="K1865" s="37">
        <v>1.3727632518598893</v>
      </c>
      <c r="L1865" s="37">
        <v>1.309364699398224</v>
      </c>
      <c r="M1865" s="29">
        <v>-0.12903124650346309</v>
      </c>
      <c r="N1865" s="29">
        <v>-6.4154684765890591E-2</v>
      </c>
      <c r="O1865" s="31">
        <v>-2.3428156729334848E-2</v>
      </c>
    </row>
    <row r="1866" spans="9:15" x14ac:dyDescent="0.2">
      <c r="I1866" s="28">
        <v>20140828</v>
      </c>
      <c r="J1866" s="37">
        <v>2.1687472461940125</v>
      </c>
      <c r="K1866" s="37">
        <v>1.3734843033128017</v>
      </c>
      <c r="L1866" s="37">
        <v>1.3106171751012425</v>
      </c>
      <c r="M1866" s="29">
        <v>-0.12275560648850703</v>
      </c>
      <c r="N1866" s="29">
        <v>-6.3663126863727548E-2</v>
      </c>
      <c r="O1866" s="31">
        <v>-2.2494014769871007E-2</v>
      </c>
    </row>
    <row r="1867" spans="9:15" x14ac:dyDescent="0.2">
      <c r="I1867" s="28">
        <v>20140829</v>
      </c>
      <c r="J1867" s="37">
        <v>2.1593517443760426</v>
      </c>
      <c r="K1867" s="37">
        <v>1.3691353598808609</v>
      </c>
      <c r="L1867" s="37">
        <v>1.3100381028293051</v>
      </c>
      <c r="M1867" s="29">
        <v>-0.12655602689642009</v>
      </c>
      <c r="N1867" s="29">
        <v>-6.6627904899186796E-2</v>
      </c>
      <c r="O1867" s="31">
        <v>-2.2925907943906365E-2</v>
      </c>
    </row>
    <row r="1868" spans="9:15" x14ac:dyDescent="0.2">
      <c r="I1868" s="28">
        <v>20140901</v>
      </c>
      <c r="J1868" s="37">
        <v>2.1556835727457786</v>
      </c>
      <c r="K1868" s="37">
        <v>1.366986576254277</v>
      </c>
      <c r="L1868" s="37">
        <v>1.3094229358102099</v>
      </c>
      <c r="M1868" s="29">
        <v>-0.12803977886555074</v>
      </c>
      <c r="N1868" s="29">
        <v>-6.809278173622757E-2</v>
      </c>
      <c r="O1868" s="31">
        <v>-2.3384721893933591E-2</v>
      </c>
    </row>
    <row r="1869" spans="9:15" x14ac:dyDescent="0.2">
      <c r="I1869" s="28">
        <v>20140902</v>
      </c>
      <c r="J1869" s="37">
        <v>2.1592363272750261</v>
      </c>
      <c r="K1869" s="37">
        <v>1.3667171450901934</v>
      </c>
      <c r="L1869" s="37">
        <v>1.3090337549851019</v>
      </c>
      <c r="M1869" s="29">
        <v>-0.12660271237577214</v>
      </c>
      <c r="N1869" s="29">
        <v>-6.8276459360424036E-2</v>
      </c>
      <c r="O1869" s="31">
        <v>-2.3674987116385382E-2</v>
      </c>
    </row>
    <row r="1870" spans="9:15" x14ac:dyDescent="0.2">
      <c r="I1870" s="28">
        <v>20140903</v>
      </c>
      <c r="J1870" s="37">
        <v>2.1437861976639065</v>
      </c>
      <c r="K1870" s="37">
        <v>1.3629567235047682</v>
      </c>
      <c r="L1870" s="37">
        <v>1.3072576953548056</v>
      </c>
      <c r="M1870" s="29">
        <v>-0.13285219101103773</v>
      </c>
      <c r="N1870" s="29">
        <v>-7.0840028074299011E-2</v>
      </c>
      <c r="O1870" s="31">
        <v>-2.4999637023102816E-2</v>
      </c>
    </row>
    <row r="1871" spans="9:15" x14ac:dyDescent="0.2">
      <c r="I1871" s="28">
        <v>20140904</v>
      </c>
      <c r="J1871" s="37">
        <v>2.1536650053873498</v>
      </c>
      <c r="K1871" s="37">
        <v>1.3648219436832498</v>
      </c>
      <c r="L1871" s="37">
        <v>1.3085961712241334</v>
      </c>
      <c r="M1871" s="29">
        <v>-0.12885627645475328</v>
      </c>
      <c r="N1871" s="29">
        <v>-6.9568463175145978E-2</v>
      </c>
      <c r="O1871" s="31">
        <v>-2.4001353009883708E-2</v>
      </c>
    </row>
    <row r="1872" spans="9:15" x14ac:dyDescent="0.2">
      <c r="I1872" s="28">
        <v>20140905</v>
      </c>
      <c r="J1872" s="37">
        <v>2.1663600743784452</v>
      </c>
      <c r="K1872" s="37">
        <v>1.3727620031884284</v>
      </c>
      <c r="L1872" s="37">
        <v>1.3107501511817756</v>
      </c>
      <c r="M1872" s="29">
        <v>-0.12372120222366245</v>
      </c>
      <c r="N1872" s="29">
        <v>-6.415553601488444E-2</v>
      </c>
      <c r="O1872" s="31">
        <v>-2.2394836369737936E-2</v>
      </c>
    </row>
    <row r="1873" spans="9:15" x14ac:dyDescent="0.2">
      <c r="I1873" s="28">
        <v>20140909</v>
      </c>
      <c r="J1873" s="37">
        <v>2.1576589298009385</v>
      </c>
      <c r="K1873" s="37">
        <v>1.374654409320077</v>
      </c>
      <c r="L1873" s="37">
        <v>1.3097615900951491</v>
      </c>
      <c r="M1873" s="29">
        <v>-0.12724075956772185</v>
      </c>
      <c r="N1873" s="29">
        <v>-6.286543780572551E-2</v>
      </c>
      <c r="O1873" s="31">
        <v>-2.3132141203903833E-2</v>
      </c>
    </row>
    <row r="1874" spans="9:15" x14ac:dyDescent="0.2">
      <c r="I1874" s="28">
        <v>20140910</v>
      </c>
      <c r="J1874" s="37">
        <v>2.1521671651216976</v>
      </c>
      <c r="K1874" s="37">
        <v>1.3713248386146806</v>
      </c>
      <c r="L1874" s="37">
        <v>1.3086899218368597</v>
      </c>
      <c r="M1874" s="29">
        <v>-0.1294621432646017</v>
      </c>
      <c r="N1874" s="29">
        <v>-6.5135285240936369E-2</v>
      </c>
      <c r="O1874" s="31">
        <v>-2.3931430391135877E-2</v>
      </c>
    </row>
    <row r="1875" spans="9:15" x14ac:dyDescent="0.2">
      <c r="I1875" s="28">
        <v>20140911</v>
      </c>
      <c r="J1875" s="37">
        <v>2.1571883869133432</v>
      </c>
      <c r="K1875" s="37">
        <v>1.3721945811427305</v>
      </c>
      <c r="L1875" s="37">
        <v>1.3097487705746442</v>
      </c>
      <c r="M1875" s="29">
        <v>-0.12743109115697182</v>
      </c>
      <c r="N1875" s="29">
        <v>-6.4542361101080026E-2</v>
      </c>
      <c r="O1875" s="31">
        <v>-2.3141702468824965E-2</v>
      </c>
    </row>
    <row r="1876" spans="9:15" x14ac:dyDescent="0.2">
      <c r="I1876" s="28">
        <v>20140912</v>
      </c>
      <c r="J1876" s="37">
        <v>2.1662974343464247</v>
      </c>
      <c r="K1876" s="37">
        <v>1.3749727629985045</v>
      </c>
      <c r="L1876" s="37">
        <v>1.3118670865752382</v>
      </c>
      <c r="M1876" s="29">
        <v>-0.12374653971607685</v>
      </c>
      <c r="N1876" s="29">
        <v>-6.2648408541473133E-2</v>
      </c>
      <c r="O1876" s="31">
        <v>-2.1561785305730052E-2</v>
      </c>
    </row>
    <row r="1877" spans="9:15" x14ac:dyDescent="0.2">
      <c r="I1877" s="28">
        <v>20140915</v>
      </c>
      <c r="J1877" s="37">
        <v>2.1790876512197221</v>
      </c>
      <c r="K1877" s="37">
        <v>1.378747257132479</v>
      </c>
      <c r="L1877" s="37">
        <v>1.3133788434063749</v>
      </c>
      <c r="M1877" s="29">
        <v>-0.11857297877503747</v>
      </c>
      <c r="N1877" s="29">
        <v>-6.0075246236994895E-2</v>
      </c>
      <c r="O1877" s="31">
        <v>-2.0434262045145202E-2</v>
      </c>
    </row>
    <row r="1878" spans="9:15" x14ac:dyDescent="0.2">
      <c r="I1878" s="28">
        <v>20140916</v>
      </c>
      <c r="J1878" s="37">
        <v>2.1820986342512634</v>
      </c>
      <c r="K1878" s="37">
        <v>1.3785523567380449</v>
      </c>
      <c r="L1878" s="37">
        <v>1.3146368358812015</v>
      </c>
      <c r="M1878" s="29">
        <v>-0.11735505539184321</v>
      </c>
      <c r="N1878" s="29">
        <v>-6.0208114465235552E-2</v>
      </c>
      <c r="O1878" s="31">
        <v>-1.9496005476500433E-2</v>
      </c>
    </row>
    <row r="1879" spans="9:15" x14ac:dyDescent="0.2">
      <c r="I1879" s="28">
        <v>20140917</v>
      </c>
      <c r="J1879" s="37">
        <v>2.1818687662188316</v>
      </c>
      <c r="K1879" s="37">
        <v>1.3769708404339223</v>
      </c>
      <c r="L1879" s="37">
        <v>1.3148069201068482</v>
      </c>
      <c r="M1879" s="29">
        <v>-0.1174480355411216</v>
      </c>
      <c r="N1879" s="29">
        <v>-6.1286271694586114E-2</v>
      </c>
      <c r="O1879" s="31">
        <v>-1.9369150471300278E-2</v>
      </c>
    </row>
    <row r="1880" spans="9:15" x14ac:dyDescent="0.2">
      <c r="I1880" s="28">
        <v>20140918</v>
      </c>
      <c r="J1880" s="37">
        <v>2.1851537247527952</v>
      </c>
      <c r="K1880" s="37">
        <v>1.3741465942568116</v>
      </c>
      <c r="L1880" s="37">
        <v>1.3150775599252231</v>
      </c>
      <c r="M1880" s="29">
        <v>-0.11611929081907324</v>
      </c>
      <c r="N1880" s="29">
        <v>-6.3211627396187131E-2</v>
      </c>
      <c r="O1880" s="31">
        <v>-1.9167297445619735E-2</v>
      </c>
    </row>
    <row r="1881" spans="9:15" x14ac:dyDescent="0.2">
      <c r="I1881" s="28">
        <v>20140919</v>
      </c>
      <c r="J1881" s="37">
        <v>2.1879730425528003</v>
      </c>
      <c r="K1881" s="37">
        <v>1.3731500261502443</v>
      </c>
      <c r="L1881" s="37">
        <v>1.3152547576282116</v>
      </c>
      <c r="M1881" s="29">
        <v>-0.1149788947964745</v>
      </c>
      <c r="N1881" s="29">
        <v>-6.3891011545332499E-2</v>
      </c>
      <c r="O1881" s="31">
        <v>-1.9035136950144027E-2</v>
      </c>
    </row>
    <row r="1882" spans="9:15" x14ac:dyDescent="0.2">
      <c r="I1882" s="28">
        <v>20140922</v>
      </c>
      <c r="J1882" s="37">
        <v>2.1867948016605969</v>
      </c>
      <c r="K1882" s="37">
        <v>1.3740694602896701</v>
      </c>
      <c r="L1882" s="37">
        <v>1.3154794028316319</v>
      </c>
      <c r="M1882" s="29">
        <v>-0.11545548570337028</v>
      </c>
      <c r="N1882" s="29">
        <v>-6.3264211453705421E-2</v>
      </c>
      <c r="O1882" s="31">
        <v>-1.8867588382134759E-2</v>
      </c>
    </row>
    <row r="1883" spans="9:15" x14ac:dyDescent="0.2">
      <c r="I1883" s="28">
        <v>20140923</v>
      </c>
      <c r="J1883" s="37">
        <v>2.201383636135263</v>
      </c>
      <c r="K1883" s="37">
        <v>1.3781564637180037</v>
      </c>
      <c r="L1883" s="37">
        <v>1.3169168524492052</v>
      </c>
      <c r="M1883" s="29">
        <v>-0.10955439544343915</v>
      </c>
      <c r="N1883" s="29">
        <v>-6.04780041404126E-2</v>
      </c>
      <c r="O1883" s="31">
        <v>-1.779548614561699E-2</v>
      </c>
    </row>
    <row r="1884" spans="9:15" x14ac:dyDescent="0.2">
      <c r="I1884" s="28">
        <v>20140924</v>
      </c>
      <c r="J1884" s="37">
        <v>2.1999575991636622</v>
      </c>
      <c r="K1884" s="37">
        <v>1.3742129674761574</v>
      </c>
      <c r="L1884" s="37">
        <v>1.3167738516923904</v>
      </c>
      <c r="M1884" s="29">
        <v>-0.11013121827997407</v>
      </c>
      <c r="N1884" s="29">
        <v>-6.3166379196034961E-2</v>
      </c>
      <c r="O1884" s="31">
        <v>-1.7902141314139586E-2</v>
      </c>
    </row>
    <row r="1885" spans="9:15" x14ac:dyDescent="0.2">
      <c r="I1885" s="28">
        <v>20140925</v>
      </c>
      <c r="J1885" s="37">
        <v>2.2094861265645132</v>
      </c>
      <c r="K1885" s="37">
        <v>1.3787133160768348</v>
      </c>
      <c r="L1885" s="37">
        <v>1.3176392734623561</v>
      </c>
      <c r="M1885" s="29">
        <v>-0.10627698987438816</v>
      </c>
      <c r="N1885" s="29">
        <v>-6.0098384660809634E-2</v>
      </c>
      <c r="O1885" s="31">
        <v>-1.7256678263630865E-2</v>
      </c>
    </row>
    <row r="1886" spans="9:15" x14ac:dyDescent="0.2">
      <c r="I1886" s="28">
        <v>20140926</v>
      </c>
      <c r="J1886" s="37">
        <v>2.1981876672773528</v>
      </c>
      <c r="K1886" s="37">
        <v>1.3757322567504597</v>
      </c>
      <c r="L1886" s="37">
        <v>1.3173752534779413</v>
      </c>
      <c r="M1886" s="29">
        <v>-0.11084714441054866</v>
      </c>
      <c r="N1886" s="29">
        <v>-6.2130643610955105E-2</v>
      </c>
      <c r="O1886" s="31">
        <v>-1.7453593976234583E-2</v>
      </c>
    </row>
    <row r="1887" spans="9:15" x14ac:dyDescent="0.2">
      <c r="I1887" s="28">
        <v>20140929</v>
      </c>
      <c r="J1887" s="37">
        <v>2.2128712452321642</v>
      </c>
      <c r="K1887" s="37">
        <v>1.378223313366072</v>
      </c>
      <c r="L1887" s="37">
        <v>1.3195201988565086</v>
      </c>
      <c r="M1887" s="29">
        <v>-0.10490773101871498</v>
      </c>
      <c r="N1887" s="29">
        <v>-6.0432431147483978E-2</v>
      </c>
      <c r="O1887" s="31">
        <v>-1.5853815653949721E-2</v>
      </c>
    </row>
    <row r="1888" spans="9:15" x14ac:dyDescent="0.2">
      <c r="I1888" s="28">
        <v>20140930</v>
      </c>
      <c r="J1888" s="37">
        <v>2.2193052368407953</v>
      </c>
      <c r="K1888" s="37">
        <v>1.3816573461629138</v>
      </c>
      <c r="L1888" s="37">
        <v>1.3206354469843871</v>
      </c>
      <c r="M1888" s="29">
        <v>-0.10230522255375818</v>
      </c>
      <c r="N1888" s="29">
        <v>-5.8091369423307837E-2</v>
      </c>
      <c r="O1888" s="31">
        <v>-1.502202301401756E-2</v>
      </c>
    </row>
    <row r="1889" spans="9:15" x14ac:dyDescent="0.2">
      <c r="I1889" s="28">
        <v>20141008</v>
      </c>
      <c r="J1889" s="37">
        <v>2.2349328135602327</v>
      </c>
      <c r="K1889" s="37">
        <v>1.3838135036841619</v>
      </c>
      <c r="L1889" s="37">
        <v>1.3234198561611692</v>
      </c>
      <c r="M1889" s="29">
        <v>-9.5983967697824357E-2</v>
      </c>
      <c r="N1889" s="29">
        <v>-5.6621465627126666E-2</v>
      </c>
      <c r="O1889" s="31">
        <v>-1.2945309319628562E-2</v>
      </c>
    </row>
    <row r="1890" spans="9:15" x14ac:dyDescent="0.2">
      <c r="I1890" s="28">
        <v>20141009</v>
      </c>
      <c r="J1890" s="37">
        <v>2.2246060916901582</v>
      </c>
      <c r="K1890" s="37">
        <v>1.3838326861654067</v>
      </c>
      <c r="L1890" s="37">
        <v>1.3225911050975374</v>
      </c>
      <c r="M1890" s="29">
        <v>-0.10016106066233332</v>
      </c>
      <c r="N1890" s="29">
        <v>-5.6608388474031823E-2</v>
      </c>
      <c r="O1890" s="31">
        <v>-1.356342202283134E-2</v>
      </c>
    </row>
    <row r="1891" spans="9:15" x14ac:dyDescent="0.2">
      <c r="I1891" s="28">
        <v>20141010</v>
      </c>
      <c r="J1891" s="37">
        <v>2.2268845140527782</v>
      </c>
      <c r="K1891" s="37">
        <v>1.3865384437163797</v>
      </c>
      <c r="L1891" s="37">
        <v>1.3226689358069423</v>
      </c>
      <c r="M1891" s="29">
        <v>-9.9239453385520759E-2</v>
      </c>
      <c r="N1891" s="29">
        <v>-5.4763809283259746E-2</v>
      </c>
      <c r="O1891" s="31">
        <v>-1.3505373047338454E-2</v>
      </c>
    </row>
    <row r="1892" spans="9:15" x14ac:dyDescent="0.2">
      <c r="I1892" s="28">
        <v>20141013</v>
      </c>
      <c r="J1892" s="37">
        <v>2.2361038450865802</v>
      </c>
      <c r="K1892" s="37">
        <v>1.3890380305125412</v>
      </c>
      <c r="L1892" s="37">
        <v>1.3234202749285895</v>
      </c>
      <c r="M1892" s="29">
        <v>-9.5510292933318475E-2</v>
      </c>
      <c r="N1892" s="29">
        <v>-5.3059781593095767E-2</v>
      </c>
      <c r="O1892" s="31">
        <v>-1.2944996987646618E-2</v>
      </c>
    </row>
    <row r="1893" spans="9:15" x14ac:dyDescent="0.2">
      <c r="I1893" s="28">
        <v>20141014</v>
      </c>
      <c r="J1893" s="37">
        <v>2.245672264646557</v>
      </c>
      <c r="K1893" s="37">
        <v>1.3937307295960812</v>
      </c>
      <c r="L1893" s="37">
        <v>1.3238031314064764</v>
      </c>
      <c r="M1893" s="29">
        <v>-9.163992840444779E-2</v>
      </c>
      <c r="N1893" s="29">
        <v>-4.9860657164914612E-2</v>
      </c>
      <c r="O1893" s="31">
        <v>-1.2659448693508324E-2</v>
      </c>
    </row>
    <row r="1894" spans="9:15" x14ac:dyDescent="0.2">
      <c r="I1894" s="28">
        <v>20141015</v>
      </c>
      <c r="J1894" s="37">
        <v>2.2492051074407664</v>
      </c>
      <c r="K1894" s="37">
        <v>1.3930477417092948</v>
      </c>
      <c r="L1894" s="37">
        <v>1.324866837335881</v>
      </c>
      <c r="M1894" s="29">
        <v>-9.0210916084170978E-2</v>
      </c>
      <c r="N1894" s="29">
        <v>-5.0326266229948069E-2</v>
      </c>
      <c r="O1894" s="31">
        <v>-1.1866098100923983E-2</v>
      </c>
    </row>
    <row r="1895" spans="9:15" x14ac:dyDescent="0.2">
      <c r="I1895" s="28">
        <v>20141016</v>
      </c>
      <c r="J1895" s="37">
        <v>2.2410135557572617</v>
      </c>
      <c r="K1895" s="37">
        <v>1.3913668337358209</v>
      </c>
      <c r="L1895" s="37">
        <v>1.3240703892916239</v>
      </c>
      <c r="M1895" s="29">
        <v>-9.352434636108542E-2</v>
      </c>
      <c r="N1895" s="29">
        <v>-5.1472181121087424E-2</v>
      </c>
      <c r="O1895" s="31">
        <v>-1.2460118036704215E-2</v>
      </c>
    </row>
    <row r="1896" spans="9:15" x14ac:dyDescent="0.2">
      <c r="I1896" s="28">
        <v>20141017</v>
      </c>
      <c r="J1896" s="37">
        <v>2.2504493062106552</v>
      </c>
      <c r="K1896" s="37">
        <v>1.3954800893113271</v>
      </c>
      <c r="L1896" s="37">
        <v>1.325749187100687</v>
      </c>
      <c r="M1896" s="29">
        <v>-8.9707645637504441E-2</v>
      </c>
      <c r="N1896" s="29">
        <v>-4.8668077095515239E-2</v>
      </c>
      <c r="O1896" s="31">
        <v>-1.1208009535819019E-2</v>
      </c>
    </row>
    <row r="1897" spans="9:15" x14ac:dyDescent="0.2">
      <c r="I1897" s="28">
        <v>20141020</v>
      </c>
      <c r="J1897" s="37">
        <v>2.252296624036362</v>
      </c>
      <c r="K1897" s="37">
        <v>1.397490842915863</v>
      </c>
      <c r="L1897" s="37">
        <v>1.3260371629911807</v>
      </c>
      <c r="M1897" s="29">
        <v>-8.8960417389270741E-2</v>
      </c>
      <c r="N1897" s="29">
        <v>-4.7297298603050764E-2</v>
      </c>
      <c r="O1897" s="31">
        <v>-1.0993226636657139E-2</v>
      </c>
    </row>
    <row r="1898" spans="9:15" x14ac:dyDescent="0.2">
      <c r="I1898" s="28">
        <v>20141021</v>
      </c>
      <c r="J1898" s="37">
        <v>2.2576340078227473</v>
      </c>
      <c r="K1898" s="37">
        <v>1.3989351837211255</v>
      </c>
      <c r="L1898" s="37">
        <v>1.3265612643328601</v>
      </c>
      <c r="M1898" s="29">
        <v>-8.6801479776396517E-2</v>
      </c>
      <c r="N1898" s="29">
        <v>-4.6312657169522486E-2</v>
      </c>
      <c r="O1898" s="31">
        <v>-1.0602332782912893E-2</v>
      </c>
    </row>
    <row r="1899" spans="9:15" x14ac:dyDescent="0.2">
      <c r="I1899" s="28">
        <v>20141022</v>
      </c>
      <c r="J1899" s="37">
        <v>2.2566017190548662</v>
      </c>
      <c r="K1899" s="37">
        <v>1.3987245391070087</v>
      </c>
      <c r="L1899" s="37">
        <v>1.3261487659935887</v>
      </c>
      <c r="M1899" s="29">
        <v>-8.7219033982262495E-2</v>
      </c>
      <c r="N1899" s="29">
        <v>-4.6456258606283996E-2</v>
      </c>
      <c r="O1899" s="31">
        <v>-1.0909989055999825E-2</v>
      </c>
    </row>
    <row r="1900" spans="9:15" x14ac:dyDescent="0.2">
      <c r="I1900" s="28">
        <v>20141023</v>
      </c>
      <c r="J1900" s="37">
        <v>2.2501887250259989</v>
      </c>
      <c r="K1900" s="37">
        <v>1.3960396639486423</v>
      </c>
      <c r="L1900" s="37">
        <v>1.3260775121025594</v>
      </c>
      <c r="M1900" s="29">
        <v>-8.9813049060469274E-2</v>
      </c>
      <c r="N1900" s="29">
        <v>-4.8286601774008897E-2</v>
      </c>
      <c r="O1900" s="31">
        <v>-1.0963132801004249E-2</v>
      </c>
    </row>
    <row r="1901" spans="9:15" x14ac:dyDescent="0.2">
      <c r="I1901" s="28">
        <v>20141024</v>
      </c>
      <c r="J1901" s="37">
        <v>2.2500008358263357</v>
      </c>
      <c r="K1901" s="37">
        <v>1.3972140914420457</v>
      </c>
      <c r="L1901" s="37">
        <v>1.3264104120519924</v>
      </c>
      <c r="M1901" s="29">
        <v>-8.9889049040317137E-2</v>
      </c>
      <c r="N1901" s="29">
        <v>-4.7485966656267697E-2</v>
      </c>
      <c r="O1901" s="31">
        <v>-1.0714843903807059E-2</v>
      </c>
    </row>
    <row r="1902" spans="9:15" x14ac:dyDescent="0.2">
      <c r="I1902" s="28">
        <v>20141027</v>
      </c>
      <c r="J1902" s="37">
        <v>2.2465901016594474</v>
      </c>
      <c r="K1902" s="37">
        <v>1.3936950598160125</v>
      </c>
      <c r="L1902" s="37">
        <v>1.3252654593075912</v>
      </c>
      <c r="M1902" s="29">
        <v>-9.1268669201639119E-2</v>
      </c>
      <c r="N1902" s="29">
        <v>-4.9884974101230939E-2</v>
      </c>
      <c r="O1902" s="31">
        <v>-1.156879132775368E-2</v>
      </c>
    </row>
    <row r="1903" spans="9:15" x14ac:dyDescent="0.2">
      <c r="I1903" s="28">
        <v>20141028</v>
      </c>
      <c r="J1903" s="37">
        <v>2.2460769164524117</v>
      </c>
      <c r="K1903" s="37">
        <v>1.3946951743365177</v>
      </c>
      <c r="L1903" s="37">
        <v>1.3255075180878559</v>
      </c>
      <c r="M1903" s="29">
        <v>-9.1476249336435944E-2</v>
      </c>
      <c r="N1903" s="29">
        <v>-4.9203172277468288E-2</v>
      </c>
      <c r="O1903" s="31">
        <v>-1.1388255080418075E-2</v>
      </c>
    </row>
    <row r="1904" spans="9:15" x14ac:dyDescent="0.2">
      <c r="I1904" s="28">
        <v>20141029</v>
      </c>
      <c r="J1904" s="37">
        <v>2.2454181566302047</v>
      </c>
      <c r="K1904" s="37">
        <v>1.3987846463495355</v>
      </c>
      <c r="L1904" s="37">
        <v>1.3258924853038823</v>
      </c>
      <c r="M1904" s="29">
        <v>-9.1742713472224846E-2</v>
      </c>
      <c r="N1904" s="29">
        <v>-4.6415282071361363E-2</v>
      </c>
      <c r="O1904" s="31">
        <v>-1.1101132520961343E-2</v>
      </c>
    </row>
    <row r="1905" spans="9:15" x14ac:dyDescent="0.2">
      <c r="I1905" s="28">
        <v>20141030</v>
      </c>
      <c r="J1905" s="37">
        <v>2.2420674584790312</v>
      </c>
      <c r="K1905" s="37">
        <v>1.401981571654473</v>
      </c>
      <c r="L1905" s="37">
        <v>1.3259560368342773</v>
      </c>
      <c r="M1905" s="29">
        <v>-9.309804944907718E-2</v>
      </c>
      <c r="N1905" s="29">
        <v>-4.4235862156291716E-2</v>
      </c>
      <c r="O1905" s="31">
        <v>-1.105373347682248E-2</v>
      </c>
    </row>
    <row r="1906" spans="9:15" x14ac:dyDescent="0.2">
      <c r="I1906" s="28">
        <v>20141031</v>
      </c>
      <c r="J1906" s="37">
        <v>2.2545937724682608</v>
      </c>
      <c r="K1906" s="37">
        <v>1.4060119689939217</v>
      </c>
      <c r="L1906" s="37">
        <v>1.3270479931995547</v>
      </c>
      <c r="M1906" s="29">
        <v>-8.8031235537174624E-2</v>
      </c>
      <c r="N1906" s="29">
        <v>-4.1488244558323006E-2</v>
      </c>
      <c r="O1906" s="31">
        <v>-1.0239312681073143E-2</v>
      </c>
    </row>
    <row r="1907" spans="9:15" x14ac:dyDescent="0.2">
      <c r="I1907" s="28">
        <v>20141103</v>
      </c>
      <c r="J1907" s="37">
        <v>2.2511915631545949</v>
      </c>
      <c r="K1907" s="37">
        <v>1.4030979978014537</v>
      </c>
      <c r="L1907" s="37">
        <v>1.3278607364491903</v>
      </c>
      <c r="M1907" s="29">
        <v>-8.9407407449878518E-2</v>
      </c>
      <c r="N1907" s="29">
        <v>-4.3474767934078784E-2</v>
      </c>
      <c r="O1907" s="31">
        <v>-9.6331391881057105E-3</v>
      </c>
    </row>
    <row r="1908" spans="9:15" x14ac:dyDescent="0.2">
      <c r="I1908" s="28">
        <v>20141104</v>
      </c>
      <c r="J1908" s="37">
        <v>2.2636409347679369</v>
      </c>
      <c r="K1908" s="37">
        <v>1.40283007414803</v>
      </c>
      <c r="L1908" s="37">
        <v>1.3288435917344965</v>
      </c>
      <c r="M1908" s="29">
        <v>-8.4371716237031436E-2</v>
      </c>
      <c r="N1908" s="29">
        <v>-4.3657417852451363E-2</v>
      </c>
      <c r="O1908" s="31">
        <v>-8.9000899482102325E-3</v>
      </c>
    </row>
    <row r="1909" spans="9:15" x14ac:dyDescent="0.2">
      <c r="I1909" s="28">
        <v>20141105</v>
      </c>
      <c r="J1909" s="37">
        <v>2.2635667554020182</v>
      </c>
      <c r="K1909" s="37">
        <v>1.4022372491274202</v>
      </c>
      <c r="L1909" s="37">
        <v>1.328580983508004</v>
      </c>
      <c r="M1909" s="29">
        <v>-8.4401721316222034E-2</v>
      </c>
      <c r="N1909" s="29">
        <v>-4.4061560750026429E-2</v>
      </c>
      <c r="O1909" s="31">
        <v>-9.0959527203788859E-3</v>
      </c>
    </row>
    <row r="1910" spans="9:15" x14ac:dyDescent="0.2">
      <c r="I1910" s="28">
        <v>20141106</v>
      </c>
      <c r="J1910" s="37">
        <v>2.2544939612599122</v>
      </c>
      <c r="K1910" s="37">
        <v>1.3952211324959005</v>
      </c>
      <c r="L1910" s="37">
        <v>1.327350028683518</v>
      </c>
      <c r="M1910" s="29">
        <v>-8.8071608532730994E-2</v>
      </c>
      <c r="N1910" s="29">
        <v>-4.8844614107441009E-2</v>
      </c>
      <c r="O1910" s="31">
        <v>-1.0014043625444224E-2</v>
      </c>
    </row>
    <row r="1911" spans="9:15" x14ac:dyDescent="0.2">
      <c r="I1911" s="28">
        <v>20141107</v>
      </c>
      <c r="J1911" s="37">
        <v>2.2519324081571059</v>
      </c>
      <c r="K1911" s="37">
        <v>1.4007921423550502</v>
      </c>
      <c r="L1911" s="37">
        <v>1.3272362906756225</v>
      </c>
      <c r="M1911" s="29">
        <v>-8.9107740383532086E-2</v>
      </c>
      <c r="N1911" s="29">
        <v>-4.5046724361525459E-2</v>
      </c>
      <c r="O1911" s="31">
        <v>-1.0098873570891453E-2</v>
      </c>
    </row>
    <row r="1912" spans="9:15" x14ac:dyDescent="0.2">
      <c r="I1912" s="28">
        <v>20141110</v>
      </c>
      <c r="J1912" s="37">
        <v>2.2672254608397648</v>
      </c>
      <c r="K1912" s="37">
        <v>1.4076128095595617</v>
      </c>
      <c r="L1912" s="37">
        <v>1.3291908779316208</v>
      </c>
      <c r="M1912" s="29">
        <v>-8.2921798361435206E-2</v>
      </c>
      <c r="N1912" s="29">
        <v>-4.0396913520898137E-2</v>
      </c>
      <c r="O1912" s="31">
        <v>-8.6410712639398701E-3</v>
      </c>
    </row>
    <row r="1913" spans="9:15" x14ac:dyDescent="0.2">
      <c r="I1913" s="28">
        <v>20141111</v>
      </c>
      <c r="J1913" s="37">
        <v>2.2776740554729566</v>
      </c>
      <c r="K1913" s="37">
        <v>1.4111551199779886</v>
      </c>
      <c r="L1913" s="37">
        <v>1.3290825444324232</v>
      </c>
      <c r="M1913" s="29">
        <v>-7.8695408643533638E-2</v>
      </c>
      <c r="N1913" s="29">
        <v>-3.7982036370232564E-2</v>
      </c>
      <c r="O1913" s="31">
        <v>-8.7218703301190637E-3</v>
      </c>
    </row>
    <row r="1914" spans="9:15" x14ac:dyDescent="0.2">
      <c r="I1914" s="28">
        <v>20141112</v>
      </c>
      <c r="J1914" s="37">
        <v>2.2833848213845389</v>
      </c>
      <c r="K1914" s="37">
        <v>1.4141433567378092</v>
      </c>
      <c r="L1914" s="37">
        <v>1.3300766543997822</v>
      </c>
      <c r="M1914" s="29">
        <v>-7.6385440348526457E-2</v>
      </c>
      <c r="N1914" s="29">
        <v>-3.5944884393225851E-2</v>
      </c>
      <c r="O1914" s="31">
        <v>-7.9804269387677707E-3</v>
      </c>
    </row>
    <row r="1915" spans="9:15" x14ac:dyDescent="0.2">
      <c r="I1915" s="28">
        <v>20141113</v>
      </c>
      <c r="J1915" s="37">
        <v>2.2930239154570269</v>
      </c>
      <c r="K1915" s="37">
        <v>1.4229374244249811</v>
      </c>
      <c r="L1915" s="37">
        <v>1.331376401778275</v>
      </c>
      <c r="M1915" s="29">
        <v>-7.248648843125749E-2</v>
      </c>
      <c r="N1915" s="29">
        <v>-2.9949759570543466E-2</v>
      </c>
      <c r="O1915" s="31">
        <v>-7.0110280434223515E-3</v>
      </c>
    </row>
    <row r="1916" spans="9:15" x14ac:dyDescent="0.2">
      <c r="I1916" s="28">
        <v>20141114</v>
      </c>
      <c r="J1916" s="37">
        <v>2.2772063117721313</v>
      </c>
      <c r="K1916" s="37">
        <v>1.4199120359371598</v>
      </c>
      <c r="L1916" s="37">
        <v>1.3301451415652283</v>
      </c>
      <c r="M1916" s="29">
        <v>-7.8884607979633925E-2</v>
      </c>
      <c r="N1916" s="29">
        <v>-3.2012238762971434E-2</v>
      </c>
      <c r="O1916" s="31">
        <v>-7.9293467183900734E-3</v>
      </c>
    </row>
    <row r="1917" spans="9:15" x14ac:dyDescent="0.2">
      <c r="I1917" s="28">
        <v>20141117</v>
      </c>
      <c r="J1917" s="37">
        <v>2.2764732814015076</v>
      </c>
      <c r="K1917" s="37">
        <v>1.4197055694516276</v>
      </c>
      <c r="L1917" s="37">
        <v>1.330825146390362</v>
      </c>
      <c r="M1917" s="29">
        <v>-7.9181114077350845E-2</v>
      </c>
      <c r="N1917" s="29">
        <v>-3.2152991870236236E-2</v>
      </c>
      <c r="O1917" s="31">
        <v>-7.4221743730389367E-3</v>
      </c>
    </row>
    <row r="1918" spans="9:15" x14ac:dyDescent="0.2">
      <c r="I1918" s="28">
        <v>20141118</v>
      </c>
      <c r="J1918" s="37">
        <v>2.2588080445955825</v>
      </c>
      <c r="K1918" s="37">
        <v>1.4151601315093474</v>
      </c>
      <c r="L1918" s="37">
        <v>1.3290186141962075</v>
      </c>
      <c r="M1918" s="29">
        <v>-8.632658940890281E-2</v>
      </c>
      <c r="N1918" s="29">
        <v>-3.52517248806129E-2</v>
      </c>
      <c r="O1918" s="31">
        <v>-8.7695518268408046E-3</v>
      </c>
    </row>
    <row r="1919" spans="9:15" x14ac:dyDescent="0.2">
      <c r="I1919" s="28">
        <v>20141119</v>
      </c>
      <c r="J1919" s="37">
        <v>2.2525081524617696</v>
      </c>
      <c r="K1919" s="37">
        <v>1.4131301835280232</v>
      </c>
      <c r="L1919" s="37">
        <v>1.3277039287791257</v>
      </c>
      <c r="M1919" s="29">
        <v>-8.8874855493765059E-2</v>
      </c>
      <c r="N1919" s="29">
        <v>-3.6635588635646643E-2</v>
      </c>
      <c r="O1919" s="31">
        <v>-9.7500920549917769E-3</v>
      </c>
    </row>
    <row r="1920" spans="9:15" x14ac:dyDescent="0.2">
      <c r="I1920" s="28">
        <v>20141120</v>
      </c>
      <c r="J1920" s="37">
        <v>2.2505792985505431</v>
      </c>
      <c r="K1920" s="37">
        <v>1.4150502910553957</v>
      </c>
      <c r="L1920" s="37">
        <v>1.327798772977214</v>
      </c>
      <c r="M1920" s="29">
        <v>-8.965506456722705E-2</v>
      </c>
      <c r="N1920" s="29">
        <v>-3.5326605727047711E-2</v>
      </c>
      <c r="O1920" s="31">
        <v>-9.6793538004831259E-3</v>
      </c>
    </row>
    <row r="1921" spans="9:15" x14ac:dyDescent="0.2">
      <c r="I1921" s="28">
        <v>20141121</v>
      </c>
      <c r="J1921" s="37">
        <v>2.247313661756849</v>
      </c>
      <c r="K1921" s="37">
        <v>1.4145548680097524</v>
      </c>
      <c r="L1921" s="37">
        <v>1.3274756674367509</v>
      </c>
      <c r="M1921" s="29">
        <v>-9.0975993768884988E-2</v>
      </c>
      <c r="N1921" s="29">
        <v>-3.5664347384756101E-2</v>
      </c>
      <c r="O1921" s="31">
        <v>-9.9203376710319535E-3</v>
      </c>
    </row>
    <row r="1922" spans="9:15" x14ac:dyDescent="0.2">
      <c r="I1922" s="28">
        <v>20141124</v>
      </c>
      <c r="J1922" s="37">
        <v>2.2497657841667986</v>
      </c>
      <c r="K1922" s="37">
        <v>1.4171294983850511</v>
      </c>
      <c r="L1922" s="37">
        <v>1.3283543279629551</v>
      </c>
      <c r="M1922" s="29">
        <v>-8.9984125933614045E-2</v>
      </c>
      <c r="N1922" s="29">
        <v>-3.3909160704228114E-2</v>
      </c>
      <c r="O1922" s="31">
        <v>-9.265000674335222E-3</v>
      </c>
    </row>
    <row r="1923" spans="9:15" x14ac:dyDescent="0.2">
      <c r="I1923" s="28">
        <v>20141125</v>
      </c>
      <c r="J1923" s="37">
        <v>2.2403182061067382</v>
      </c>
      <c r="K1923" s="37">
        <v>1.41520974616798</v>
      </c>
      <c r="L1923" s="37">
        <v>1.3275990811005969</v>
      </c>
      <c r="M1923" s="29">
        <v>-9.3805610848462839E-2</v>
      </c>
      <c r="N1923" s="29">
        <v>-3.52179013893551E-2</v>
      </c>
      <c r="O1923" s="31">
        <v>-9.8282912692599922E-3</v>
      </c>
    </row>
    <row r="1924" spans="9:15" x14ac:dyDescent="0.2">
      <c r="I1924" s="28">
        <v>20141126</v>
      </c>
      <c r="J1924" s="37">
        <v>2.2425316376962003</v>
      </c>
      <c r="K1924" s="37">
        <v>1.4125089410255338</v>
      </c>
      <c r="L1924" s="37">
        <v>1.3273385363207146</v>
      </c>
      <c r="M1924" s="29">
        <v>-9.2910291923823496E-2</v>
      </c>
      <c r="N1924" s="29">
        <v>-3.7059104405602894E-2</v>
      </c>
      <c r="O1924" s="31">
        <v>-1.0022615047853622E-2</v>
      </c>
    </row>
    <row r="1925" spans="9:15" x14ac:dyDescent="0.2">
      <c r="I1925" s="28">
        <v>20141127</v>
      </c>
      <c r="J1925" s="37">
        <v>2.2458776777499345</v>
      </c>
      <c r="K1925" s="37">
        <v>1.4130451417633922</v>
      </c>
      <c r="L1925" s="37">
        <v>1.3271341790893987</v>
      </c>
      <c r="M1925" s="29">
        <v>-9.1556840117600125E-2</v>
      </c>
      <c r="N1925" s="29">
        <v>-3.6693563626542747E-2</v>
      </c>
      <c r="O1925" s="31">
        <v>-1.017503210794668E-2</v>
      </c>
    </row>
    <row r="1926" spans="9:15" x14ac:dyDescent="0.2">
      <c r="I1926" s="28">
        <v>20141128</v>
      </c>
      <c r="J1926" s="37">
        <v>2.2457848979154518</v>
      </c>
      <c r="K1926" s="37">
        <v>1.411260608253232</v>
      </c>
      <c r="L1926" s="37">
        <v>1.3258063563446048</v>
      </c>
      <c r="M1926" s="29">
        <v>-9.1594368967388373E-2</v>
      </c>
      <c r="N1926" s="29">
        <v>-3.7910122507398003E-2</v>
      </c>
      <c r="O1926" s="31">
        <v>-1.1165370633199445E-2</v>
      </c>
    </row>
    <row r="1927" spans="9:15" x14ac:dyDescent="0.2">
      <c r="I1927" s="28">
        <v>20141201</v>
      </c>
      <c r="J1927" s="37">
        <v>2.2553428044293189</v>
      </c>
      <c r="K1927" s="37">
        <v>1.4138350030142031</v>
      </c>
      <c r="L1927" s="37">
        <v>1.326948726563921</v>
      </c>
      <c r="M1927" s="29">
        <v>-8.7728256898445656E-2</v>
      </c>
      <c r="N1927" s="29">
        <v>-3.6155096450753543E-2</v>
      </c>
      <c r="O1927" s="31">
        <v>-1.0313349350444589E-2</v>
      </c>
    </row>
    <row r="1928" spans="9:15" x14ac:dyDescent="0.2">
      <c r="I1928" s="28">
        <v>20141202</v>
      </c>
      <c r="J1928" s="37">
        <v>2.2574241253079981</v>
      </c>
      <c r="K1928" s="37">
        <v>1.4160719146536522</v>
      </c>
      <c r="L1928" s="37">
        <v>1.3283868220946335</v>
      </c>
      <c r="M1928" s="29">
        <v>-8.6886375911565339E-2</v>
      </c>
      <c r="N1928" s="29">
        <v>-3.4630140654089425E-2</v>
      </c>
      <c r="O1928" s="31">
        <v>-9.2407653684014601E-3</v>
      </c>
    </row>
    <row r="1929" spans="9:15" x14ac:dyDescent="0.2">
      <c r="I1929" s="28">
        <v>20141203</v>
      </c>
      <c r="J1929" s="37">
        <v>2.2557130376542522</v>
      </c>
      <c r="K1929" s="37">
        <v>1.4154554825971817</v>
      </c>
      <c r="L1929" s="37">
        <v>1.3289871252392171</v>
      </c>
      <c r="M1929" s="29">
        <v>-8.7578499926334485E-2</v>
      </c>
      <c r="N1929" s="29">
        <v>-3.5050377028734925E-2</v>
      </c>
      <c r="O1929" s="31">
        <v>-8.7930374369118436E-3</v>
      </c>
    </row>
    <row r="1930" spans="9:15" x14ac:dyDescent="0.2">
      <c r="I1930" s="28">
        <v>20141204</v>
      </c>
      <c r="J1930" s="37">
        <v>2.2426015929279575</v>
      </c>
      <c r="K1930" s="37">
        <v>1.4102755464264638</v>
      </c>
      <c r="L1930" s="37">
        <v>1.32707440059241</v>
      </c>
      <c r="M1930" s="29">
        <v>-9.2881995479890955E-2</v>
      </c>
      <c r="N1930" s="29">
        <v>-3.8581662552302221E-2</v>
      </c>
      <c r="O1930" s="31">
        <v>-1.0219617086462573E-2</v>
      </c>
    </row>
    <row r="1931" spans="9:15" x14ac:dyDescent="0.2">
      <c r="I1931" s="28">
        <v>20141205</v>
      </c>
      <c r="J1931" s="37">
        <v>2.2352455447856499</v>
      </c>
      <c r="K1931" s="37">
        <v>1.4138626267927639</v>
      </c>
      <c r="L1931" s="37">
        <v>1.3250202441621215</v>
      </c>
      <c r="M1931" s="29">
        <v>-9.5857469916833637E-2</v>
      </c>
      <c r="N1931" s="29">
        <v>-3.6136264664777262E-2</v>
      </c>
      <c r="O1931" s="31">
        <v>-1.1751681707125594E-2</v>
      </c>
    </row>
    <row r="1932" spans="9:15" x14ac:dyDescent="0.2">
      <c r="I1932" s="28">
        <v>20141208</v>
      </c>
      <c r="J1932" s="37">
        <v>2.2448868215471598</v>
      </c>
      <c r="K1932" s="37">
        <v>1.4229495295580727</v>
      </c>
      <c r="L1932" s="37">
        <v>1.3270814905004724</v>
      </c>
      <c r="M1932" s="29">
        <v>-9.1957635115812009E-2</v>
      </c>
      <c r="N1932" s="29">
        <v>-2.9941507213788743E-2</v>
      </c>
      <c r="O1932" s="31">
        <v>-1.0214329175013415E-2</v>
      </c>
    </row>
    <row r="1933" spans="9:15" x14ac:dyDescent="0.2">
      <c r="I1933" s="28">
        <v>20141209</v>
      </c>
      <c r="J1933" s="37">
        <v>2.2959728966234825</v>
      </c>
      <c r="K1933" s="37">
        <v>1.4465669889356985</v>
      </c>
      <c r="L1933" s="37">
        <v>1.3335841901966139</v>
      </c>
      <c r="M1933" s="29">
        <v>-7.1293644406033252E-2</v>
      </c>
      <c r="N1933" s="29">
        <v>-1.3840924184386094E-2</v>
      </c>
      <c r="O1933" s="31">
        <v>-5.3643790950890224E-3</v>
      </c>
    </row>
    <row r="1934" spans="9:15" x14ac:dyDescent="0.2">
      <c r="I1934" s="28">
        <v>20141210</v>
      </c>
      <c r="J1934" s="37">
        <v>2.2971305743952559</v>
      </c>
      <c r="K1934" s="37">
        <v>1.4490267452891994</v>
      </c>
      <c r="L1934" s="37">
        <v>1.3360707125759563</v>
      </c>
      <c r="M1934" s="29">
        <v>-7.082537114986498E-2</v>
      </c>
      <c r="N1934" s="29">
        <v>-1.2164049853053083E-2</v>
      </c>
      <c r="O1934" s="31">
        <v>-3.5098402149403851E-3</v>
      </c>
    </row>
    <row r="1935" spans="9:15" x14ac:dyDescent="0.2">
      <c r="I1935" s="28">
        <v>20141211</v>
      </c>
      <c r="J1935" s="37">
        <v>2.2959522708193085</v>
      </c>
      <c r="K1935" s="37">
        <v>1.4509626895971792</v>
      </c>
      <c r="L1935" s="37">
        <v>1.33672805969942</v>
      </c>
      <c r="M1935" s="29">
        <v>-7.1301987411934498E-2</v>
      </c>
      <c r="N1935" s="29">
        <v>-1.0844270634952302E-2</v>
      </c>
      <c r="O1935" s="31">
        <v>-3.0195668080549298E-3</v>
      </c>
    </row>
    <row r="1936" spans="9:15" x14ac:dyDescent="0.2">
      <c r="I1936" s="28">
        <v>20141212</v>
      </c>
      <c r="J1936" s="37">
        <v>2.2860241135733053</v>
      </c>
      <c r="K1936" s="37">
        <v>1.4437079368788897</v>
      </c>
      <c r="L1936" s="37">
        <v>1.3352996649961877</v>
      </c>
      <c r="M1936" s="29">
        <v>-7.5317863534539953E-2</v>
      </c>
      <c r="N1936" s="29">
        <v>-1.5790007880901125E-2</v>
      </c>
      <c r="O1936" s="31">
        <v>-4.0849155599302911E-3</v>
      </c>
    </row>
    <row r="1937" spans="9:15" x14ac:dyDescent="0.2">
      <c r="I1937" s="28">
        <v>20141215</v>
      </c>
      <c r="J1937" s="37">
        <v>2.2799669982826596</v>
      </c>
      <c r="K1937" s="37">
        <v>1.4405578100902803</v>
      </c>
      <c r="L1937" s="37">
        <v>1.3350083757707221</v>
      </c>
      <c r="M1937" s="29">
        <v>-7.776792793872378E-2</v>
      </c>
      <c r="N1937" s="29">
        <v>-1.7937524135812066E-2</v>
      </c>
      <c r="O1937" s="31">
        <v>-4.3021696648932739E-3</v>
      </c>
    </row>
    <row r="1938" spans="9:15" x14ac:dyDescent="0.2">
      <c r="I1938" s="28">
        <v>20141216</v>
      </c>
      <c r="J1938" s="37">
        <v>2.275189395688662</v>
      </c>
      <c r="K1938" s="37">
        <v>1.4433235548563845</v>
      </c>
      <c r="L1938" s="37">
        <v>1.3348949798586234</v>
      </c>
      <c r="M1938" s="29">
        <v>-7.9700437638674071E-2</v>
      </c>
      <c r="N1938" s="29">
        <v>-1.6052050235643822E-2</v>
      </c>
      <c r="O1938" s="31">
        <v>-4.3867444628455932E-3</v>
      </c>
    </row>
    <row r="1939" spans="9:15" x14ac:dyDescent="0.2">
      <c r="I1939" s="28">
        <v>20141217</v>
      </c>
      <c r="J1939" s="37">
        <v>2.2761791862189877</v>
      </c>
      <c r="K1939" s="37">
        <v>1.4455767829167989</v>
      </c>
      <c r="L1939" s="37">
        <v>1.3344695305644161</v>
      </c>
      <c r="M1939" s="29">
        <v>-7.9300073698153617E-2</v>
      </c>
      <c r="N1939" s="29">
        <v>-1.4515971147253337E-2</v>
      </c>
      <c r="O1939" s="31">
        <v>-4.704060029435464E-3</v>
      </c>
    </row>
    <row r="1940" spans="9:15" x14ac:dyDescent="0.2">
      <c r="I1940" s="28">
        <v>20141218</v>
      </c>
      <c r="J1940" s="37">
        <v>2.2780565490648028</v>
      </c>
      <c r="K1940" s="37">
        <v>1.4393354400514951</v>
      </c>
      <c r="L1940" s="37">
        <v>1.3345219367224521</v>
      </c>
      <c r="M1940" s="29">
        <v>-7.8540692431402381E-2</v>
      </c>
      <c r="N1940" s="29">
        <v>-1.8770842825491241E-2</v>
      </c>
      <c r="O1940" s="31">
        <v>-4.6649736096048278E-3</v>
      </c>
    </row>
    <row r="1941" spans="9:15" x14ac:dyDescent="0.2">
      <c r="I1941" s="28">
        <v>20141219</v>
      </c>
      <c r="J1941" s="37">
        <v>2.2787419512248803</v>
      </c>
      <c r="K1941" s="37">
        <v>1.4460667728510539</v>
      </c>
      <c r="L1941" s="37">
        <v>1.3356221155776971</v>
      </c>
      <c r="M1941" s="29">
        <v>-7.826345164030335E-2</v>
      </c>
      <c r="N1941" s="29">
        <v>-1.4181933370627897E-2</v>
      </c>
      <c r="O1941" s="31">
        <v>-3.8444201816044687E-3</v>
      </c>
    </row>
    <row r="1942" spans="9:15" x14ac:dyDescent="0.2">
      <c r="I1942" s="28">
        <v>20141222</v>
      </c>
      <c r="J1942" s="37">
        <v>2.3131695749351833</v>
      </c>
      <c r="K1942" s="37">
        <v>1.4614091993913176</v>
      </c>
      <c r="L1942" s="37">
        <v>1.3407375885303259</v>
      </c>
      <c r="M1942" s="29">
        <v>-6.4337697989301446E-2</v>
      </c>
      <c r="N1942" s="29">
        <v>-3.7226367784616299E-3</v>
      </c>
      <c r="O1942" s="31">
        <v>-2.9114291010379212E-5</v>
      </c>
    </row>
    <row r="1943" spans="9:15" x14ac:dyDescent="0.2">
      <c r="I1943" s="28">
        <v>20141223</v>
      </c>
      <c r="J1943" s="37">
        <v>2.3387913546356267</v>
      </c>
      <c r="K1943" s="37">
        <v>1.465369558749136</v>
      </c>
      <c r="L1943" s="37">
        <v>1.3440104759272842</v>
      </c>
      <c r="M1943" s="29">
        <v>-5.3973851933268313E-2</v>
      </c>
      <c r="N1943" s="29">
        <v>-1.0227657361413511E-3</v>
      </c>
      <c r="O1943" s="31">
        <v>0</v>
      </c>
    </row>
    <row r="1944" spans="9:15" x14ac:dyDescent="0.2">
      <c r="I1944" s="28">
        <v>20141224</v>
      </c>
      <c r="J1944" s="37">
        <v>2.3321852375044836</v>
      </c>
      <c r="K1944" s="37">
        <v>1.4626165601566714</v>
      </c>
      <c r="L1944" s="37">
        <v>1.343982346190882</v>
      </c>
      <c r="M1944" s="29">
        <v>-5.6645984071462596E-2</v>
      </c>
      <c r="N1944" s="29">
        <v>-2.8995502669870721E-3</v>
      </c>
      <c r="O1944" s="31">
        <v>-2.0929700256133721E-5</v>
      </c>
    </row>
    <row r="1945" spans="9:15" x14ac:dyDescent="0.2">
      <c r="I1945" s="28">
        <v>20141225</v>
      </c>
      <c r="J1945" s="37">
        <v>2.3411853557772044</v>
      </c>
      <c r="K1945" s="37">
        <v>1.4677153060010202</v>
      </c>
      <c r="L1945" s="37">
        <v>1.3448291067009674</v>
      </c>
      <c r="M1945" s="29">
        <v>-5.3005493779410218E-2</v>
      </c>
      <c r="N1945" s="29">
        <v>0</v>
      </c>
      <c r="O1945" s="31">
        <v>0</v>
      </c>
    </row>
    <row r="1946" spans="9:15" x14ac:dyDescent="0.2">
      <c r="I1946" s="28">
        <v>20141226</v>
      </c>
      <c r="J1946" s="37">
        <v>2.3487689390195552</v>
      </c>
      <c r="K1946" s="37">
        <v>1.4715989579390825</v>
      </c>
      <c r="L1946" s="37">
        <v>1.3459556677529327</v>
      </c>
      <c r="M1946" s="29">
        <v>-4.9937982849422968E-2</v>
      </c>
      <c r="N1946" s="29">
        <v>0</v>
      </c>
      <c r="O1946" s="31">
        <v>0</v>
      </c>
    </row>
    <row r="1947" spans="9:15" x14ac:dyDescent="0.2">
      <c r="I1947" s="28">
        <v>20141229</v>
      </c>
      <c r="J1947" s="37">
        <v>2.3804996986039821</v>
      </c>
      <c r="K1947" s="37">
        <v>1.4845629468232762</v>
      </c>
      <c r="L1947" s="37">
        <v>1.3504985336249031</v>
      </c>
      <c r="M1947" s="29">
        <v>-3.7103093492837469E-2</v>
      </c>
      <c r="N1947" s="29">
        <v>0</v>
      </c>
      <c r="O1947" s="31">
        <v>0</v>
      </c>
    </row>
    <row r="1948" spans="9:15" x14ac:dyDescent="0.2">
      <c r="I1948" s="28">
        <v>20141230</v>
      </c>
      <c r="J1948" s="37">
        <v>2.398180082868635</v>
      </c>
      <c r="K1948" s="37">
        <v>1.4900698844001976</v>
      </c>
      <c r="L1948" s="37">
        <v>1.352081380874717</v>
      </c>
      <c r="M1948" s="29">
        <v>-2.9951491111087192E-2</v>
      </c>
      <c r="N1948" s="29">
        <v>0</v>
      </c>
      <c r="O1948" s="31">
        <v>0</v>
      </c>
    </row>
    <row r="1949" spans="9:15" x14ac:dyDescent="0.2">
      <c r="I1949" s="28">
        <v>20141231</v>
      </c>
      <c r="J1949" s="37">
        <v>2.4130241510715642</v>
      </c>
      <c r="K1949" s="37">
        <v>1.4947550784606629</v>
      </c>
      <c r="L1949" s="37">
        <v>1.3538324862456381</v>
      </c>
      <c r="M1949" s="29">
        <v>-2.3947160440109139E-2</v>
      </c>
      <c r="N1949" s="29">
        <v>0</v>
      </c>
      <c r="O1949" s="31">
        <v>0</v>
      </c>
    </row>
    <row r="1950" spans="9:15" x14ac:dyDescent="0.2">
      <c r="I1950" s="28">
        <v>20150105</v>
      </c>
      <c r="J1950" s="37">
        <v>2.4682575019641395</v>
      </c>
      <c r="K1950" s="37">
        <v>1.5187572823459388</v>
      </c>
      <c r="L1950" s="37">
        <v>1.3616063661247193</v>
      </c>
      <c r="M1950" s="29">
        <v>-1.6056231814929323E-3</v>
      </c>
      <c r="N1950" s="29">
        <v>0</v>
      </c>
      <c r="O1950" s="31">
        <v>0</v>
      </c>
    </row>
    <row r="1951" spans="9:15" x14ac:dyDescent="0.2">
      <c r="I1951" s="28">
        <v>20150106</v>
      </c>
      <c r="J1951" s="37">
        <v>2.4478771878067165</v>
      </c>
      <c r="K1951" s="37">
        <v>1.5094794064611541</v>
      </c>
      <c r="L1951" s="37">
        <v>1.3608657467002401</v>
      </c>
      <c r="M1951" s="29">
        <v>-9.8493299407650392E-3</v>
      </c>
      <c r="N1951" s="29">
        <v>-6.1088601797212316E-3</v>
      </c>
      <c r="O1951" s="31">
        <v>-5.4393064170754624E-4</v>
      </c>
    </row>
    <row r="1952" spans="9:15" x14ac:dyDescent="0.2">
      <c r="I1952" s="28">
        <v>20150107</v>
      </c>
      <c r="J1952" s="37">
        <v>2.4414299679799258</v>
      </c>
      <c r="K1952" s="37">
        <v>1.5077203735216518</v>
      </c>
      <c r="L1952" s="37">
        <v>1.3595381784620364</v>
      </c>
      <c r="M1952" s="29">
        <v>-1.2457189135382407E-2</v>
      </c>
      <c r="N1952" s="29">
        <v>-7.2670656151447854E-3</v>
      </c>
      <c r="O1952" s="31">
        <v>-1.5189321334984074E-3</v>
      </c>
    </row>
    <row r="1953" spans="9:15" x14ac:dyDescent="0.2">
      <c r="I1953" s="28">
        <v>20150108</v>
      </c>
      <c r="J1953" s="37">
        <v>2.4182274246594839</v>
      </c>
      <c r="K1953" s="37">
        <v>1.4957790831257558</v>
      </c>
      <c r="L1953" s="37">
        <v>1.3561399419544626</v>
      </c>
      <c r="M1953" s="29">
        <v>-2.1842469544976262E-2</v>
      </c>
      <c r="N1953" s="29">
        <v>-1.5129605953026148E-2</v>
      </c>
      <c r="O1953" s="31">
        <v>-4.0146875824432771E-3</v>
      </c>
    </row>
    <row r="1954" spans="9:15" x14ac:dyDescent="0.2">
      <c r="I1954" s="28">
        <v>20150109</v>
      </c>
      <c r="J1954" s="37">
        <v>2.4399539574845592</v>
      </c>
      <c r="K1954" s="37">
        <v>1.503674343580921</v>
      </c>
      <c r="L1954" s="37">
        <v>1.3589288853743249</v>
      </c>
      <c r="M1954" s="29">
        <v>-1.3054225942735975E-2</v>
      </c>
      <c r="N1954" s="29">
        <v>-9.9311054770515605E-3</v>
      </c>
      <c r="O1954" s="31">
        <v>-1.9664132138386137E-3</v>
      </c>
    </row>
    <row r="1955" spans="9:15" x14ac:dyDescent="0.2">
      <c r="I1955" s="28">
        <v>20150112</v>
      </c>
      <c r="J1955" s="37">
        <v>2.4414456699970692</v>
      </c>
      <c r="K1955" s="37">
        <v>1.5030943362229872</v>
      </c>
      <c r="L1955" s="37">
        <v>1.3590612814093272</v>
      </c>
      <c r="M1955" s="29">
        <v>-1.2450837769851009E-2</v>
      </c>
      <c r="N1955" s="29">
        <v>-1.0313001494720697E-2</v>
      </c>
      <c r="O1955" s="31">
        <v>-1.8691780375819089E-3</v>
      </c>
    </row>
    <row r="1956" spans="9:15" x14ac:dyDescent="0.2">
      <c r="I1956" s="28">
        <v>20150113</v>
      </c>
      <c r="J1956" s="37">
        <v>2.4284286374575084</v>
      </c>
      <c r="K1956" s="37">
        <v>1.4944158615962935</v>
      </c>
      <c r="L1956" s="37">
        <v>1.3589480850844036</v>
      </c>
      <c r="M1956" s="29">
        <v>-1.7716144197571504E-2</v>
      </c>
      <c r="N1956" s="29">
        <v>-1.6027196071808469E-2</v>
      </c>
      <c r="O1956" s="31">
        <v>-1.9523124351140675E-3</v>
      </c>
    </row>
    <row r="1957" spans="9:15" x14ac:dyDescent="0.2">
      <c r="I1957" s="28">
        <v>20150114</v>
      </c>
      <c r="J1957" s="37">
        <v>2.4341808500615834</v>
      </c>
      <c r="K1957" s="37">
        <v>1.498612113614078</v>
      </c>
      <c r="L1957" s="37">
        <v>1.3599902678539035</v>
      </c>
      <c r="M1957" s="29">
        <v>-1.5389410980472862E-2</v>
      </c>
      <c r="N1957" s="29">
        <v>-1.3264245028503652E-2</v>
      </c>
      <c r="O1957" s="31">
        <v>-1.186905636623381E-3</v>
      </c>
    </row>
    <row r="1958" spans="9:15" x14ac:dyDescent="0.2">
      <c r="I1958" s="28">
        <v>20150115</v>
      </c>
      <c r="J1958" s="37">
        <v>2.4454456671566809</v>
      </c>
      <c r="K1958" s="37">
        <v>1.5064945576690081</v>
      </c>
      <c r="L1958" s="37">
        <v>1.3618100359980858</v>
      </c>
      <c r="M1958" s="29">
        <v>-1.0832864495884165E-2</v>
      </c>
      <c r="N1958" s="29">
        <v>-8.0741832941134684E-3</v>
      </c>
      <c r="O1958" s="31">
        <v>0</v>
      </c>
    </row>
    <row r="1959" spans="9:15" x14ac:dyDescent="0.2">
      <c r="I1959" s="28">
        <v>20150116</v>
      </c>
      <c r="J1959" s="37">
        <v>2.4333753932607989</v>
      </c>
      <c r="K1959" s="37">
        <v>1.5009262407942743</v>
      </c>
      <c r="L1959" s="37">
        <v>1.3611065485814657</v>
      </c>
      <c r="M1959" s="29">
        <v>-1.5715213106075043E-2</v>
      </c>
      <c r="N1959" s="29">
        <v>-1.1740547195350337E-2</v>
      </c>
      <c r="O1959" s="31">
        <v>-5.1658263489329226E-4</v>
      </c>
    </row>
    <row r="1960" spans="9:15" x14ac:dyDescent="0.2">
      <c r="I1960" s="28">
        <v>20150119</v>
      </c>
      <c r="J1960" s="37">
        <v>2.4141904190645196</v>
      </c>
      <c r="K1960" s="37">
        <v>1.486257522689342</v>
      </c>
      <c r="L1960" s="37">
        <v>1.3575785848019948</v>
      </c>
      <c r="M1960" s="29">
        <v>-2.3475412494401104E-2</v>
      </c>
      <c r="N1960" s="29">
        <v>-2.1398916096979081E-2</v>
      </c>
      <c r="O1960" s="31">
        <v>-3.107225739447439E-3</v>
      </c>
    </row>
    <row r="1961" spans="9:15" x14ac:dyDescent="0.2">
      <c r="I1961" s="28">
        <v>20150120</v>
      </c>
      <c r="J1961" s="37">
        <v>2.4060786722077885</v>
      </c>
      <c r="K1961" s="37">
        <v>1.4823600256409135</v>
      </c>
      <c r="L1961" s="37">
        <v>1.3592309243019678</v>
      </c>
      <c r="M1961" s="29">
        <v>-2.6756562229179881E-2</v>
      </c>
      <c r="N1961" s="29">
        <v>-2.3965156992567294E-2</v>
      </c>
      <c r="O1961" s="31">
        <v>-1.8938850705617627E-3</v>
      </c>
    </row>
    <row r="1962" spans="9:15" x14ac:dyDescent="0.2">
      <c r="I1962" s="28">
        <v>20150121</v>
      </c>
      <c r="J1962" s="37">
        <v>2.4041223477148339</v>
      </c>
      <c r="K1962" s="37">
        <v>1.4866566431796679</v>
      </c>
      <c r="L1962" s="37">
        <v>1.3597465499915329</v>
      </c>
      <c r="M1962" s="29">
        <v>-2.7547882977296378E-2</v>
      </c>
      <c r="N1962" s="29">
        <v>-2.1136121972489708E-2</v>
      </c>
      <c r="O1962" s="31">
        <v>-1.515252459599159E-3</v>
      </c>
    </row>
    <row r="1963" spans="9:15" x14ac:dyDescent="0.2">
      <c r="I1963" s="28">
        <v>20150122</v>
      </c>
      <c r="J1963" s="37">
        <v>2.3938857232924313</v>
      </c>
      <c r="K1963" s="37">
        <v>1.482871929669981</v>
      </c>
      <c r="L1963" s="37">
        <v>1.3588333596476467</v>
      </c>
      <c r="M1963" s="29">
        <v>-3.1688532100330291E-2</v>
      </c>
      <c r="N1963" s="29">
        <v>-2.3628102457904032E-2</v>
      </c>
      <c r="O1963" s="31">
        <v>-2.1858234788653119E-3</v>
      </c>
    </row>
    <row r="1964" spans="9:15" x14ac:dyDescent="0.2">
      <c r="I1964" s="28">
        <v>20150123</v>
      </c>
      <c r="J1964" s="37">
        <v>2.40583403960001</v>
      </c>
      <c r="K1964" s="37">
        <v>1.4892397262347923</v>
      </c>
      <c r="L1964" s="37">
        <v>1.3595846931964488</v>
      </c>
      <c r="M1964" s="29">
        <v>-2.6855514554777304E-2</v>
      </c>
      <c r="N1964" s="29">
        <v>-1.9435334700454776E-2</v>
      </c>
      <c r="O1964" s="31">
        <v>-1.6341066248686253E-3</v>
      </c>
    </row>
    <row r="1965" spans="9:15" x14ac:dyDescent="0.2">
      <c r="I1965" s="28">
        <v>20150126</v>
      </c>
      <c r="J1965" s="37">
        <v>2.3884646685511477</v>
      </c>
      <c r="K1965" s="37">
        <v>1.4828775351264256</v>
      </c>
      <c r="L1965" s="37">
        <v>1.3587369676549057</v>
      </c>
      <c r="M1965" s="29">
        <v>-3.3881314079445501E-2</v>
      </c>
      <c r="N1965" s="29">
        <v>-2.3624411640082332E-2</v>
      </c>
      <c r="O1965" s="31">
        <v>-2.2566057393811345E-3</v>
      </c>
    </row>
    <row r="1966" spans="9:15" x14ac:dyDescent="0.2">
      <c r="I1966" s="28">
        <v>20150127</v>
      </c>
      <c r="J1966" s="37">
        <v>2.3904628132291292</v>
      </c>
      <c r="K1966" s="37">
        <v>1.484896560146127</v>
      </c>
      <c r="L1966" s="37">
        <v>1.3589825161003999</v>
      </c>
      <c r="M1966" s="29">
        <v>-3.3073077333895529E-2</v>
      </c>
      <c r="N1966" s="29">
        <v>-2.2295018824541213E-2</v>
      </c>
      <c r="O1966" s="31">
        <v>-2.0762953884486679E-3</v>
      </c>
    </row>
    <row r="1967" spans="9:15" x14ac:dyDescent="0.2">
      <c r="I1967" s="28">
        <v>20150128</v>
      </c>
      <c r="J1967" s="37">
        <v>2.3886689882393881</v>
      </c>
      <c r="K1967" s="37">
        <v>1.4799504604190794</v>
      </c>
      <c r="L1967" s="37">
        <v>1.3584602764518268</v>
      </c>
      <c r="M1967" s="29">
        <v>-3.3798668072029248E-2</v>
      </c>
      <c r="N1967" s="29">
        <v>-2.5551694387214163E-2</v>
      </c>
      <c r="O1967" s="31">
        <v>-2.4597847406844231E-3</v>
      </c>
    </row>
    <row r="1968" spans="9:15" x14ac:dyDescent="0.2">
      <c r="I1968" s="28">
        <v>20150129</v>
      </c>
      <c r="J1968" s="37">
        <v>2.3871124812963362</v>
      </c>
      <c r="K1968" s="37">
        <v>1.4788446613459116</v>
      </c>
      <c r="L1968" s="37">
        <v>1.3576155171567112</v>
      </c>
      <c r="M1968" s="29">
        <v>-3.4428265177754769E-2</v>
      </c>
      <c r="N1968" s="29">
        <v>-2.6279789051201319E-2</v>
      </c>
      <c r="O1968" s="31">
        <v>-3.0801056905858104E-3</v>
      </c>
    </row>
    <row r="1969" spans="9:15" x14ac:dyDescent="0.2">
      <c r="I1969" s="28">
        <v>20150130</v>
      </c>
      <c r="J1969" s="37">
        <v>2.3920561501332482</v>
      </c>
      <c r="K1969" s="37">
        <v>1.4806740544889305</v>
      </c>
      <c r="L1969" s="37">
        <v>1.3576448461984001</v>
      </c>
      <c r="M1969" s="29">
        <v>-3.2428582744419399E-2</v>
      </c>
      <c r="N1969" s="29">
        <v>-2.5075256131896984E-2</v>
      </c>
      <c r="O1969" s="31">
        <v>-3.0585688822839519E-3</v>
      </c>
    </row>
    <row r="1970" spans="9:15" x14ac:dyDescent="0.2">
      <c r="I1970" s="28">
        <v>20150202</v>
      </c>
      <c r="J1970" s="37">
        <v>2.3959438602298007</v>
      </c>
      <c r="K1970" s="37">
        <v>1.4766661400503736</v>
      </c>
      <c r="L1970" s="37">
        <v>1.3582566576598323</v>
      </c>
      <c r="M1970" s="29">
        <v>-3.0856028869465257E-2</v>
      </c>
      <c r="N1970" s="29">
        <v>-2.7714199487194779E-2</v>
      </c>
      <c r="O1970" s="31">
        <v>-2.6093054422595685E-3</v>
      </c>
    </row>
    <row r="1971" spans="9:15" x14ac:dyDescent="0.2">
      <c r="I1971" s="28">
        <v>20150203</v>
      </c>
      <c r="J1971" s="37">
        <v>2.371603841064839</v>
      </c>
      <c r="K1971" s="37">
        <v>1.4663380890115341</v>
      </c>
      <c r="L1971" s="37">
        <v>1.3559885972762833</v>
      </c>
      <c r="M1971" s="29">
        <v>-4.0701410984829933E-2</v>
      </c>
      <c r="N1971" s="29">
        <v>-3.451452970380875E-2</v>
      </c>
      <c r="O1971" s="31">
        <v>-4.2747803055629419E-3</v>
      </c>
    </row>
    <row r="1972" spans="9:15" x14ac:dyDescent="0.2">
      <c r="I1972" s="28">
        <v>20150204</v>
      </c>
      <c r="J1972" s="37">
        <v>2.3337183951535301</v>
      </c>
      <c r="K1972" s="37">
        <v>1.4536572416081996</v>
      </c>
      <c r="L1972" s="37">
        <v>1.3515016886430848</v>
      </c>
      <c r="M1972" s="29">
        <v>-5.6025831605860388E-2</v>
      </c>
      <c r="N1972" s="29">
        <v>-4.2864018822798777E-2</v>
      </c>
      <c r="O1972" s="31">
        <v>-7.569592735043873E-3</v>
      </c>
    </row>
    <row r="1973" spans="9:15" x14ac:dyDescent="0.2">
      <c r="I1973" s="28">
        <v>20150205</v>
      </c>
      <c r="J1973" s="37">
        <v>2.323590292263717</v>
      </c>
      <c r="K1973" s="37">
        <v>1.4443324441835836</v>
      </c>
      <c r="L1973" s="37">
        <v>1.3505877518259481</v>
      </c>
      <c r="M1973" s="29">
        <v>-6.012258446287877E-2</v>
      </c>
      <c r="N1973" s="29">
        <v>-4.9003773695422415E-2</v>
      </c>
      <c r="O1973" s="31">
        <v>-8.2407119021653541E-3</v>
      </c>
    </row>
    <row r="1974" spans="9:15" x14ac:dyDescent="0.2">
      <c r="I1974" s="28">
        <v>20150206</v>
      </c>
      <c r="J1974" s="37">
        <v>2.3416783024951004</v>
      </c>
      <c r="K1974" s="37">
        <v>1.4492631710857595</v>
      </c>
      <c r="L1974" s="37">
        <v>1.3517790738484619</v>
      </c>
      <c r="M1974" s="29">
        <v>-5.280609998405994E-2</v>
      </c>
      <c r="N1974" s="29">
        <v>-4.5757220108821883E-2</v>
      </c>
      <c r="O1974" s="31">
        <v>-7.3659041161876493E-3</v>
      </c>
    </row>
    <row r="1975" spans="9:15" x14ac:dyDescent="0.2">
      <c r="I1975" s="28">
        <v>20150209</v>
      </c>
      <c r="J1975" s="37">
        <v>2.3428876972324528</v>
      </c>
      <c r="K1975" s="37">
        <v>1.4530003735507733</v>
      </c>
      <c r="L1975" s="37">
        <v>1.352056122965791</v>
      </c>
      <c r="M1975" s="29">
        <v>-5.2316907546007707E-2</v>
      </c>
      <c r="N1975" s="29">
        <v>-4.329652246578497E-2</v>
      </c>
      <c r="O1975" s="31">
        <v>-7.1624622924342241E-3</v>
      </c>
    </row>
    <row r="1976" spans="9:15" x14ac:dyDescent="0.2">
      <c r="I1976" s="28">
        <v>20150210</v>
      </c>
      <c r="J1976" s="37">
        <v>2.3292237686423398</v>
      </c>
      <c r="K1976" s="37">
        <v>1.4493433159766702</v>
      </c>
      <c r="L1976" s="37">
        <v>1.3507128587714219</v>
      </c>
      <c r="M1976" s="29">
        <v>-5.7843879289742994E-2</v>
      </c>
      <c r="N1976" s="29">
        <v>-4.5704450063310142E-2</v>
      </c>
      <c r="O1976" s="31">
        <v>-8.1488437691903393E-3</v>
      </c>
    </row>
    <row r="1977" spans="9:15" x14ac:dyDescent="0.2">
      <c r="I1977" s="28">
        <v>20150211</v>
      </c>
      <c r="J1977" s="37">
        <v>2.3065324009106933</v>
      </c>
      <c r="K1977" s="37">
        <v>1.4412090630725172</v>
      </c>
      <c r="L1977" s="37">
        <v>1.3489047180064437</v>
      </c>
      <c r="M1977" s="29">
        <v>-6.7022392442268153E-2</v>
      </c>
      <c r="N1977" s="29">
        <v>-5.1060311068031328E-2</v>
      </c>
      <c r="O1977" s="31">
        <v>-9.4765919258213982E-3</v>
      </c>
    </row>
    <row r="1978" spans="9:15" x14ac:dyDescent="0.2">
      <c r="I1978" s="28">
        <v>20150212</v>
      </c>
      <c r="J1978" s="37">
        <v>2.3048135378683563</v>
      </c>
      <c r="K1978" s="37">
        <v>1.4402375213984127</v>
      </c>
      <c r="L1978" s="37">
        <v>1.3484590562661878</v>
      </c>
      <c r="M1978" s="29">
        <v>-6.7717661552004427E-2</v>
      </c>
      <c r="N1978" s="29">
        <v>-5.1700006222351158E-2</v>
      </c>
      <c r="O1978" s="31">
        <v>-9.8038488327873985E-3</v>
      </c>
    </row>
    <row r="1979" spans="9:15" x14ac:dyDescent="0.2">
      <c r="I1979" s="28">
        <v>20150213</v>
      </c>
      <c r="J1979" s="37">
        <v>2.2855525496096831</v>
      </c>
      <c r="K1979" s="37">
        <v>1.4327625458387827</v>
      </c>
      <c r="L1979" s="37">
        <v>1.3461350587314511</v>
      </c>
      <c r="M1979" s="29">
        <v>-7.55086081425137E-2</v>
      </c>
      <c r="N1979" s="29">
        <v>-5.6621777229818315E-2</v>
      </c>
      <c r="O1979" s="31">
        <v>-1.1510399286451367E-2</v>
      </c>
    </row>
    <row r="1980" spans="9:15" x14ac:dyDescent="0.2">
      <c r="I1980" s="28">
        <v>20150216</v>
      </c>
      <c r="J1980" s="37">
        <v>2.2694315936165492</v>
      </c>
      <c r="K1980" s="37">
        <v>1.4229990100728265</v>
      </c>
      <c r="L1980" s="37">
        <v>1.3438778099689097</v>
      </c>
      <c r="M1980" s="29">
        <v>-8.2029431759853444E-2</v>
      </c>
      <c r="N1980" s="29">
        <v>-6.3050411929679639E-2</v>
      </c>
      <c r="O1980" s="31">
        <v>-1.3167934994717023E-2</v>
      </c>
    </row>
    <row r="1981" spans="9:15" x14ac:dyDescent="0.2">
      <c r="I1981" s="28">
        <v>20150217</v>
      </c>
      <c r="J1981" s="37">
        <v>2.2749598684959507</v>
      </c>
      <c r="K1981" s="37">
        <v>1.427414398928377</v>
      </c>
      <c r="L1981" s="37">
        <v>1.3440785653451055</v>
      </c>
      <c r="M1981" s="29">
        <v>-7.9793279920464921E-2</v>
      </c>
      <c r="N1981" s="29">
        <v>-6.0143173948420281E-2</v>
      </c>
      <c r="O1981" s="31">
        <v>-1.3020516947493843E-2</v>
      </c>
    </row>
    <row r="1982" spans="9:15" x14ac:dyDescent="0.2">
      <c r="I1982" s="28">
        <v>20150225</v>
      </c>
      <c r="J1982" s="37">
        <v>2.2748667746765237</v>
      </c>
      <c r="K1982" s="37">
        <v>1.4298689308144323</v>
      </c>
      <c r="L1982" s="37">
        <v>1.3441838268726538</v>
      </c>
      <c r="M1982" s="29">
        <v>-7.9830935775155321E-2</v>
      </c>
      <c r="N1982" s="29">
        <v>-5.8527029015594589E-2</v>
      </c>
      <c r="O1982" s="31">
        <v>-1.2943221638481717E-2</v>
      </c>
    </row>
    <row r="1983" spans="9:15" x14ac:dyDescent="0.2">
      <c r="I1983" s="28">
        <v>20150226</v>
      </c>
      <c r="J1983" s="37">
        <v>2.2776573289294624</v>
      </c>
      <c r="K1983" s="37">
        <v>1.4338588549219393</v>
      </c>
      <c r="L1983" s="37">
        <v>1.3452744834182042</v>
      </c>
      <c r="M1983" s="29">
        <v>-7.8702174423422866E-2</v>
      </c>
      <c r="N1983" s="29">
        <v>-5.5899931088963517E-2</v>
      </c>
      <c r="O1983" s="31">
        <v>-1.2142334204316874E-2</v>
      </c>
    </row>
    <row r="1984" spans="9:15" x14ac:dyDescent="0.2">
      <c r="I1984" s="28">
        <v>20150227</v>
      </c>
      <c r="J1984" s="37">
        <v>2.2639054728076955</v>
      </c>
      <c r="K1984" s="37">
        <v>1.4264464121459099</v>
      </c>
      <c r="L1984" s="37">
        <v>1.3436660649327765</v>
      </c>
      <c r="M1984" s="29">
        <v>-8.4264712291479027E-2</v>
      </c>
      <c r="N1984" s="29">
        <v>-6.0780528444572379E-2</v>
      </c>
      <c r="O1984" s="31">
        <v>-1.3323422933956719E-2</v>
      </c>
    </row>
    <row r="1985" spans="9:15" x14ac:dyDescent="0.2">
      <c r="I1985" s="28">
        <v>20150302</v>
      </c>
      <c r="J1985" s="37">
        <v>2.2449488219427001</v>
      </c>
      <c r="K1985" s="37">
        <v>1.4188618557818877</v>
      </c>
      <c r="L1985" s="37">
        <v>1.3405985283342323</v>
      </c>
      <c r="M1985" s="29">
        <v>-9.1932556352263717E-2</v>
      </c>
      <c r="N1985" s="29">
        <v>-6.5774451076045626E-2</v>
      </c>
      <c r="O1985" s="31">
        <v>-1.5575966620268944E-2</v>
      </c>
    </row>
    <row r="1986" spans="9:15" x14ac:dyDescent="0.2">
      <c r="I1986" s="28">
        <v>20150303</v>
      </c>
      <c r="J1986" s="37">
        <v>2.2301959381737899</v>
      </c>
      <c r="K1986" s="37">
        <v>1.4160811824284394</v>
      </c>
      <c r="L1986" s="37">
        <v>1.3386188451363104</v>
      </c>
      <c r="M1986" s="29">
        <v>-9.7900003502739752E-2</v>
      </c>
      <c r="N1986" s="29">
        <v>-6.7605338332206277E-2</v>
      </c>
      <c r="O1986" s="31">
        <v>-1.7029681268855068E-2</v>
      </c>
    </row>
    <row r="1987" spans="9:15" x14ac:dyDescent="0.2">
      <c r="I1987" s="28">
        <v>20150304</v>
      </c>
      <c r="J1987" s="37">
        <v>2.2277020105817287</v>
      </c>
      <c r="K1987" s="37">
        <v>1.4139706559096206</v>
      </c>
      <c r="L1987" s="37">
        <v>1.3373476492063308</v>
      </c>
      <c r="M1987" s="29">
        <v>-9.8908781266860868E-2</v>
      </c>
      <c r="N1987" s="29">
        <v>-6.899497875951599E-2</v>
      </c>
      <c r="O1987" s="31">
        <v>-1.7963141807679772E-2</v>
      </c>
    </row>
    <row r="1988" spans="9:15" x14ac:dyDescent="0.2">
      <c r="I1988" s="28">
        <v>20150305</v>
      </c>
      <c r="J1988" s="37">
        <v>2.2098481819441256</v>
      </c>
      <c r="K1988" s="37">
        <v>1.4108073426958232</v>
      </c>
      <c r="L1988" s="37">
        <v>1.3345637460122552</v>
      </c>
      <c r="M1988" s="29">
        <v>-0.10613054078841788</v>
      </c>
      <c r="N1988" s="29">
        <v>-7.1077808748591709E-2</v>
      </c>
      <c r="O1988" s="31">
        <v>-2.0007408717517272E-2</v>
      </c>
    </row>
    <row r="1989" spans="9:15" x14ac:dyDescent="0.2">
      <c r="I1989" s="28">
        <v>20150306</v>
      </c>
      <c r="J1989" s="37">
        <v>2.2220566573542992</v>
      </c>
      <c r="K1989" s="37">
        <v>1.4232624573458754</v>
      </c>
      <c r="L1989" s="37">
        <v>1.3371017169408972</v>
      </c>
      <c r="M1989" s="29">
        <v>-0.10119229054939505</v>
      </c>
      <c r="N1989" s="29">
        <v>-6.2876949536372129E-2</v>
      </c>
      <c r="O1989" s="31">
        <v>-1.8143734004045342E-2</v>
      </c>
    </row>
    <row r="1990" spans="9:15" x14ac:dyDescent="0.2">
      <c r="I1990" s="28">
        <v>20150309</v>
      </c>
      <c r="J1990" s="37">
        <v>2.2161749706400196</v>
      </c>
      <c r="K1990" s="37">
        <v>1.4202087339023337</v>
      </c>
      <c r="L1990" s="37">
        <v>1.3361096157882126</v>
      </c>
      <c r="M1990" s="29">
        <v>-0.10357139521617797</v>
      </c>
      <c r="N1990" s="29">
        <v>-6.4887621998021117E-2</v>
      </c>
      <c r="O1990" s="31">
        <v>-1.8872250556618231E-2</v>
      </c>
    </row>
    <row r="1991" spans="9:15" x14ac:dyDescent="0.2">
      <c r="I1991" s="28">
        <v>20150310</v>
      </c>
      <c r="J1991" s="37">
        <v>2.2113441769032454</v>
      </c>
      <c r="K1991" s="37">
        <v>1.4207143449588964</v>
      </c>
      <c r="L1991" s="37">
        <v>1.3344764681348145</v>
      </c>
      <c r="M1991" s="29">
        <v>-0.1055254203932624</v>
      </c>
      <c r="N1991" s="29">
        <v>-6.4554710964480733E-2</v>
      </c>
      <c r="O1991" s="31">
        <v>-2.0071498329969573E-2</v>
      </c>
    </row>
    <row r="1992" spans="9:15" x14ac:dyDescent="0.2">
      <c r="I1992" s="28">
        <v>20150311</v>
      </c>
      <c r="J1992" s="37">
        <v>2.2266327529907102</v>
      </c>
      <c r="K1992" s="37">
        <v>1.425221522279692</v>
      </c>
      <c r="L1992" s="37">
        <v>1.335911936426196</v>
      </c>
      <c r="M1992" s="29">
        <v>-9.9341289125296939E-2</v>
      </c>
      <c r="N1992" s="29">
        <v>-6.1587036423468078E-2</v>
      </c>
      <c r="O1992" s="31">
        <v>-1.901740983492517E-2</v>
      </c>
    </row>
    <row r="1993" spans="9:15" x14ac:dyDescent="0.2">
      <c r="I1993" s="28">
        <v>20150312</v>
      </c>
      <c r="J1993" s="37">
        <v>2.232675822300668</v>
      </c>
      <c r="K1993" s="37">
        <v>1.4268695316473383</v>
      </c>
      <c r="L1993" s="37">
        <v>1.3363930386232563</v>
      </c>
      <c r="M1993" s="29">
        <v>-9.6896906230487412E-2</v>
      </c>
      <c r="N1993" s="29">
        <v>-6.0501932577841977E-2</v>
      </c>
      <c r="O1993" s="31">
        <v>-1.8664128404811686E-2</v>
      </c>
    </row>
    <row r="1994" spans="9:15" x14ac:dyDescent="0.2">
      <c r="I1994" s="28">
        <v>20150313</v>
      </c>
      <c r="J1994" s="37">
        <v>2.2204717662324658</v>
      </c>
      <c r="K1994" s="37">
        <v>1.4182646784250588</v>
      </c>
      <c r="L1994" s="37">
        <v>1.3338864331802456</v>
      </c>
      <c r="M1994" s="29">
        <v>-0.10183336887394134</v>
      </c>
      <c r="N1994" s="29">
        <v>-6.6167652388573028E-2</v>
      </c>
      <c r="O1994" s="31">
        <v>-2.0504770914964499E-2</v>
      </c>
    </row>
    <row r="1995" spans="9:15" x14ac:dyDescent="0.2">
      <c r="I1995" s="28">
        <v>20150316</v>
      </c>
      <c r="J1995" s="37">
        <v>2.2104817389842664</v>
      </c>
      <c r="K1995" s="37">
        <v>1.4156550859316821</v>
      </c>
      <c r="L1995" s="37">
        <v>1.3313168850127561</v>
      </c>
      <c r="M1995" s="29">
        <v>-0.10587427101682112</v>
      </c>
      <c r="N1995" s="29">
        <v>-6.7885894351071396E-2</v>
      </c>
      <c r="O1995" s="31">
        <v>-2.2391633325701599E-2</v>
      </c>
    </row>
    <row r="1996" spans="9:15" x14ac:dyDescent="0.2">
      <c r="I1996" s="28">
        <v>20150317</v>
      </c>
      <c r="J1996" s="37">
        <v>2.2040346616765563</v>
      </c>
      <c r="K1996" s="37">
        <v>1.4180965228911753</v>
      </c>
      <c r="L1996" s="37">
        <v>1.3304439823926622</v>
      </c>
      <c r="M1996" s="29">
        <v>-0.10848207256338172</v>
      </c>
      <c r="N1996" s="29">
        <v>-6.6278371550771098E-2</v>
      </c>
      <c r="O1996" s="31">
        <v>-2.3032620392193781E-2</v>
      </c>
    </row>
    <row r="1997" spans="9:15" x14ac:dyDescent="0.2">
      <c r="I1997" s="28">
        <v>20150318</v>
      </c>
      <c r="J1997" s="37">
        <v>2.2122290960530204</v>
      </c>
      <c r="K1997" s="37">
        <v>1.4218102960631602</v>
      </c>
      <c r="L1997" s="37">
        <v>1.3305248724964378</v>
      </c>
      <c r="M1997" s="29">
        <v>-0.10516747625559797</v>
      </c>
      <c r="N1997" s="29">
        <v>-6.3833100528762565E-2</v>
      </c>
      <c r="O1997" s="31">
        <v>-2.2973221429315349E-2</v>
      </c>
    </row>
    <row r="1998" spans="9:15" x14ac:dyDescent="0.2">
      <c r="I1998" s="28">
        <v>20150319</v>
      </c>
      <c r="J1998" s="37">
        <v>2.2000119032299117</v>
      </c>
      <c r="K1998" s="37">
        <v>1.4182362662608765</v>
      </c>
      <c r="L1998" s="37">
        <v>1.3290635297557527</v>
      </c>
      <c r="M1998" s="29">
        <v>-0.11010925263241145</v>
      </c>
      <c r="N1998" s="29">
        <v>-6.6186359896686753E-2</v>
      </c>
      <c r="O1998" s="31">
        <v>-2.4046309967405088E-2</v>
      </c>
    </row>
    <row r="1999" spans="9:15" x14ac:dyDescent="0.2">
      <c r="I1999" s="28">
        <v>20150320</v>
      </c>
      <c r="J1999" s="37">
        <v>2.1950517504647191</v>
      </c>
      <c r="K1999" s="37">
        <v>1.4109687554425643</v>
      </c>
      <c r="L1999" s="37">
        <v>1.3276570334671824</v>
      </c>
      <c r="M1999" s="29">
        <v>-0.11211560270933341</v>
      </c>
      <c r="N1999" s="29">
        <v>-7.0971529260343447E-2</v>
      </c>
      <c r="O1999" s="31">
        <v>-2.5079123833796846E-2</v>
      </c>
    </row>
    <row r="2000" spans="9:15" x14ac:dyDescent="0.2">
      <c r="I2000" s="28">
        <v>20150323</v>
      </c>
      <c r="J2000" s="37">
        <v>2.1786327060833592</v>
      </c>
      <c r="K2000" s="37">
        <v>1.397129708234794</v>
      </c>
      <c r="L2000" s="37">
        <v>1.3247537126256812</v>
      </c>
      <c r="M2000" s="29">
        <v>-0.11875700117365029</v>
      </c>
      <c r="N2000" s="29">
        <v>-8.0083615416989828E-2</v>
      </c>
      <c r="O2000" s="31">
        <v>-2.7211081129421721E-2</v>
      </c>
    </row>
    <row r="2001" spans="9:15" x14ac:dyDescent="0.2">
      <c r="I2001" s="28">
        <v>20150324</v>
      </c>
      <c r="J2001" s="37">
        <v>2.1386237886570219</v>
      </c>
      <c r="K2001" s="37">
        <v>1.3815688952375242</v>
      </c>
      <c r="L2001" s="37">
        <v>1.3181049657987467</v>
      </c>
      <c r="M2001" s="29">
        <v>-0.13494035244444147</v>
      </c>
      <c r="N2001" s="29">
        <v>-9.0329369085564104E-2</v>
      </c>
      <c r="O2001" s="31">
        <v>-3.2093367682745289E-2</v>
      </c>
    </row>
    <row r="2002" spans="9:15" x14ac:dyDescent="0.2">
      <c r="I2002" s="28">
        <v>20150325</v>
      </c>
      <c r="J2002" s="37">
        <v>2.1289304761468184</v>
      </c>
      <c r="K2002" s="37">
        <v>1.3784767334599368</v>
      </c>
      <c r="L2002" s="37">
        <v>1.3161666948216826</v>
      </c>
      <c r="M2002" s="29">
        <v>-0.1388612353730786</v>
      </c>
      <c r="N2002" s="29">
        <v>-9.2365350616998132E-2</v>
      </c>
      <c r="O2002" s="31">
        <v>-3.351667264146041E-2</v>
      </c>
    </row>
    <row r="2003" spans="9:15" x14ac:dyDescent="0.2">
      <c r="I2003" s="28">
        <v>20150326</v>
      </c>
      <c r="J2003" s="37">
        <v>2.1815573560015902</v>
      </c>
      <c r="K2003" s="37">
        <v>1.4046568207157797</v>
      </c>
      <c r="L2003" s="37">
        <v>1.3250709235100027</v>
      </c>
      <c r="M2003" s="29">
        <v>-0.11757399898275211</v>
      </c>
      <c r="N2003" s="29">
        <v>-7.5127515737020589E-2</v>
      </c>
      <c r="O2003" s="31">
        <v>-2.6978147845089562E-2</v>
      </c>
    </row>
    <row r="2004" spans="9:15" x14ac:dyDescent="0.2">
      <c r="I2004" s="28">
        <v>20150327</v>
      </c>
      <c r="J2004" s="37">
        <v>2.2026582120820657</v>
      </c>
      <c r="K2004" s="37">
        <v>1.4074287912886845</v>
      </c>
      <c r="L2004" s="37">
        <v>1.3281484539300679</v>
      </c>
      <c r="M2004" s="29">
        <v>-0.10903883762295108</v>
      </c>
      <c r="N2004" s="29">
        <v>-7.3302358679256163E-2</v>
      </c>
      <c r="O2004" s="31">
        <v>-2.4718265527648997E-2</v>
      </c>
    </row>
    <row r="2005" spans="9:15" x14ac:dyDescent="0.2">
      <c r="I2005" s="28">
        <v>20150330</v>
      </c>
      <c r="J2005" s="37">
        <v>2.2556722386901651</v>
      </c>
      <c r="K2005" s="37">
        <v>1.4315128006011029</v>
      </c>
      <c r="L2005" s="37">
        <v>1.3357932043802698</v>
      </c>
      <c r="M2005" s="29">
        <v>-8.7595002846427739E-2</v>
      </c>
      <c r="N2005" s="29">
        <v>-5.7444650806924402E-2</v>
      </c>
      <c r="O2005" s="31">
        <v>-1.9104596772007154E-2</v>
      </c>
    </row>
    <row r="2006" spans="9:15" x14ac:dyDescent="0.2">
      <c r="I2006" s="28">
        <v>20150331</v>
      </c>
      <c r="J2006" s="37">
        <v>2.2257841982219873</v>
      </c>
      <c r="K2006" s="37">
        <v>1.4125655788128126</v>
      </c>
      <c r="L2006" s="37">
        <v>1.3300127653539617</v>
      </c>
      <c r="M2006" s="29">
        <v>-9.9684524103349825E-2</v>
      </c>
      <c r="N2006" s="29">
        <v>-6.9920127967450951E-2</v>
      </c>
      <c r="O2006" s="31">
        <v>-2.3349270312007619E-2</v>
      </c>
    </row>
    <row r="2007" spans="9:15" x14ac:dyDescent="0.2">
      <c r="I2007" s="28">
        <v>20150401</v>
      </c>
      <c r="J2007" s="37">
        <v>2.2334272005724229</v>
      </c>
      <c r="K2007" s="37">
        <v>1.4104198705335698</v>
      </c>
      <c r="L2007" s="37">
        <v>1.3292241073596507</v>
      </c>
      <c r="M2007" s="29">
        <v>-9.659297852408455E-2</v>
      </c>
      <c r="N2007" s="29">
        <v>-7.1332933228821283E-2</v>
      </c>
      <c r="O2007" s="31">
        <v>-2.3928395133725466E-2</v>
      </c>
    </row>
    <row r="2008" spans="9:15" x14ac:dyDescent="0.2">
      <c r="I2008" s="28">
        <v>20150402</v>
      </c>
      <c r="J2008" s="37">
        <v>2.2263976828612444</v>
      </c>
      <c r="K2008" s="37">
        <v>1.4044670980259069</v>
      </c>
      <c r="L2008" s="37">
        <v>1.3266652731049677</v>
      </c>
      <c r="M2008" s="29">
        <v>-9.9436373489561913E-2</v>
      </c>
      <c r="N2008" s="29">
        <v>-7.52524354276638E-2</v>
      </c>
      <c r="O2008" s="31">
        <v>-2.5807390138199438E-2</v>
      </c>
    </row>
    <row r="2009" spans="9:15" x14ac:dyDescent="0.2">
      <c r="I2009" s="28">
        <v>20150403</v>
      </c>
      <c r="J2009" s="37">
        <v>2.2174668928105974</v>
      </c>
      <c r="K2009" s="37">
        <v>1.4080853575702481</v>
      </c>
      <c r="L2009" s="37">
        <v>1.3261984084209568</v>
      </c>
      <c r="M2009" s="29">
        <v>-0.10304882095908952</v>
      </c>
      <c r="N2009" s="29">
        <v>-7.2870053735473728E-2</v>
      </c>
      <c r="O2009" s="31">
        <v>-2.6150216723163422E-2</v>
      </c>
    </row>
    <row r="2010" spans="9:15" x14ac:dyDescent="0.2">
      <c r="I2010" s="28">
        <v>20150407</v>
      </c>
      <c r="J2010" s="37">
        <v>2.2378278155093372</v>
      </c>
      <c r="K2010" s="37">
        <v>1.4157146004631354</v>
      </c>
      <c r="L2010" s="37">
        <v>1.3282200944811828</v>
      </c>
      <c r="M2010" s="29">
        <v>-9.4812957920860419E-2</v>
      </c>
      <c r="N2010" s="29">
        <v>-6.7846708016200741E-2</v>
      </c>
      <c r="O2010" s="31">
        <v>-2.4665658666764401E-2</v>
      </c>
    </row>
    <row r="2011" spans="9:15" x14ac:dyDescent="0.2">
      <c r="I2011" s="28">
        <v>20150408</v>
      </c>
      <c r="J2011" s="37">
        <v>2.2296722760023142</v>
      </c>
      <c r="K2011" s="37">
        <v>1.4160056771521614</v>
      </c>
      <c r="L2011" s="37">
        <v>1.3268943065596421</v>
      </c>
      <c r="M2011" s="29">
        <v>-9.8111821502659846E-2</v>
      </c>
      <c r="N2011" s="29">
        <v>-6.7655053502072904E-2</v>
      </c>
      <c r="O2011" s="31">
        <v>-2.5639207022625232E-2</v>
      </c>
    </row>
    <row r="2012" spans="9:15" x14ac:dyDescent="0.2">
      <c r="I2012" s="28">
        <v>20150409</v>
      </c>
      <c r="J2012" s="37">
        <v>2.20038278928034</v>
      </c>
      <c r="K2012" s="37">
        <v>1.4053704027999365</v>
      </c>
      <c r="L2012" s="37">
        <v>1.3236235847136744</v>
      </c>
      <c r="M2012" s="29">
        <v>-0.10995923159656196</v>
      </c>
      <c r="N2012" s="29">
        <v>-7.4657669704049079E-2</v>
      </c>
      <c r="O2012" s="31">
        <v>-2.8040953051446826E-2</v>
      </c>
    </row>
    <row r="2013" spans="9:15" x14ac:dyDescent="0.2">
      <c r="I2013" s="28">
        <v>20150410</v>
      </c>
      <c r="J2013" s="37">
        <v>2.2088329576581418</v>
      </c>
      <c r="K2013" s="37">
        <v>1.403814028600471</v>
      </c>
      <c r="L2013" s="37">
        <v>1.3230407107620603</v>
      </c>
      <c r="M2013" s="29">
        <v>-0.10654119252047145</v>
      </c>
      <c r="N2013" s="29">
        <v>-7.5682437925776669E-2</v>
      </c>
      <c r="O2013" s="31">
        <v>-2.8468967191603189E-2</v>
      </c>
    </row>
    <row r="2014" spans="9:15" x14ac:dyDescent="0.2">
      <c r="I2014" s="28">
        <v>20150413</v>
      </c>
      <c r="J2014" s="37">
        <v>2.2399629440674689</v>
      </c>
      <c r="K2014" s="37">
        <v>1.4179635008452789</v>
      </c>
      <c r="L2014" s="37">
        <v>1.3265882915481892</v>
      </c>
      <c r="M2014" s="29">
        <v>-9.3949312071702873E-2</v>
      </c>
      <c r="N2014" s="29">
        <v>-6.6365957663076625E-2</v>
      </c>
      <c r="O2014" s="31">
        <v>-2.586391898931939E-2</v>
      </c>
    </row>
    <row r="2015" spans="9:15" x14ac:dyDescent="0.2">
      <c r="I2015" s="28">
        <v>20150414</v>
      </c>
      <c r="J2015" s="37">
        <v>2.2449224876484335</v>
      </c>
      <c r="K2015" s="37">
        <v>1.4234708722119147</v>
      </c>
      <c r="L2015" s="37">
        <v>1.3262567727591821</v>
      </c>
      <c r="M2015" s="29">
        <v>-9.1943208405905752E-2</v>
      </c>
      <c r="N2015" s="29">
        <v>-6.2739722299036793E-2</v>
      </c>
      <c r="O2015" s="31">
        <v>-2.6107358808562742E-2</v>
      </c>
    </row>
    <row r="2016" spans="9:15" x14ac:dyDescent="0.2">
      <c r="I2016" s="28">
        <v>20150415</v>
      </c>
      <c r="J2016" s="37">
        <v>2.2776392982195386</v>
      </c>
      <c r="K2016" s="37">
        <v>1.4418512927757339</v>
      </c>
      <c r="L2016" s="37">
        <v>1.3320070495979788</v>
      </c>
      <c r="M2016" s="29">
        <v>-7.8709467730293636E-2</v>
      </c>
      <c r="N2016" s="29">
        <v>-5.063744580135443E-2</v>
      </c>
      <c r="O2016" s="31">
        <v>-2.1884833869845965E-2</v>
      </c>
    </row>
    <row r="2017" spans="9:15" x14ac:dyDescent="0.2">
      <c r="I2017" s="28">
        <v>20150416</v>
      </c>
      <c r="J2017" s="37">
        <v>2.2858831695514739</v>
      </c>
      <c r="K2017" s="37">
        <v>1.4471929295488197</v>
      </c>
      <c r="L2017" s="37">
        <v>1.3331751204066979</v>
      </c>
      <c r="M2017" s="29">
        <v>-7.5374874490135357E-2</v>
      </c>
      <c r="N2017" s="29">
        <v>-4.7120335572368499E-2</v>
      </c>
      <c r="O2017" s="31">
        <v>-2.1027099840985497E-2</v>
      </c>
    </row>
    <row r="2018" spans="9:15" x14ac:dyDescent="0.2">
      <c r="I2018" s="28">
        <v>20150417</v>
      </c>
      <c r="J2018" s="37">
        <v>2.2941509978223835</v>
      </c>
      <c r="K2018" s="37">
        <v>1.4568294786645328</v>
      </c>
      <c r="L2018" s="37">
        <v>1.3353166168899238</v>
      </c>
      <c r="M2018" s="29">
        <v>-7.2030590821349327E-2</v>
      </c>
      <c r="N2018" s="29">
        <v>-4.077531308080351E-2</v>
      </c>
      <c r="O2018" s="31">
        <v>-1.9454562977093026E-2</v>
      </c>
    </row>
    <row r="2019" spans="9:15" x14ac:dyDescent="0.2">
      <c r="I2019" s="28">
        <v>20150420</v>
      </c>
      <c r="J2019" s="37">
        <v>2.2816254369648674</v>
      </c>
      <c r="K2019" s="37">
        <v>1.4451466286550401</v>
      </c>
      <c r="L2019" s="37">
        <v>1.3357490700498222</v>
      </c>
      <c r="M2019" s="29">
        <v>-7.7097100096289561E-2</v>
      </c>
      <c r="N2019" s="29">
        <v>-4.8467687725056718E-2</v>
      </c>
      <c r="O2019" s="31">
        <v>-1.9137005352705572E-2</v>
      </c>
    </row>
    <row r="2020" spans="9:15" x14ac:dyDescent="0.2">
      <c r="I2020" s="28">
        <v>20150421</v>
      </c>
      <c r="J2020" s="37">
        <v>2.2695159720181883</v>
      </c>
      <c r="K2020" s="37">
        <v>1.4363196848602784</v>
      </c>
      <c r="L2020" s="37">
        <v>1.3333758143106031</v>
      </c>
      <c r="M2020" s="29">
        <v>-8.1995301235929352E-2</v>
      </c>
      <c r="N2020" s="29">
        <v>-5.4279639310320649E-2</v>
      </c>
      <c r="O2020" s="31">
        <v>-2.0879726933898612E-2</v>
      </c>
    </row>
    <row r="2021" spans="9:15" x14ac:dyDescent="0.2">
      <c r="I2021" s="28">
        <v>20150422</v>
      </c>
      <c r="J2021" s="37">
        <v>2.2681849970778147</v>
      </c>
      <c r="K2021" s="37">
        <v>1.436248391471016</v>
      </c>
      <c r="L2021" s="37">
        <v>1.332501475097118</v>
      </c>
      <c r="M2021" s="29">
        <v>-8.2533672088686005E-2</v>
      </c>
      <c r="N2021" s="29">
        <v>-5.4326581234544591E-2</v>
      </c>
      <c r="O2021" s="31">
        <v>-2.1521768915065409E-2</v>
      </c>
    </row>
    <row r="2022" spans="9:15" x14ac:dyDescent="0.2">
      <c r="I2022" s="28">
        <v>20150423</v>
      </c>
      <c r="J2022" s="37">
        <v>2.233324487709766</v>
      </c>
      <c r="K2022" s="37">
        <v>1.4212761035470338</v>
      </c>
      <c r="L2022" s="37">
        <v>1.324431981390908</v>
      </c>
      <c r="M2022" s="29">
        <v>-9.6634525220254619E-2</v>
      </c>
      <c r="N2022" s="29">
        <v>-6.4184830540092164E-2</v>
      </c>
      <c r="O2022" s="31">
        <v>-2.7447333783072736E-2</v>
      </c>
    </row>
    <row r="2023" spans="9:15" x14ac:dyDescent="0.2">
      <c r="I2023" s="28">
        <v>20150424</v>
      </c>
      <c r="J2023" s="37">
        <v>2.206464128563832</v>
      </c>
      <c r="K2023" s="37">
        <v>1.4136106218786679</v>
      </c>
      <c r="L2023" s="37">
        <v>1.3203726220907315</v>
      </c>
      <c r="M2023" s="29">
        <v>-0.1074993687421667</v>
      </c>
      <c r="N2023" s="29">
        <v>-6.9232037067079366E-2</v>
      </c>
      <c r="O2023" s="31">
        <v>-3.0428189550669837E-2</v>
      </c>
    </row>
    <row r="2024" spans="9:15" x14ac:dyDescent="0.2">
      <c r="I2024" s="28">
        <v>20150427</v>
      </c>
      <c r="J2024" s="37">
        <v>2.222480746523726</v>
      </c>
      <c r="K2024" s="37">
        <v>1.4247433515116725</v>
      </c>
      <c r="L2024" s="37">
        <v>1.3223871119678314</v>
      </c>
      <c r="M2024" s="29">
        <v>-0.10102074919210613</v>
      </c>
      <c r="N2024" s="29">
        <v>-6.1901879863942577E-2</v>
      </c>
      <c r="O2024" s="31">
        <v>-2.8948915772500472E-2</v>
      </c>
    </row>
    <row r="2025" spans="9:15" x14ac:dyDescent="0.2">
      <c r="I2025" s="28">
        <v>20150428</v>
      </c>
      <c r="J2025" s="37">
        <v>2.2240657057040072</v>
      </c>
      <c r="K2025" s="37">
        <v>1.4339009207802758</v>
      </c>
      <c r="L2025" s="37">
        <v>1.3243964496441867</v>
      </c>
      <c r="M2025" s="29">
        <v>-0.10037964333835292</v>
      </c>
      <c r="N2025" s="29">
        <v>-5.5872233537270777E-2</v>
      </c>
      <c r="O2025" s="31">
        <v>-2.747342534194086E-2</v>
      </c>
    </row>
    <row r="2026" spans="9:15" x14ac:dyDescent="0.2">
      <c r="I2026" s="28">
        <v>20150429</v>
      </c>
      <c r="J2026" s="37">
        <v>2.2055262369841762</v>
      </c>
      <c r="K2026" s="37">
        <v>1.4240677772959145</v>
      </c>
      <c r="L2026" s="37">
        <v>1.3204940688471378</v>
      </c>
      <c r="M2026" s="29">
        <v>-0.10787873988899754</v>
      </c>
      <c r="N2026" s="29">
        <v>-6.2346700259940602E-2</v>
      </c>
      <c r="O2026" s="31">
        <v>-3.0339009156050922E-2</v>
      </c>
    </row>
    <row r="2027" spans="9:15" x14ac:dyDescent="0.2">
      <c r="I2027" s="28">
        <v>20150430</v>
      </c>
      <c r="J2027" s="37">
        <v>2.1766308660857936</v>
      </c>
      <c r="K2027" s="37">
        <v>1.4108604905445037</v>
      </c>
      <c r="L2027" s="37">
        <v>1.3166035028101475</v>
      </c>
      <c r="M2027" s="29">
        <v>-0.11956673265234308</v>
      </c>
      <c r="N2027" s="29">
        <v>-7.1042814448120994E-2</v>
      </c>
      <c r="O2027" s="31">
        <v>-3.3195917193256652E-2</v>
      </c>
    </row>
    <row r="2028" spans="9:15" x14ac:dyDescent="0.2">
      <c r="I2028" s="28">
        <v>20150504</v>
      </c>
      <c r="J2028" s="37">
        <v>2.1963024007488663</v>
      </c>
      <c r="K2028" s="37">
        <v>1.4146958019488398</v>
      </c>
      <c r="L2028" s="37">
        <v>1.3190341160427566</v>
      </c>
      <c r="M2028" s="29">
        <v>-0.11160972266640223</v>
      </c>
      <c r="N2028" s="29">
        <v>-6.8517518636263652E-2</v>
      </c>
      <c r="O2028" s="31">
        <v>-3.1411077040549462E-2</v>
      </c>
    </row>
    <row r="2029" spans="9:15" x14ac:dyDescent="0.2">
      <c r="I2029" s="28">
        <v>20150505</v>
      </c>
      <c r="J2029" s="37">
        <v>2.2016654738973775</v>
      </c>
      <c r="K2029" s="37">
        <v>1.4184647770483327</v>
      </c>
      <c r="L2029" s="37">
        <v>1.3211720251030026</v>
      </c>
      <c r="M2029" s="29">
        <v>-0.10944039387081295</v>
      </c>
      <c r="N2029" s="29">
        <v>-6.6035900840383022E-2</v>
      </c>
      <c r="O2029" s="31">
        <v>-2.9841174481651689E-2</v>
      </c>
    </row>
    <row r="2030" spans="9:15" x14ac:dyDescent="0.2">
      <c r="I2030" s="28">
        <v>20150506</v>
      </c>
      <c r="J2030" s="37">
        <v>2.1842635880233363</v>
      </c>
      <c r="K2030" s="37">
        <v>1.405904147571176</v>
      </c>
      <c r="L2030" s="37">
        <v>1.3157689334932308</v>
      </c>
      <c r="M2030" s="29">
        <v>-0.11647934543435712</v>
      </c>
      <c r="N2030" s="29">
        <v>-7.4306234502754087E-2</v>
      </c>
      <c r="O2030" s="31">
        <v>-3.3808755470884022E-2</v>
      </c>
    </row>
    <row r="2031" spans="9:15" x14ac:dyDescent="0.2">
      <c r="I2031" s="28">
        <v>20150507</v>
      </c>
      <c r="J2031" s="37">
        <v>2.1974803412653565</v>
      </c>
      <c r="K2031" s="37">
        <v>1.4129638787746108</v>
      </c>
      <c r="L2031" s="37">
        <v>1.3175228658753646</v>
      </c>
      <c r="M2031" s="29">
        <v>-0.11113325325956169</v>
      </c>
      <c r="N2031" s="29">
        <v>-6.9657874106068385E-2</v>
      </c>
      <c r="O2031" s="31">
        <v>-3.2520813440960361E-2</v>
      </c>
    </row>
    <row r="2032" spans="9:15" x14ac:dyDescent="0.2">
      <c r="I2032" s="28">
        <v>20150508</v>
      </c>
      <c r="J2032" s="37">
        <v>2.1666333882804607</v>
      </c>
      <c r="K2032" s="37">
        <v>1.399033308015547</v>
      </c>
      <c r="L2032" s="37">
        <v>1.310737378340757</v>
      </c>
      <c r="M2032" s="29">
        <v>-0.12361064849794234</v>
      </c>
      <c r="N2032" s="29">
        <v>-7.883022239436499E-2</v>
      </c>
      <c r="O2032" s="31">
        <v>-3.7503510994392864E-2</v>
      </c>
    </row>
    <row r="2033" spans="9:15" x14ac:dyDescent="0.2">
      <c r="I2033" s="28">
        <v>20150511</v>
      </c>
      <c r="J2033" s="37">
        <v>2.1369892222814046</v>
      </c>
      <c r="K2033" s="37">
        <v>1.3851842463725423</v>
      </c>
      <c r="L2033" s="37">
        <v>1.3049954296257522</v>
      </c>
      <c r="M2033" s="29">
        <v>-0.13560152409150594</v>
      </c>
      <c r="N2033" s="29">
        <v>-8.7948902386215222E-2</v>
      </c>
      <c r="O2033" s="31">
        <v>-4.171992045182249E-2</v>
      </c>
    </row>
    <row r="2034" spans="9:15" x14ac:dyDescent="0.2">
      <c r="I2034" s="28">
        <v>20150512</v>
      </c>
      <c r="J2034" s="37">
        <v>2.1188540115119032</v>
      </c>
      <c r="K2034" s="37">
        <v>1.378669834958643</v>
      </c>
      <c r="L2034" s="37">
        <v>1.3003277986596755</v>
      </c>
      <c r="M2034" s="29">
        <v>-0.14293710088618017</v>
      </c>
      <c r="N2034" s="29">
        <v>-9.2238206206926354E-2</v>
      </c>
      <c r="O2034" s="31">
        <v>-4.5147440328084598E-2</v>
      </c>
    </row>
    <row r="2035" spans="9:15" x14ac:dyDescent="0.2">
      <c r="I2035" s="28">
        <v>20150513</v>
      </c>
      <c r="J2035" s="37">
        <v>2.1125365928604483</v>
      </c>
      <c r="K2035" s="37">
        <v>1.3768713841600657</v>
      </c>
      <c r="L2035" s="37">
        <v>1.2994865831223124</v>
      </c>
      <c r="M2035" s="29">
        <v>-0.14549245633535912</v>
      </c>
      <c r="N2035" s="29">
        <v>-9.3422365663794471E-2</v>
      </c>
      <c r="O2035" s="31">
        <v>-4.5765159037101655E-2</v>
      </c>
    </row>
    <row r="2036" spans="9:15" x14ac:dyDescent="0.2">
      <c r="I2036" s="28">
        <v>20150514</v>
      </c>
      <c r="J2036" s="37">
        <v>2.1489736340413845</v>
      </c>
      <c r="K2036" s="37">
        <v>1.3901270584956871</v>
      </c>
      <c r="L2036" s="37">
        <v>1.3039332295291033</v>
      </c>
      <c r="M2036" s="29">
        <v>-0.13075390616626104</v>
      </c>
      <c r="N2036" s="29">
        <v>-8.4694391490629628E-2</v>
      </c>
      <c r="O2036" s="31">
        <v>-4.2499911837236559E-2</v>
      </c>
    </row>
    <row r="2037" spans="9:15" x14ac:dyDescent="0.2">
      <c r="I2037" s="28">
        <v>20150515</v>
      </c>
      <c r="J2037" s="37">
        <v>2.138918135757689</v>
      </c>
      <c r="K2037" s="37">
        <v>1.3874745019969792</v>
      </c>
      <c r="L2037" s="37">
        <v>1.3003999935906507</v>
      </c>
      <c r="M2037" s="29">
        <v>-0.13482129092435902</v>
      </c>
      <c r="N2037" s="29">
        <v>-8.6440922374491858E-2</v>
      </c>
      <c r="O2037" s="31">
        <v>-4.5094426376750096E-2</v>
      </c>
    </row>
    <row r="2038" spans="9:15" x14ac:dyDescent="0.2">
      <c r="I2038" s="28">
        <v>20150518</v>
      </c>
      <c r="J2038" s="37">
        <v>2.1306820892296514</v>
      </c>
      <c r="K2038" s="37">
        <v>1.3724039200051952</v>
      </c>
      <c r="L2038" s="37">
        <v>1.2983090955694176</v>
      </c>
      <c r="M2038" s="29">
        <v>-0.13815271908137461</v>
      </c>
      <c r="N2038" s="29">
        <v>-9.6363891743570629E-2</v>
      </c>
      <c r="O2038" s="31">
        <v>-4.6629807939495449E-2</v>
      </c>
    </row>
    <row r="2039" spans="9:15" x14ac:dyDescent="0.2">
      <c r="I2039" s="28">
        <v>20150519</v>
      </c>
      <c r="J2039" s="37">
        <v>2.171120466073559</v>
      </c>
      <c r="K2039" s="37">
        <v>1.3824000274193791</v>
      </c>
      <c r="L2039" s="37">
        <v>1.3036047220186349</v>
      </c>
      <c r="M2039" s="29">
        <v>-0.12179565422225935</v>
      </c>
      <c r="N2039" s="29">
        <v>-8.9782124182434475E-2</v>
      </c>
      <c r="O2039" s="31">
        <v>-4.2741140424032542E-2</v>
      </c>
    </row>
    <row r="2040" spans="9:15" x14ac:dyDescent="0.2">
      <c r="I2040" s="28">
        <v>20150520</v>
      </c>
      <c r="J2040" s="37">
        <v>2.1797259586514195</v>
      </c>
      <c r="K2040" s="37">
        <v>1.3883999309081472</v>
      </c>
      <c r="L2040" s="37">
        <v>1.302060584044288</v>
      </c>
      <c r="M2040" s="29">
        <v>-0.11831478750043134</v>
      </c>
      <c r="N2040" s="29">
        <v>-8.5831589387631357E-2</v>
      </c>
      <c r="O2040" s="31">
        <v>-4.3875026893899105E-2</v>
      </c>
    </row>
    <row r="2041" spans="9:15" x14ac:dyDescent="0.2">
      <c r="I2041" s="28">
        <v>20150521</v>
      </c>
      <c r="J2041" s="37">
        <v>2.2021033874157441</v>
      </c>
      <c r="K2041" s="37">
        <v>1.3950880312567278</v>
      </c>
      <c r="L2041" s="37">
        <v>1.3049052932802889</v>
      </c>
      <c r="M2041" s="29">
        <v>-0.1092632606527747</v>
      </c>
      <c r="N2041" s="29">
        <v>-8.1427923030720328E-2</v>
      </c>
      <c r="O2041" s="31">
        <v>-4.1786109085391487E-2</v>
      </c>
    </row>
    <row r="2042" spans="9:15" x14ac:dyDescent="0.2">
      <c r="I2042" s="28">
        <v>20150522</v>
      </c>
      <c r="J2042" s="37">
        <v>2.2468311826901015</v>
      </c>
      <c r="K2042" s="37">
        <v>1.420138610192482</v>
      </c>
      <c r="L2042" s="37">
        <v>1.3129396537412528</v>
      </c>
      <c r="M2042" s="29">
        <v>-9.1171153466278798E-2</v>
      </c>
      <c r="N2042" s="29">
        <v>-6.493379376665509E-2</v>
      </c>
      <c r="O2042" s="31">
        <v>-3.5886343149920563E-2</v>
      </c>
    </row>
    <row r="2043" spans="9:15" x14ac:dyDescent="0.2">
      <c r="I2043" s="28">
        <v>20150525</v>
      </c>
      <c r="J2043" s="37">
        <v>2.2740376960722783</v>
      </c>
      <c r="K2043" s="37">
        <v>1.4250401533225729</v>
      </c>
      <c r="L2043" s="37">
        <v>1.319375751905302</v>
      </c>
      <c r="M2043" s="29">
        <v>-8.0166292769213054E-2</v>
      </c>
      <c r="N2043" s="29">
        <v>-6.17064557403183E-2</v>
      </c>
      <c r="O2043" s="31">
        <v>-3.1160208084149765E-2</v>
      </c>
    </row>
    <row r="2044" spans="9:15" x14ac:dyDescent="0.2">
      <c r="I2044" s="28">
        <v>20150526</v>
      </c>
      <c r="J2044" s="37">
        <v>2.2375032288262413</v>
      </c>
      <c r="K2044" s="37">
        <v>1.4071224943199263</v>
      </c>
      <c r="L2044" s="37">
        <v>1.3130761102735256</v>
      </c>
      <c r="M2044" s="29">
        <v>-9.4944251158674997E-2</v>
      </c>
      <c r="N2044" s="29">
        <v>-7.3504034728693823E-2</v>
      </c>
      <c r="O2044" s="31">
        <v>-3.5786140824584645E-2</v>
      </c>
    </row>
    <row r="2045" spans="9:15" x14ac:dyDescent="0.2">
      <c r="I2045" s="28">
        <v>20150527</v>
      </c>
      <c r="J2045" s="37">
        <v>2.258378823272388</v>
      </c>
      <c r="K2045" s="37">
        <v>1.4123886918778992</v>
      </c>
      <c r="L2045" s="37">
        <v>1.3150386137593713</v>
      </c>
      <c r="M2045" s="29">
        <v>-8.6500206689574366E-2</v>
      </c>
      <c r="N2045" s="29">
        <v>-7.0036596172719623E-2</v>
      </c>
      <c r="O2045" s="31">
        <v>-3.4345041527348741E-2</v>
      </c>
    </row>
    <row r="2046" spans="9:15" x14ac:dyDescent="0.2">
      <c r="I2046" s="28">
        <v>20150528</v>
      </c>
      <c r="J2046" s="37">
        <v>2.2466269291759953</v>
      </c>
      <c r="K2046" s="37">
        <v>1.4227872394829828</v>
      </c>
      <c r="L2046" s="37">
        <v>1.3157667094168197</v>
      </c>
      <c r="M2046" s="29">
        <v>-9.1253772706680891E-2</v>
      </c>
      <c r="N2046" s="29">
        <v>-6.3189848686497463E-2</v>
      </c>
      <c r="O2046" s="31">
        <v>-3.3810388647577017E-2</v>
      </c>
    </row>
    <row r="2047" spans="9:15" x14ac:dyDescent="0.2">
      <c r="I2047" s="28">
        <v>20150529</v>
      </c>
      <c r="J2047" s="37">
        <v>2.2658232416639432</v>
      </c>
      <c r="K2047" s="37">
        <v>1.4250393095225882</v>
      </c>
      <c r="L2047" s="37">
        <v>1.3175818425631987</v>
      </c>
      <c r="M2047" s="29">
        <v>-8.3488987051875019E-2</v>
      </c>
      <c r="N2047" s="29">
        <v>-6.1707011326121664E-2</v>
      </c>
      <c r="O2047" s="31">
        <v>-3.247750586774889E-2</v>
      </c>
    </row>
    <row r="2048" spans="9:15" x14ac:dyDescent="0.2">
      <c r="I2048" s="28">
        <v>20150601</v>
      </c>
      <c r="J2048" s="37">
        <v>2.2850648524839574</v>
      </c>
      <c r="K2048" s="37">
        <v>1.4292778327117153</v>
      </c>
      <c r="L2048" s="37">
        <v>1.3180864735850235</v>
      </c>
      <c r="M2048" s="29">
        <v>-7.5705878511398539E-2</v>
      </c>
      <c r="N2048" s="29">
        <v>-5.8916227546253919E-2</v>
      </c>
      <c r="O2048" s="31">
        <v>-3.2106946826116478E-2</v>
      </c>
    </row>
    <row r="2049" spans="9:15" x14ac:dyDescent="0.2">
      <c r="I2049" s="28">
        <v>20150602</v>
      </c>
      <c r="J2049" s="37">
        <v>2.304235698826683</v>
      </c>
      <c r="K2049" s="37">
        <v>1.4233978528814095</v>
      </c>
      <c r="L2049" s="37">
        <v>1.3178238991270479</v>
      </c>
      <c r="M2049" s="29">
        <v>-6.7951393749497435E-2</v>
      </c>
      <c r="N2049" s="29">
        <v>-6.278780064002909E-2</v>
      </c>
      <c r="O2049" s="31">
        <v>-3.2299759664203065E-2</v>
      </c>
    </row>
    <row r="2050" spans="9:15" x14ac:dyDescent="0.2">
      <c r="I2050" s="28">
        <v>20150603</v>
      </c>
      <c r="J2050" s="37">
        <v>2.3243355627987747</v>
      </c>
      <c r="K2050" s="37">
        <v>1.4226872763389979</v>
      </c>
      <c r="L2050" s="37">
        <v>1.3205401866583639</v>
      </c>
      <c r="M2050" s="29">
        <v>-5.9821127296915355E-2</v>
      </c>
      <c r="N2050" s="29">
        <v>-6.3255667724961939E-2</v>
      </c>
      <c r="O2050" s="31">
        <v>-3.0305144072076629E-2</v>
      </c>
    </row>
    <row r="2051" spans="9:15" x14ac:dyDescent="0.2">
      <c r="I2051" s="28">
        <v>20150604</v>
      </c>
      <c r="J2051" s="37">
        <v>2.3761374603685232</v>
      </c>
      <c r="K2051" s="37">
        <v>1.4284573500603204</v>
      </c>
      <c r="L2051" s="37">
        <v>1.3276963555494481</v>
      </c>
      <c r="M2051" s="29">
        <v>-3.8867590965714238E-2</v>
      </c>
      <c r="N2051" s="29">
        <v>-5.9456460446489001E-2</v>
      </c>
      <c r="O2051" s="31">
        <v>-2.5050248967827149E-2</v>
      </c>
    </row>
    <row r="2052" spans="9:15" x14ac:dyDescent="0.2">
      <c r="I2052" s="28">
        <v>20150605</v>
      </c>
      <c r="J2052" s="37">
        <v>2.4026612693151348</v>
      </c>
      <c r="K2052" s="37">
        <v>1.4407645886633615</v>
      </c>
      <c r="L2052" s="37">
        <v>1.3316760790722142</v>
      </c>
      <c r="M2052" s="29">
        <v>-2.8138879847432352E-2</v>
      </c>
      <c r="N2052" s="29">
        <v>-5.1352967711935094E-2</v>
      </c>
      <c r="O2052" s="31">
        <v>-2.2127871090174556E-2</v>
      </c>
    </row>
    <row r="2053" spans="9:15" x14ac:dyDescent="0.2">
      <c r="I2053" s="28">
        <v>20150608</v>
      </c>
      <c r="J2053" s="37">
        <v>2.4386884348404814</v>
      </c>
      <c r="K2053" s="37">
        <v>1.4697610825067648</v>
      </c>
      <c r="L2053" s="37">
        <v>1.3399729705508778</v>
      </c>
      <c r="M2053" s="29">
        <v>-1.3566121760161254E-2</v>
      </c>
      <c r="N2053" s="29">
        <v>-3.2260717633229907E-2</v>
      </c>
      <c r="O2053" s="31">
        <v>-1.6035324215541769E-2</v>
      </c>
    </row>
    <row r="2054" spans="9:15" x14ac:dyDescent="0.2">
      <c r="I2054" s="28">
        <v>20150609</v>
      </c>
      <c r="J2054" s="37">
        <v>2.4320393372326743</v>
      </c>
      <c r="K2054" s="37">
        <v>1.4640847545825371</v>
      </c>
      <c r="L2054" s="37">
        <v>1.3363046060496968</v>
      </c>
      <c r="M2054" s="29">
        <v>-1.6255639226336993E-2</v>
      </c>
      <c r="N2054" s="29">
        <v>-3.5998199579956647E-2</v>
      </c>
      <c r="O2054" s="31">
        <v>-1.8729065930033206E-2</v>
      </c>
    </row>
    <row r="2055" spans="9:15" x14ac:dyDescent="0.2">
      <c r="I2055" s="28">
        <v>20150610</v>
      </c>
      <c r="J2055" s="37">
        <v>2.4393169900935403</v>
      </c>
      <c r="K2055" s="37">
        <v>1.4626630071537696</v>
      </c>
      <c r="L2055" s="37">
        <v>1.3368622107452648</v>
      </c>
      <c r="M2055" s="29">
        <v>-1.3311875179456201E-2</v>
      </c>
      <c r="N2055" s="29">
        <v>-3.6934325085522191E-2</v>
      </c>
      <c r="O2055" s="31">
        <v>-1.8319607429340579E-2</v>
      </c>
    </row>
    <row r="2056" spans="9:15" x14ac:dyDescent="0.2">
      <c r="I2056" s="28">
        <v>20150611</v>
      </c>
      <c r="J2056" s="37">
        <v>2.4410046292904402</v>
      </c>
      <c r="K2056" s="37">
        <v>1.4624148436573321</v>
      </c>
      <c r="L2056" s="37">
        <v>1.337091917092446</v>
      </c>
      <c r="M2056" s="29">
        <v>-1.2629235915545323E-2</v>
      </c>
      <c r="N2056" s="29">
        <v>-3.7097724135075505E-2</v>
      </c>
      <c r="O2056" s="31">
        <v>-1.8150930197487924E-2</v>
      </c>
    </row>
    <row r="2057" spans="9:15" x14ac:dyDescent="0.2">
      <c r="I2057" s="28">
        <v>20150612</v>
      </c>
      <c r="J2057" s="37">
        <v>2.4380173907153844</v>
      </c>
      <c r="K2057" s="37">
        <v>1.4610632966441603</v>
      </c>
      <c r="L2057" s="37">
        <v>1.3357241200496752</v>
      </c>
      <c r="M2057" s="29">
        <v>-1.3837554817919928E-2</v>
      </c>
      <c r="N2057" s="29">
        <v>-3.7987627366409593E-2</v>
      </c>
      <c r="O2057" s="31">
        <v>-1.9155326557196317E-2</v>
      </c>
    </row>
    <row r="2058" spans="9:15" x14ac:dyDescent="0.2">
      <c r="I2058" s="28">
        <v>20150615</v>
      </c>
      <c r="J2058" s="37">
        <v>2.469519323680498</v>
      </c>
      <c r="K2058" s="37">
        <v>1.4725744750463694</v>
      </c>
      <c r="L2058" s="37">
        <v>1.3417011334051998</v>
      </c>
      <c r="M2058" s="29">
        <v>-1.0952243656655591E-3</v>
      </c>
      <c r="N2058" s="29">
        <v>-3.0408286983311328E-2</v>
      </c>
      <c r="O2058" s="31">
        <v>-1.4766305183048556E-2</v>
      </c>
    </row>
    <row r="2059" spans="9:15" x14ac:dyDescent="0.2">
      <c r="I2059" s="28">
        <v>20150616</v>
      </c>
      <c r="J2059" s="37">
        <v>2.4999158466051918</v>
      </c>
      <c r="K2059" s="37">
        <v>1.4861957319002865</v>
      </c>
      <c r="L2059" s="37">
        <v>1.347797677634164</v>
      </c>
      <c r="M2059" s="29">
        <v>0</v>
      </c>
      <c r="N2059" s="29">
        <v>-2.143960119510091E-2</v>
      </c>
      <c r="O2059" s="31">
        <v>-1.0289510279348102E-2</v>
      </c>
    </row>
    <row r="2060" spans="9:15" x14ac:dyDescent="0.2">
      <c r="I2060" s="28">
        <v>20150617</v>
      </c>
      <c r="J2060" s="37">
        <v>2.5065347991596725</v>
      </c>
      <c r="K2060" s="37">
        <v>1.4877197053178968</v>
      </c>
      <c r="L2060" s="37">
        <v>1.3471319242248361</v>
      </c>
      <c r="M2060" s="29">
        <v>0</v>
      </c>
      <c r="N2060" s="29">
        <v>-2.0436166719214E-2</v>
      </c>
      <c r="O2060" s="31">
        <v>-1.07783841984187E-2</v>
      </c>
    </row>
    <row r="2061" spans="9:15" x14ac:dyDescent="0.2">
      <c r="I2061" s="28">
        <v>20150618</v>
      </c>
      <c r="J2061" s="37">
        <v>2.5141420305547992</v>
      </c>
      <c r="K2061" s="37">
        <v>1.4928163697457475</v>
      </c>
      <c r="L2061" s="37">
        <v>1.3502654882285132</v>
      </c>
      <c r="M2061" s="29">
        <v>0</v>
      </c>
      <c r="N2061" s="29">
        <v>-1.708035438034039E-2</v>
      </c>
      <c r="O2061" s="31">
        <v>-8.4773554786673477E-3</v>
      </c>
    </row>
    <row r="2062" spans="9:15" x14ac:dyDescent="0.2">
      <c r="I2062" s="28">
        <v>20150619</v>
      </c>
      <c r="J2062" s="37">
        <v>2.5088595439809387</v>
      </c>
      <c r="K2062" s="37">
        <v>1.4862313914201908</v>
      </c>
      <c r="L2062" s="37">
        <v>1.3503890219542598</v>
      </c>
      <c r="M2062" s="29">
        <v>-2.1011090501895646E-3</v>
      </c>
      <c r="N2062" s="29">
        <v>-2.141612178840524E-2</v>
      </c>
      <c r="O2062" s="31">
        <v>-8.3866425873821981E-3</v>
      </c>
    </row>
    <row r="2063" spans="9:15" x14ac:dyDescent="0.2">
      <c r="I2063" s="28">
        <v>20150623</v>
      </c>
      <c r="J2063" s="37">
        <v>2.5218751537193724</v>
      </c>
      <c r="K2063" s="37">
        <v>1.4904241185361145</v>
      </c>
      <c r="L2063" s="37">
        <v>1.3519143101633704</v>
      </c>
      <c r="M2063" s="29">
        <v>0</v>
      </c>
      <c r="N2063" s="29">
        <v>-1.8655491657007639E-2</v>
      </c>
      <c r="O2063" s="31">
        <v>-7.2665978169729195E-3</v>
      </c>
    </row>
    <row r="2064" spans="9:15" x14ac:dyDescent="0.2">
      <c r="I2064" s="28">
        <v>20150624</v>
      </c>
      <c r="J2064" s="37">
        <v>2.5468533740610182</v>
      </c>
      <c r="K2064" s="37">
        <v>1.5005394592512102</v>
      </c>
      <c r="L2064" s="37">
        <v>1.3551766536540206</v>
      </c>
      <c r="M2064" s="29">
        <v>0</v>
      </c>
      <c r="N2064" s="29">
        <v>-1.1995216949075904E-2</v>
      </c>
      <c r="O2064" s="31">
        <v>-4.8710041552920691E-3</v>
      </c>
    </row>
    <row r="2065" spans="9:15" x14ac:dyDescent="0.2">
      <c r="I2065" s="28">
        <v>20150625</v>
      </c>
      <c r="J2065" s="37">
        <v>2.5388847926505758</v>
      </c>
      <c r="K2065" s="37">
        <v>1.4975357244490108</v>
      </c>
      <c r="L2065" s="37">
        <v>1.3572973202719514</v>
      </c>
      <c r="M2065" s="29">
        <v>-3.1287947282714335E-3</v>
      </c>
      <c r="N2065" s="29">
        <v>-1.3972975236798968E-2</v>
      </c>
      <c r="O2065" s="31">
        <v>-3.3137630116134575E-3</v>
      </c>
    </row>
    <row r="2066" spans="9:15" x14ac:dyDescent="0.2">
      <c r="I2066" s="28">
        <v>20150626</v>
      </c>
      <c r="J2066" s="37">
        <v>2.4960904354265097</v>
      </c>
      <c r="K2066" s="37">
        <v>1.4844804395107998</v>
      </c>
      <c r="L2066" s="37">
        <v>1.3551305031517884</v>
      </c>
      <c r="M2066" s="29">
        <v>-1.9931629810932439E-2</v>
      </c>
      <c r="N2066" s="29">
        <v>-2.2569006406470304E-2</v>
      </c>
      <c r="O2066" s="31">
        <v>-4.9048932448216842E-3</v>
      </c>
    </row>
    <row r="2067" spans="9:15" x14ac:dyDescent="0.2">
      <c r="I2067" s="28">
        <v>20150629</v>
      </c>
      <c r="J2067" s="37">
        <v>2.5104693867953416</v>
      </c>
      <c r="K2067" s="37">
        <v>1.4956836076941304</v>
      </c>
      <c r="L2067" s="37">
        <v>1.360218736944989</v>
      </c>
      <c r="M2067" s="29">
        <v>-1.4285858634908943E-2</v>
      </c>
      <c r="N2067" s="29">
        <v>-1.5192470133323588E-2</v>
      </c>
      <c r="O2067" s="31">
        <v>-1.1685176427199684E-3</v>
      </c>
    </row>
    <row r="2068" spans="9:15" x14ac:dyDescent="0.2">
      <c r="I2068" s="28">
        <v>20150630</v>
      </c>
      <c r="J2068" s="37">
        <v>2.5621310962867287</v>
      </c>
      <c r="K2068" s="37">
        <v>1.519351270446931</v>
      </c>
      <c r="L2068" s="37">
        <v>1.3670488116445685</v>
      </c>
      <c r="M2068" s="29">
        <v>0</v>
      </c>
      <c r="N2068" s="29">
        <v>0</v>
      </c>
      <c r="O2068" s="31">
        <v>0</v>
      </c>
    </row>
    <row r="2069" spans="9:15" x14ac:dyDescent="0.2">
      <c r="I2069" s="28">
        <v>20150701</v>
      </c>
      <c r="J2069" s="37">
        <v>2.5759270617305008</v>
      </c>
      <c r="K2069" s="37">
        <v>1.526681484342816</v>
      </c>
      <c r="L2069" s="37">
        <v>1.3654035279088217</v>
      </c>
      <c r="M2069" s="29">
        <v>0</v>
      </c>
      <c r="N2069" s="29">
        <v>0</v>
      </c>
      <c r="O2069" s="31">
        <v>-1.2035296192295375E-3</v>
      </c>
    </row>
    <row r="2070" spans="9:15" x14ac:dyDescent="0.2">
      <c r="I2070" s="28">
        <v>20150702</v>
      </c>
      <c r="J2070" s="37">
        <v>2.5790192676587802</v>
      </c>
      <c r="K2070" s="37">
        <v>1.5301339627378496</v>
      </c>
      <c r="L2070" s="37">
        <v>1.3626490792175723</v>
      </c>
      <c r="M2070" s="29">
        <v>0</v>
      </c>
      <c r="N2070" s="29">
        <v>0</v>
      </c>
      <c r="O2070" s="31">
        <v>-3.2184164819274441E-3</v>
      </c>
    </row>
    <row r="2071" spans="9:15" x14ac:dyDescent="0.2">
      <c r="I2071" s="28">
        <v>20150703</v>
      </c>
      <c r="J2071" s="37">
        <v>2.5830991671083208</v>
      </c>
      <c r="K2071" s="37">
        <v>1.5343300601695402</v>
      </c>
      <c r="L2071" s="37">
        <v>1.361079801205509</v>
      </c>
      <c r="M2071" s="29">
        <v>0</v>
      </c>
      <c r="N2071" s="29">
        <v>0</v>
      </c>
      <c r="O2071" s="31">
        <v>-4.3663477033265563E-3</v>
      </c>
    </row>
    <row r="2072" spans="9:15" x14ac:dyDescent="0.2">
      <c r="I2072" s="28">
        <v>20150706</v>
      </c>
      <c r="J2072" s="37">
        <v>2.6513387979700234</v>
      </c>
      <c r="K2072" s="37">
        <v>1.5587789404965726</v>
      </c>
      <c r="L2072" s="37">
        <v>1.3678108684953754</v>
      </c>
      <c r="M2072" s="29">
        <v>0</v>
      </c>
      <c r="N2072" s="29">
        <v>0</v>
      </c>
      <c r="O2072" s="31">
        <v>0</v>
      </c>
    </row>
    <row r="2073" spans="9:15" x14ac:dyDescent="0.2">
      <c r="I2073" s="28">
        <v>20150707</v>
      </c>
      <c r="J2073" s="37">
        <v>2.6022906804332684</v>
      </c>
      <c r="K2073" s="37">
        <v>1.5379748916327869</v>
      </c>
      <c r="L2073" s="37">
        <v>1.358256258898707</v>
      </c>
      <c r="M2073" s="29">
        <v>-1.8499377587771204E-2</v>
      </c>
      <c r="N2073" s="29">
        <v>-1.3346375373251007E-2</v>
      </c>
      <c r="O2073" s="31">
        <v>-6.9853294901645047E-3</v>
      </c>
    </row>
    <row r="2074" spans="9:15" x14ac:dyDescent="0.2">
      <c r="I2074" s="28">
        <v>20150708</v>
      </c>
      <c r="J2074" s="37">
        <v>2.5467618639885283</v>
      </c>
      <c r="K2074" s="37">
        <v>1.5191216723314918</v>
      </c>
      <c r="L2074" s="37">
        <v>1.3519162336166648</v>
      </c>
      <c r="M2074" s="29">
        <v>-3.9443067050338287E-2</v>
      </c>
      <c r="N2074" s="29">
        <v>-2.5441239379618175E-2</v>
      </c>
      <c r="O2074" s="31">
        <v>-1.1620491724996351E-2</v>
      </c>
    </row>
    <row r="2075" spans="9:15" x14ac:dyDescent="0.2">
      <c r="I2075" s="28">
        <v>20150709</v>
      </c>
      <c r="J2075" s="37">
        <v>2.6120047158288364</v>
      </c>
      <c r="K2075" s="37">
        <v>1.5401954412874892</v>
      </c>
      <c r="L2075" s="37">
        <v>1.3599455135164162</v>
      </c>
      <c r="M2075" s="29">
        <v>-1.4835554841690857E-2</v>
      </c>
      <c r="N2075" s="29">
        <v>-1.1921831073213873E-2</v>
      </c>
      <c r="O2075" s="31">
        <v>-5.7503234987532625E-3</v>
      </c>
    </row>
    <row r="2076" spans="9:15" x14ac:dyDescent="0.2">
      <c r="I2076" s="28">
        <v>20150710</v>
      </c>
      <c r="J2076" s="37">
        <v>2.6894933013054483</v>
      </c>
      <c r="K2076" s="37">
        <v>1.5663587498692559</v>
      </c>
      <c r="L2076" s="37">
        <v>1.3695031118406886</v>
      </c>
      <c r="M2076" s="29">
        <v>0</v>
      </c>
      <c r="N2076" s="29">
        <v>0</v>
      </c>
      <c r="O2076" s="31">
        <v>0</v>
      </c>
    </row>
    <row r="2077" spans="9:15" x14ac:dyDescent="0.2">
      <c r="I2077" s="28">
        <v>20150713</v>
      </c>
      <c r="J2077" s="37">
        <v>2.7647222649017964</v>
      </c>
      <c r="K2077" s="37">
        <v>1.5938960478388107</v>
      </c>
      <c r="L2077" s="37">
        <v>1.3798323767430667</v>
      </c>
      <c r="M2077" s="29">
        <v>0</v>
      </c>
      <c r="N2077" s="29">
        <v>0</v>
      </c>
      <c r="O2077" s="31">
        <v>0</v>
      </c>
    </row>
    <row r="2078" spans="9:15" x14ac:dyDescent="0.2">
      <c r="I2078" s="28">
        <v>20150714</v>
      </c>
      <c r="J2078" s="37">
        <v>2.7387584387450365</v>
      </c>
      <c r="K2078" s="37">
        <v>1.5856753040712379</v>
      </c>
      <c r="L2078" s="37">
        <v>1.379747340568992</v>
      </c>
      <c r="M2078" s="29">
        <v>-9.3911155150632197E-3</v>
      </c>
      <c r="N2078" s="29">
        <v>-5.1576411013248835E-3</v>
      </c>
      <c r="O2078" s="31">
        <v>-6.1627901698835252E-5</v>
      </c>
    </row>
    <row r="2079" spans="9:15" x14ac:dyDescent="0.2">
      <c r="I2079" s="28">
        <v>20150715</v>
      </c>
      <c r="J2079" s="37">
        <v>2.6519323585310222</v>
      </c>
      <c r="K2079" s="37">
        <v>1.5584784392762345</v>
      </c>
      <c r="L2079" s="37">
        <v>1.3718199133487989</v>
      </c>
      <c r="M2079" s="29">
        <v>-4.0796107371306123E-2</v>
      </c>
      <c r="N2079" s="29">
        <v>-2.2220776951294541E-2</v>
      </c>
      <c r="O2079" s="31">
        <v>-5.8068382285536568E-3</v>
      </c>
    </row>
    <row r="2080" spans="9:15" x14ac:dyDescent="0.2">
      <c r="I2080" s="28">
        <v>20150716</v>
      </c>
      <c r="J2080" s="37">
        <v>2.6955061026326486</v>
      </c>
      <c r="K2080" s="37">
        <v>1.5747717044159215</v>
      </c>
      <c r="L2080" s="37">
        <v>1.3800878309490094</v>
      </c>
      <c r="M2080" s="29">
        <v>-2.5035484810842834E-2</v>
      </c>
      <c r="N2080" s="29">
        <v>-1.1998488514241679E-2</v>
      </c>
      <c r="O2080" s="31">
        <v>0</v>
      </c>
    </row>
    <row r="2081" spans="9:15" x14ac:dyDescent="0.2">
      <c r="I2081" s="28">
        <v>20150717</v>
      </c>
      <c r="J2081" s="37">
        <v>2.7123605840561824</v>
      </c>
      <c r="K2081" s="37">
        <v>1.5824001474396743</v>
      </c>
      <c r="L2081" s="37">
        <v>1.3853422557487385</v>
      </c>
      <c r="M2081" s="29">
        <v>-1.8939219143400576E-2</v>
      </c>
      <c r="N2081" s="29">
        <v>-7.2124530421691091E-3</v>
      </c>
      <c r="O2081" s="31">
        <v>0</v>
      </c>
    </row>
    <row r="2082" spans="9:15" x14ac:dyDescent="0.2">
      <c r="I2082" s="28">
        <v>20150720</v>
      </c>
      <c r="J2082" s="37">
        <v>2.6832689467403346</v>
      </c>
      <c r="K2082" s="37">
        <v>1.5721323607846522</v>
      </c>
      <c r="L2082" s="37">
        <v>1.3834883420962252</v>
      </c>
      <c r="M2082" s="29">
        <v>-2.9461663905815505E-2</v>
      </c>
      <c r="N2082" s="29">
        <v>-1.3654395519499651E-2</v>
      </c>
      <c r="O2082" s="31">
        <v>-1.3382351146946636E-3</v>
      </c>
    </row>
    <row r="2083" spans="9:15" x14ac:dyDescent="0.2">
      <c r="I2083" s="28">
        <v>20150721</v>
      </c>
      <c r="J2083" s="37">
        <v>2.6706154126824835</v>
      </c>
      <c r="K2083" s="37">
        <v>1.5712319815879505</v>
      </c>
      <c r="L2083" s="37">
        <v>1.3822408615609063</v>
      </c>
      <c r="M2083" s="29">
        <v>-3.4038446976754733E-2</v>
      </c>
      <c r="N2083" s="29">
        <v>-1.4219287563696947E-2</v>
      </c>
      <c r="O2083" s="31">
        <v>-2.238720558015439E-3</v>
      </c>
    </row>
    <row r="2084" spans="9:15" x14ac:dyDescent="0.2">
      <c r="I2084" s="28">
        <v>20150722</v>
      </c>
      <c r="J2084" s="37">
        <v>2.6432822367596147</v>
      </c>
      <c r="K2084" s="37">
        <v>1.560623098305808</v>
      </c>
      <c r="L2084" s="37">
        <v>1.37962956240492</v>
      </c>
      <c r="M2084" s="29">
        <v>-4.3924856280815328E-2</v>
      </c>
      <c r="N2084" s="29">
        <v>-2.0875231843455522E-2</v>
      </c>
      <c r="O2084" s="31">
        <v>-4.1236693099575561E-3</v>
      </c>
    </row>
    <row r="2085" spans="9:15" x14ac:dyDescent="0.2">
      <c r="I2085" s="28">
        <v>20150723</v>
      </c>
      <c r="J2085" s="37">
        <v>2.6582017388781169</v>
      </c>
      <c r="K2085" s="37">
        <v>1.5615629911094642</v>
      </c>
      <c r="L2085" s="37">
        <v>1.3819619756361192</v>
      </c>
      <c r="M2085" s="29">
        <v>-3.8528472597757712E-2</v>
      </c>
      <c r="N2085" s="29">
        <v>-2.028554921959147E-2</v>
      </c>
      <c r="O2085" s="31">
        <v>-2.4400324891500347E-3</v>
      </c>
    </row>
    <row r="2086" spans="9:15" x14ac:dyDescent="0.2">
      <c r="I2086" s="28">
        <v>20150724</v>
      </c>
      <c r="J2086" s="37">
        <v>2.6355250776139507</v>
      </c>
      <c r="K2086" s="37">
        <v>1.5505858740755634</v>
      </c>
      <c r="L2086" s="37">
        <v>1.3755486306309899</v>
      </c>
      <c r="M2086" s="29">
        <v>-4.6730620622550956E-2</v>
      </c>
      <c r="N2086" s="29">
        <v>-2.7172520957042479E-2</v>
      </c>
      <c r="O2086" s="31">
        <v>-7.0694624935521144E-3</v>
      </c>
    </row>
    <row r="2087" spans="9:15" x14ac:dyDescent="0.2">
      <c r="I2087" s="28">
        <v>20150727</v>
      </c>
      <c r="J2087" s="37">
        <v>2.6236319707382152</v>
      </c>
      <c r="K2087" s="37">
        <v>1.5423843746030157</v>
      </c>
      <c r="L2087" s="37">
        <v>1.3697626780181893</v>
      </c>
      <c r="M2087" s="29">
        <v>-5.1032357193604994E-2</v>
      </c>
      <c r="N2087" s="29">
        <v>-3.2318088312999094E-2</v>
      </c>
      <c r="O2087" s="31">
        <v>-1.1246013514637831E-2</v>
      </c>
    </row>
    <row r="2088" spans="9:15" x14ac:dyDescent="0.2">
      <c r="I2088" s="28">
        <v>20150728</v>
      </c>
      <c r="J2088" s="37">
        <v>2.6596600610808276</v>
      </c>
      <c r="K2088" s="37">
        <v>1.5617494016458111</v>
      </c>
      <c r="L2088" s="37">
        <v>1.3735225078489366</v>
      </c>
      <c r="M2088" s="29">
        <v>-3.8000997479832099E-2</v>
      </c>
      <c r="N2088" s="29">
        <v>-2.0168596463105426E-2</v>
      </c>
      <c r="O2088" s="31">
        <v>-8.5320056114318588E-3</v>
      </c>
    </row>
    <row r="2089" spans="9:15" x14ac:dyDescent="0.2">
      <c r="I2089" s="28">
        <v>20150729</v>
      </c>
      <c r="J2089" s="37">
        <v>2.6706296699847862</v>
      </c>
      <c r="K2089" s="37">
        <v>1.5642851569599836</v>
      </c>
      <c r="L2089" s="37">
        <v>1.3768925114111781</v>
      </c>
      <c r="M2089" s="29">
        <v>-3.4033290110734638E-2</v>
      </c>
      <c r="N2089" s="29">
        <v>-1.8577680093364246E-2</v>
      </c>
      <c r="O2089" s="31">
        <v>-6.0993911811298984E-3</v>
      </c>
    </row>
    <row r="2090" spans="9:15" x14ac:dyDescent="0.2">
      <c r="I2090" s="28">
        <v>20150730</v>
      </c>
      <c r="J2090" s="37">
        <v>2.6718134909764388</v>
      </c>
      <c r="K2090" s="37">
        <v>1.5646628985062321</v>
      </c>
      <c r="L2090" s="37">
        <v>1.3748223128874915</v>
      </c>
      <c r="M2090" s="29">
        <v>-3.360510207655798E-2</v>
      </c>
      <c r="N2090" s="29">
        <v>-1.8340687507329201E-2</v>
      </c>
      <c r="O2090" s="31">
        <v>-7.5937500769882593E-3</v>
      </c>
    </row>
    <row r="2091" spans="9:15" x14ac:dyDescent="0.2">
      <c r="I2091" s="28">
        <v>20150731</v>
      </c>
      <c r="J2091" s="37">
        <v>2.6653726743954604</v>
      </c>
      <c r="K2091" s="37">
        <v>1.5654000205733143</v>
      </c>
      <c r="L2091" s="37">
        <v>1.3742210267804804</v>
      </c>
      <c r="M2091" s="29">
        <v>-3.5934745333222384E-2</v>
      </c>
      <c r="N2091" s="29">
        <v>-1.7878221923026016E-2</v>
      </c>
      <c r="O2091" s="31">
        <v>-8.0277844136410481E-3</v>
      </c>
    </row>
    <row r="2092" spans="9:15" x14ac:dyDescent="0.2">
      <c r="I2092" s="28">
        <v>20150803</v>
      </c>
      <c r="J2092" s="37">
        <v>2.7291820305970695</v>
      </c>
      <c r="K2092" s="37">
        <v>1.5951498975997629</v>
      </c>
      <c r="L2092" s="37">
        <v>1.376832406305883</v>
      </c>
      <c r="M2092" s="29">
        <v>-1.285490219249541E-2</v>
      </c>
      <c r="N2092" s="29">
        <v>0</v>
      </c>
      <c r="O2092" s="31">
        <v>-6.1427776475757589E-3</v>
      </c>
    </row>
    <row r="2093" spans="9:15" x14ac:dyDescent="0.2">
      <c r="I2093" s="28">
        <v>20150804</v>
      </c>
      <c r="J2093" s="37">
        <v>2.7259438210694231</v>
      </c>
      <c r="K2093" s="37">
        <v>1.5913587095428547</v>
      </c>
      <c r="L2093" s="37">
        <v>1.3826996918263084</v>
      </c>
      <c r="M2093" s="29">
        <v>-1.4026162528029129E-2</v>
      </c>
      <c r="N2093" s="29">
        <v>-2.3766970506111651E-3</v>
      </c>
      <c r="O2093" s="31">
        <v>-1.9075170135497421E-3</v>
      </c>
    </row>
    <row r="2094" spans="9:15" x14ac:dyDescent="0.2">
      <c r="I2094" s="28">
        <v>20150805</v>
      </c>
      <c r="J2094" s="37">
        <v>2.7144183748034165</v>
      </c>
      <c r="K2094" s="37">
        <v>1.5919514852368775</v>
      </c>
      <c r="L2094" s="37">
        <v>1.3836032471414652</v>
      </c>
      <c r="M2094" s="29">
        <v>-1.8194916262291083E-2</v>
      </c>
      <c r="N2094" s="29">
        <v>-2.0050857713737047E-3</v>
      </c>
      <c r="O2094" s="31">
        <v>-1.2552916797685665E-3</v>
      </c>
    </row>
    <row r="2095" spans="9:15" x14ac:dyDescent="0.2">
      <c r="I2095" s="28">
        <v>20150806</v>
      </c>
      <c r="J2095" s="37">
        <v>2.7186557639007383</v>
      </c>
      <c r="K2095" s="37">
        <v>1.5940467024056937</v>
      </c>
      <c r="L2095" s="37">
        <v>1.3855465985877813</v>
      </c>
      <c r="M2095" s="29">
        <v>-1.6662252692023816E-2</v>
      </c>
      <c r="N2095" s="29">
        <v>-6.9159343314961763E-4</v>
      </c>
      <c r="O2095" s="31">
        <v>0</v>
      </c>
    </row>
    <row r="2096" spans="9:15" x14ac:dyDescent="0.2">
      <c r="I2096" s="28">
        <v>20150807</v>
      </c>
      <c r="J2096" s="37">
        <v>2.6924800875643298</v>
      </c>
      <c r="K2096" s="37">
        <v>1.5805663995848571</v>
      </c>
      <c r="L2096" s="37">
        <v>1.3856748128547853</v>
      </c>
      <c r="M2096" s="29">
        <v>-2.612999441375452E-2</v>
      </c>
      <c r="N2096" s="29">
        <v>-9.1423997436540505E-3</v>
      </c>
      <c r="O2096" s="31">
        <v>0</v>
      </c>
    </row>
    <row r="2097" spans="9:15" x14ac:dyDescent="0.2">
      <c r="I2097" s="28">
        <v>20150810</v>
      </c>
      <c r="J2097" s="37">
        <v>2.6749034958781284</v>
      </c>
      <c r="K2097" s="37">
        <v>1.5761642523859252</v>
      </c>
      <c r="L2097" s="37">
        <v>1.3881925280841239</v>
      </c>
      <c r="M2097" s="29">
        <v>-3.2487447351916332E-2</v>
      </c>
      <c r="N2097" s="29">
        <v>-1.1902107283087049E-2</v>
      </c>
      <c r="O2097" s="31">
        <v>0</v>
      </c>
    </row>
    <row r="2098" spans="9:15" x14ac:dyDescent="0.2">
      <c r="I2098" s="28">
        <v>20150811</v>
      </c>
      <c r="J2098" s="37">
        <v>2.677395958910239</v>
      </c>
      <c r="K2098" s="37">
        <v>1.5755512855829497</v>
      </c>
      <c r="L2098" s="37">
        <v>1.3874620133217612</v>
      </c>
      <c r="M2098" s="29">
        <v>-3.1585923512161274E-2</v>
      </c>
      <c r="N2098" s="29">
        <v>-1.2286376375225561E-2</v>
      </c>
      <c r="O2098" s="31">
        <v>-5.2623447222466258E-4</v>
      </c>
    </row>
    <row r="2099" spans="9:15" x14ac:dyDescent="0.2">
      <c r="I2099" s="28">
        <v>20150812</v>
      </c>
      <c r="J2099" s="37">
        <v>2.69257971977704</v>
      </c>
      <c r="K2099" s="37">
        <v>1.5860596883697642</v>
      </c>
      <c r="L2099" s="37">
        <v>1.3865812423497248</v>
      </c>
      <c r="M2099" s="29">
        <v>-2.609395744397458E-2</v>
      </c>
      <c r="N2099" s="29">
        <v>-5.6986551819843134E-3</v>
      </c>
      <c r="O2099" s="31">
        <v>-1.1607076841300135E-3</v>
      </c>
    </row>
    <row r="2100" spans="9:15" x14ac:dyDescent="0.2">
      <c r="I2100" s="28">
        <v>20150813</v>
      </c>
      <c r="J2100" s="37">
        <v>2.6476518907168152</v>
      </c>
      <c r="K2100" s="37">
        <v>1.5702424611621759</v>
      </c>
      <c r="L2100" s="37">
        <v>1.3845062970282682</v>
      </c>
      <c r="M2100" s="29">
        <v>-4.2344352512797334E-2</v>
      </c>
      <c r="N2100" s="29">
        <v>-1.5614480165823563E-2</v>
      </c>
      <c r="O2100" s="31">
        <v>-2.6554177329732864E-3</v>
      </c>
    </row>
    <row r="2101" spans="9:15" x14ac:dyDescent="0.2">
      <c r="I2101" s="28">
        <v>20150814</v>
      </c>
      <c r="J2101" s="37">
        <v>2.6595694837811719</v>
      </c>
      <c r="K2101" s="37">
        <v>1.576555688957199</v>
      </c>
      <c r="L2101" s="37">
        <v>1.3878046807241258</v>
      </c>
      <c r="M2101" s="29">
        <v>-3.8033759287701807E-2</v>
      </c>
      <c r="N2101" s="29">
        <v>-1.1656715566695453E-2</v>
      </c>
      <c r="O2101" s="31">
        <v>-2.7939017978528824E-4</v>
      </c>
    </row>
    <row r="2102" spans="9:15" x14ac:dyDescent="0.2">
      <c r="I2102" s="28">
        <v>20150817</v>
      </c>
      <c r="J2102" s="37">
        <v>2.6717007164794451</v>
      </c>
      <c r="K2102" s="37">
        <v>1.5849232620492359</v>
      </c>
      <c r="L2102" s="37">
        <v>1.3909082053616924</v>
      </c>
      <c r="M2102" s="29">
        <v>-3.3645892610357886E-2</v>
      </c>
      <c r="N2102" s="29">
        <v>-6.4110812193356459E-3</v>
      </c>
      <c r="O2102" s="31">
        <v>0</v>
      </c>
    </row>
    <row r="2103" spans="9:15" x14ac:dyDescent="0.2">
      <c r="I2103" s="28">
        <v>20150818</v>
      </c>
      <c r="J2103" s="37">
        <v>2.6719928200065413</v>
      </c>
      <c r="K2103" s="37">
        <v>1.5818826545157099</v>
      </c>
      <c r="L2103" s="37">
        <v>1.3833079700300117</v>
      </c>
      <c r="M2103" s="29">
        <v>-3.3540238769173003E-2</v>
      </c>
      <c r="N2103" s="29">
        <v>-8.3172390908317073E-3</v>
      </c>
      <c r="O2103" s="31">
        <v>-5.4642249591907444E-3</v>
      </c>
    </row>
    <row r="2104" spans="9:15" x14ac:dyDescent="0.2">
      <c r="I2104" s="28">
        <v>20150819</v>
      </c>
      <c r="J2104" s="37">
        <v>2.6717455544857498</v>
      </c>
      <c r="K2104" s="37">
        <v>1.5780470334861174</v>
      </c>
      <c r="L2104" s="37">
        <v>1.3858887862979221</v>
      </c>
      <c r="M2104" s="29">
        <v>-3.3629674704178325E-2</v>
      </c>
      <c r="N2104" s="29">
        <v>-1.0721791186759533E-2</v>
      </c>
      <c r="O2104" s="31">
        <v>-3.6087349577932359E-3</v>
      </c>
    </row>
    <row r="2105" spans="9:15" x14ac:dyDescent="0.2">
      <c r="I2105" s="28">
        <v>20150820</v>
      </c>
      <c r="J2105" s="37">
        <v>2.7050299195907614</v>
      </c>
      <c r="K2105" s="37">
        <v>1.5849279394601861</v>
      </c>
      <c r="L2105" s="37">
        <v>1.3858791421334322</v>
      </c>
      <c r="M2105" s="29">
        <v>-2.1590720365958771E-2</v>
      </c>
      <c r="N2105" s="29">
        <v>-6.4081489488592158E-3</v>
      </c>
      <c r="O2105" s="31">
        <v>-3.6156686752396583E-3</v>
      </c>
    </row>
    <row r="2106" spans="9:15" x14ac:dyDescent="0.2">
      <c r="I2106" s="28">
        <v>20150821</v>
      </c>
      <c r="J2106" s="37">
        <v>2.6864855391301625</v>
      </c>
      <c r="K2106" s="37">
        <v>1.5891159913542925</v>
      </c>
      <c r="L2106" s="37">
        <v>1.3800549311817303</v>
      </c>
      <c r="M2106" s="29">
        <v>-2.8298222488692848E-2</v>
      </c>
      <c r="N2106" s="29">
        <v>-3.7826578270478972E-3</v>
      </c>
      <c r="O2106" s="31">
        <v>-7.8030125482937418E-3</v>
      </c>
    </row>
    <row r="2107" spans="9:15" x14ac:dyDescent="0.2">
      <c r="I2107" s="28">
        <v>20150824</v>
      </c>
      <c r="J2107" s="37">
        <v>2.6788428490671388</v>
      </c>
      <c r="K2107" s="37">
        <v>1.5873539351944492</v>
      </c>
      <c r="L2107" s="37">
        <v>1.3715121600719016</v>
      </c>
      <c r="M2107" s="29">
        <v>-3.1062583365026764E-2</v>
      </c>
      <c r="N2107" s="29">
        <v>-4.8872914182198635E-3</v>
      </c>
      <c r="O2107" s="31">
        <v>-1.3944878040853204E-2</v>
      </c>
    </row>
    <row r="2108" spans="9:15" x14ac:dyDescent="0.2">
      <c r="I2108" s="28">
        <v>20150825</v>
      </c>
      <c r="J2108" s="37">
        <v>2.6679849018160389</v>
      </c>
      <c r="K2108" s="37">
        <v>1.5830052157123429</v>
      </c>
      <c r="L2108" s="37">
        <v>1.3634064455822519</v>
      </c>
      <c r="M2108" s="29">
        <v>-3.498990271603053E-2</v>
      </c>
      <c r="N2108" s="29">
        <v>-7.6135051042501845E-3</v>
      </c>
      <c r="O2108" s="31">
        <v>-1.9772519619502105E-2</v>
      </c>
    </row>
    <row r="2109" spans="9:15" x14ac:dyDescent="0.2">
      <c r="I2109" s="28">
        <v>20150826</v>
      </c>
      <c r="J2109" s="37">
        <v>2.735408273261672</v>
      </c>
      <c r="K2109" s="37">
        <v>1.6067575946950217</v>
      </c>
      <c r="L2109" s="37">
        <v>1.3694346127012214</v>
      </c>
      <c r="M2109" s="29">
        <v>-1.06028703180302E-2</v>
      </c>
      <c r="N2109" s="29">
        <v>0</v>
      </c>
      <c r="O2109" s="31">
        <v>-1.5438540500152587E-2</v>
      </c>
    </row>
    <row r="2110" spans="9:15" x14ac:dyDescent="0.2">
      <c r="I2110" s="28">
        <v>20150827</v>
      </c>
      <c r="J2110" s="37">
        <v>2.7454161074863705</v>
      </c>
      <c r="K2110" s="37">
        <v>1.6124652121645198</v>
      </c>
      <c r="L2110" s="37">
        <v>1.3754672589302142</v>
      </c>
      <c r="M2110" s="29">
        <v>-6.9830368353877015E-3</v>
      </c>
      <c r="N2110" s="29">
        <v>0</v>
      </c>
      <c r="O2110" s="31">
        <v>-1.1101341103572637E-2</v>
      </c>
    </row>
    <row r="2111" spans="9:15" x14ac:dyDescent="0.2">
      <c r="I2111" s="28">
        <v>20150828</v>
      </c>
      <c r="J2111" s="37">
        <v>2.7384579375364804</v>
      </c>
      <c r="K2111" s="37">
        <v>1.6137321044791817</v>
      </c>
      <c r="L2111" s="37">
        <v>1.3801463367016662</v>
      </c>
      <c r="M2111" s="29">
        <v>-9.4998067975008427E-3</v>
      </c>
      <c r="N2111" s="29">
        <v>0</v>
      </c>
      <c r="O2111" s="31">
        <v>-7.7372961195721901E-3</v>
      </c>
    </row>
    <row r="2112" spans="9:15" x14ac:dyDescent="0.2">
      <c r="I2112" s="28">
        <v>20150831</v>
      </c>
      <c r="J2112" s="37">
        <v>2.7367815715356212</v>
      </c>
      <c r="K2112" s="37">
        <v>1.6088719961015656</v>
      </c>
      <c r="L2112" s="37">
        <v>1.3763267009404734</v>
      </c>
      <c r="M2112" s="29">
        <v>-1.0106148353808631E-2</v>
      </c>
      <c r="N2112" s="29">
        <v>-3.0117194571056549E-3</v>
      </c>
      <c r="O2112" s="31">
        <v>-1.0483441225675461E-2</v>
      </c>
    </row>
    <row r="2113" spans="9:15" x14ac:dyDescent="0.2">
      <c r="I2113" s="28">
        <v>20150901</v>
      </c>
      <c r="J2113" s="37">
        <v>2.7636358673480368</v>
      </c>
      <c r="K2113" s="37">
        <v>1.6197744176540592</v>
      </c>
      <c r="L2113" s="37">
        <v>1.3703952757851008</v>
      </c>
      <c r="M2113" s="29">
        <v>-3.9294997821348598E-4</v>
      </c>
      <c r="N2113" s="29">
        <v>0</v>
      </c>
      <c r="O2113" s="31">
        <v>-1.474786725501942E-2</v>
      </c>
    </row>
    <row r="2114" spans="9:15" x14ac:dyDescent="0.2">
      <c r="I2114" s="28">
        <v>20150902</v>
      </c>
      <c r="J2114" s="37">
        <v>2.7908603819417417</v>
      </c>
      <c r="K2114" s="37">
        <v>1.641436703659253</v>
      </c>
      <c r="L2114" s="37">
        <v>1.3708413465859077</v>
      </c>
      <c r="M2114" s="29">
        <v>0</v>
      </c>
      <c r="N2114" s="29">
        <v>0</v>
      </c>
      <c r="O2114" s="31">
        <v>-1.442716255352483E-2</v>
      </c>
    </row>
    <row r="2115" spans="9:15" x14ac:dyDescent="0.2">
      <c r="I2115" s="28">
        <v>20150907</v>
      </c>
      <c r="J2115" s="37">
        <v>2.7964397045334706</v>
      </c>
      <c r="K2115" s="37">
        <v>1.6405690958861179</v>
      </c>
      <c r="L2115" s="37">
        <v>1.3756817037089339</v>
      </c>
      <c r="M2115" s="29">
        <v>0</v>
      </c>
      <c r="N2115" s="29">
        <v>-5.2856608555229556E-4</v>
      </c>
      <c r="O2115" s="31">
        <v>-1.0947165020713134E-2</v>
      </c>
    </row>
    <row r="2116" spans="9:15" x14ac:dyDescent="0.2">
      <c r="I2116" s="28">
        <v>20150908</v>
      </c>
      <c r="J2116" s="37">
        <v>2.7872384240465933</v>
      </c>
      <c r="K2116" s="37">
        <v>1.6364645489933587</v>
      </c>
      <c r="L2116" s="37">
        <v>1.3819094335175293</v>
      </c>
      <c r="M2116" s="29">
        <v>-3.2903554015345504E-3</v>
      </c>
      <c r="N2116" s="29">
        <v>-3.0291479743385086E-3</v>
      </c>
      <c r="O2116" s="31">
        <v>-6.4697093664948246E-3</v>
      </c>
    </row>
    <row r="2117" spans="9:15" x14ac:dyDescent="0.2">
      <c r="I2117" s="28">
        <v>20150909</v>
      </c>
      <c r="J2117" s="37">
        <v>2.7733726392508746</v>
      </c>
      <c r="K2117" s="37">
        <v>1.6284837565020875</v>
      </c>
      <c r="L2117" s="37">
        <v>1.3842957203267423</v>
      </c>
      <c r="M2117" s="29">
        <v>-8.2487261374527554E-3</v>
      </c>
      <c r="N2117" s="29">
        <v>-7.8912254906262636E-3</v>
      </c>
      <c r="O2117" s="31">
        <v>-4.7540772349031757E-3</v>
      </c>
    </row>
    <row r="2118" spans="9:15" x14ac:dyDescent="0.2">
      <c r="I2118" s="28">
        <v>20150910</v>
      </c>
      <c r="J2118" s="37">
        <v>2.7651382820165962</v>
      </c>
      <c r="K2118" s="37">
        <v>1.625001070638584</v>
      </c>
      <c r="L2118" s="37">
        <v>1.3808948127483174</v>
      </c>
      <c r="M2118" s="29">
        <v>-1.1193312148346957E-2</v>
      </c>
      <c r="N2118" s="29">
        <v>-1.0012955713753047E-2</v>
      </c>
      <c r="O2118" s="31">
        <v>-7.199175743428099E-3</v>
      </c>
    </row>
    <row r="2119" spans="9:15" x14ac:dyDescent="0.2">
      <c r="I2119" s="28">
        <v>20150911</v>
      </c>
      <c r="J2119" s="37">
        <v>2.7285287317391829</v>
      </c>
      <c r="K2119" s="37">
        <v>1.6132290929454827</v>
      </c>
      <c r="L2119" s="37">
        <v>1.3780754092610037</v>
      </c>
      <c r="M2119" s="29">
        <v>-2.4284797803504676E-2</v>
      </c>
      <c r="N2119" s="29">
        <v>-1.7184708158948236E-2</v>
      </c>
      <c r="O2119" s="31">
        <v>-9.2261991490312223E-3</v>
      </c>
    </row>
    <row r="2120" spans="9:15" x14ac:dyDescent="0.2">
      <c r="I2120" s="28">
        <v>20150914</v>
      </c>
      <c r="J2120" s="37">
        <v>2.7355622455022184</v>
      </c>
      <c r="K2120" s="37">
        <v>1.6145357065487538</v>
      </c>
      <c r="L2120" s="37">
        <v>1.3697940106894755</v>
      </c>
      <c r="M2120" s="29">
        <v>-2.1769630481415447E-2</v>
      </c>
      <c r="N2120" s="29">
        <v>-1.6388689890099783E-2</v>
      </c>
      <c r="O2120" s="31">
        <v>-1.518014962513381E-2</v>
      </c>
    </row>
    <row r="2121" spans="9:15" x14ac:dyDescent="0.2">
      <c r="I2121" s="28">
        <v>20150915</v>
      </c>
      <c r="J2121" s="37">
        <v>2.7671330996379808</v>
      </c>
      <c r="K2121" s="37">
        <v>1.628843986138198</v>
      </c>
      <c r="L2121" s="37">
        <v>1.3685989585046172</v>
      </c>
      <c r="M2121" s="29">
        <v>-1.0479970245015124E-2</v>
      </c>
      <c r="N2121" s="29">
        <v>-7.6717655289308961E-3</v>
      </c>
      <c r="O2121" s="31">
        <v>-1.6039338017474591E-2</v>
      </c>
    </row>
    <row r="2122" spans="9:15" x14ac:dyDescent="0.2">
      <c r="I2122" s="28">
        <v>20150916</v>
      </c>
      <c r="J2122" s="37">
        <v>2.7675896215571232</v>
      </c>
      <c r="K2122" s="37">
        <v>1.629658784375398</v>
      </c>
      <c r="L2122" s="37">
        <v>1.376483166675164</v>
      </c>
      <c r="M2122" s="29">
        <v>-1.0316719123096729E-2</v>
      </c>
      <c r="N2122" s="29">
        <v>-7.1753721953448091E-3</v>
      </c>
      <c r="O2122" s="31">
        <v>-1.0370949449375999E-2</v>
      </c>
    </row>
    <row r="2123" spans="9:15" x14ac:dyDescent="0.2">
      <c r="I2123" s="28">
        <v>20150917</v>
      </c>
      <c r="J2123" s="37">
        <v>2.7588756517943929</v>
      </c>
      <c r="K2123" s="37">
        <v>1.6245925294363146</v>
      </c>
      <c r="L2123" s="37">
        <v>1.3747037415441452</v>
      </c>
      <c r="M2123" s="29">
        <v>-1.3432813401333288E-2</v>
      </c>
      <c r="N2123" s="29">
        <v>-1.0261848163494625E-2</v>
      </c>
      <c r="O2123" s="31">
        <v>-1.1650275521477238E-2</v>
      </c>
    </row>
    <row r="2124" spans="9:15" x14ac:dyDescent="0.2">
      <c r="I2124" s="28">
        <v>20150918</v>
      </c>
      <c r="J2124" s="37">
        <v>2.7468757417662539</v>
      </c>
      <c r="K2124" s="37">
        <v>1.6164907801483919</v>
      </c>
      <c r="L2124" s="37">
        <v>1.3750745963785851</v>
      </c>
      <c r="M2124" s="29">
        <v>-1.7723951883126809E-2</v>
      </c>
      <c r="N2124" s="29">
        <v>-1.5197615269141429E-2</v>
      </c>
      <c r="O2124" s="31">
        <v>-1.1383647692976173E-2</v>
      </c>
    </row>
    <row r="2125" spans="9:15" x14ac:dyDescent="0.2">
      <c r="I2125" s="28">
        <v>20150921</v>
      </c>
      <c r="J2125" s="37">
        <v>2.7077159510848303</v>
      </c>
      <c r="K2125" s="37">
        <v>1.6015280056413757</v>
      </c>
      <c r="L2125" s="37">
        <v>1.3755876130457891</v>
      </c>
      <c r="M2125" s="29">
        <v>-3.1727397270466806E-2</v>
      </c>
      <c r="N2125" s="29">
        <v>-2.4313272591571122E-2</v>
      </c>
      <c r="O2125" s="31">
        <v>-1.1014811945781355E-2</v>
      </c>
    </row>
    <row r="2126" spans="9:15" x14ac:dyDescent="0.2">
      <c r="I2126" s="28">
        <v>20150922</v>
      </c>
      <c r="J2126" s="37">
        <v>2.6890126055424024</v>
      </c>
      <c r="K2126" s="37">
        <v>1.5962226389569001</v>
      </c>
      <c r="L2126" s="37">
        <v>1.3735262955440479</v>
      </c>
      <c r="M2126" s="29">
        <v>-3.8415667899762695E-2</v>
      </c>
      <c r="N2126" s="29">
        <v>-2.7545420789944153E-2</v>
      </c>
      <c r="O2126" s="31">
        <v>-1.2496805864427585E-2</v>
      </c>
    </row>
    <row r="2127" spans="9:15" x14ac:dyDescent="0.2">
      <c r="I2127" s="28">
        <v>20150923</v>
      </c>
      <c r="J2127" s="37">
        <v>2.6567049165066741</v>
      </c>
      <c r="K2127" s="37">
        <v>1.5780935883431719</v>
      </c>
      <c r="L2127" s="37">
        <v>1.3686506153350131</v>
      </c>
      <c r="M2127" s="29">
        <v>-4.9968818494553702E-2</v>
      </c>
      <c r="N2127" s="29">
        <v>-3.8590044425636627E-2</v>
      </c>
      <c r="O2127" s="31">
        <v>-1.6002199096159186E-2</v>
      </c>
    </row>
    <row r="2128" spans="9:15" x14ac:dyDescent="0.2">
      <c r="I2128" s="28">
        <v>20150924</v>
      </c>
      <c r="J2128" s="37">
        <v>2.640345336230189</v>
      </c>
      <c r="K2128" s="37">
        <v>1.5723461869995428</v>
      </c>
      <c r="L2128" s="37">
        <v>1.3689999654034921</v>
      </c>
      <c r="M2128" s="29">
        <v>-5.581896439613121E-2</v>
      </c>
      <c r="N2128" s="29">
        <v>-4.2091490037774126E-2</v>
      </c>
      <c r="O2128" s="31">
        <v>-1.5751032220349348E-2</v>
      </c>
    </row>
    <row r="2129" spans="9:15" x14ac:dyDescent="0.2">
      <c r="I2129" s="28">
        <v>20150925</v>
      </c>
      <c r="J2129" s="37">
        <v>2.6630237394943728</v>
      </c>
      <c r="K2129" s="37">
        <v>1.584564635551601</v>
      </c>
      <c r="L2129" s="37">
        <v>1.3671724620815042</v>
      </c>
      <c r="M2129" s="29">
        <v>-4.7709222846038624E-2</v>
      </c>
      <c r="N2129" s="29">
        <v>-3.4647737546545154E-2</v>
      </c>
      <c r="O2129" s="31">
        <v>-1.7064924334108666E-2</v>
      </c>
    </row>
    <row r="2130" spans="9:15" x14ac:dyDescent="0.2">
      <c r="I2130" s="28">
        <v>20150928</v>
      </c>
      <c r="J2130" s="37">
        <v>2.6527775145435655</v>
      </c>
      <c r="K2130" s="37">
        <v>1.5722573048503881</v>
      </c>
      <c r="L2130" s="37">
        <v>1.3690560049970424</v>
      </c>
      <c r="M2130" s="29">
        <v>-5.1373247832594449E-2</v>
      </c>
      <c r="N2130" s="29">
        <v>-4.2145639033563276E-2</v>
      </c>
      <c r="O2130" s="31">
        <v>-1.5710742290838353E-2</v>
      </c>
    </row>
    <row r="2131" spans="9:15" x14ac:dyDescent="0.2">
      <c r="I2131" s="28">
        <v>20150929</v>
      </c>
      <c r="J2131" s="37">
        <v>2.6534216649000886</v>
      </c>
      <c r="K2131" s="37">
        <v>1.570115908354121</v>
      </c>
      <c r="L2131" s="37">
        <v>1.3677743899630186</v>
      </c>
      <c r="M2131" s="29">
        <v>-5.1142901240290306E-2</v>
      </c>
      <c r="N2131" s="29">
        <v>-4.3450225735866987E-2</v>
      </c>
      <c r="O2131" s="31">
        <v>-1.6632165450960135E-2</v>
      </c>
    </row>
    <row r="2132" spans="9:15" x14ac:dyDescent="0.2">
      <c r="I2132" s="28">
        <v>20150930</v>
      </c>
      <c r="J2132" s="37">
        <v>2.6705087528465237</v>
      </c>
      <c r="K2132" s="37">
        <v>1.5767323363275059</v>
      </c>
      <c r="L2132" s="37">
        <v>1.3694176725232952</v>
      </c>
      <c r="M2132" s="29">
        <v>-4.5032600374967147E-2</v>
      </c>
      <c r="N2132" s="29">
        <v>-3.9419349638948442E-2</v>
      </c>
      <c r="O2132" s="31">
        <v>-1.5450719720794814E-2</v>
      </c>
    </row>
    <row r="2133" spans="9:15" x14ac:dyDescent="0.2">
      <c r="I2133" s="28">
        <v>20151008</v>
      </c>
      <c r="J2133" s="37">
        <v>2.6386192840592693</v>
      </c>
      <c r="K2133" s="37">
        <v>1.56605651799874</v>
      </c>
      <c r="L2133" s="37">
        <v>1.3704575000910681</v>
      </c>
      <c r="M2133" s="29">
        <v>-5.6436196431608909E-2</v>
      </c>
      <c r="N2133" s="29">
        <v>-4.5923297250797468E-2</v>
      </c>
      <c r="O2133" s="31">
        <v>-1.4703130797410258E-2</v>
      </c>
    </row>
    <row r="2134" spans="9:15" x14ac:dyDescent="0.2">
      <c r="I2134" s="28">
        <v>20151009</v>
      </c>
      <c r="J2134" s="37">
        <v>2.6333571318407825</v>
      </c>
      <c r="K2134" s="37">
        <v>1.5606122499582031</v>
      </c>
      <c r="L2134" s="37">
        <v>1.370977071469867</v>
      </c>
      <c r="M2134" s="29">
        <v>-5.8317929197009177E-2</v>
      </c>
      <c r="N2134" s="29">
        <v>-4.924006726599206E-2</v>
      </c>
      <c r="O2134" s="31">
        <v>-1.4329582509467254E-2</v>
      </c>
    </row>
    <row r="2135" spans="9:15" x14ac:dyDescent="0.2">
      <c r="I2135" s="28">
        <v>20151012</v>
      </c>
      <c r="J2135" s="37">
        <v>2.6225354799293377</v>
      </c>
      <c r="K2135" s="37">
        <v>1.5629385429927314</v>
      </c>
      <c r="L2135" s="37">
        <v>1.3740925123181582</v>
      </c>
      <c r="M2135" s="29">
        <v>-6.2187725457554688E-2</v>
      </c>
      <c r="N2135" s="29">
        <v>-4.7822837451804157E-2</v>
      </c>
      <c r="O2135" s="31">
        <v>-1.2089721650007323E-2</v>
      </c>
    </row>
    <row r="2136" spans="9:15" x14ac:dyDescent="0.2">
      <c r="I2136" s="28">
        <v>20151013</v>
      </c>
      <c r="J2136" s="37">
        <v>2.5703514006140424</v>
      </c>
      <c r="K2136" s="37">
        <v>1.5486658872875441</v>
      </c>
      <c r="L2136" s="37">
        <v>1.3709484108523851</v>
      </c>
      <c r="M2136" s="29">
        <v>-8.084862461110931E-2</v>
      </c>
      <c r="N2136" s="29">
        <v>-5.6518058944883487E-2</v>
      </c>
      <c r="O2136" s="31">
        <v>-1.4350188195285662E-2</v>
      </c>
    </row>
    <row r="2137" spans="9:15" x14ac:dyDescent="0.2">
      <c r="I2137" s="28">
        <v>20151014</v>
      </c>
      <c r="J2137" s="37">
        <v>2.5657723065716791</v>
      </c>
      <c r="K2137" s="37">
        <v>1.5428436363842473</v>
      </c>
      <c r="L2137" s="37">
        <v>1.3693519237100682</v>
      </c>
      <c r="M2137" s="29">
        <v>-8.2486097443060569E-2</v>
      </c>
      <c r="N2137" s="29">
        <v>-6.0065104585033557E-2</v>
      </c>
      <c r="O2137" s="31">
        <v>-1.5497990139484941E-2</v>
      </c>
    </row>
    <row r="2138" spans="9:15" x14ac:dyDescent="0.2">
      <c r="I2138" s="28">
        <v>20151015</v>
      </c>
      <c r="J2138" s="37">
        <v>2.5560429034799332</v>
      </c>
      <c r="K2138" s="37">
        <v>1.5378499876549627</v>
      </c>
      <c r="L2138" s="37">
        <v>1.3718183005279116</v>
      </c>
      <c r="M2138" s="29">
        <v>-8.5965308196638834E-2</v>
      </c>
      <c r="N2138" s="29">
        <v>-6.3107347224151011E-2</v>
      </c>
      <c r="O2138" s="31">
        <v>-1.3724776919276649E-2</v>
      </c>
    </row>
    <row r="2139" spans="9:15" x14ac:dyDescent="0.2">
      <c r="I2139" s="28">
        <v>20151016</v>
      </c>
      <c r="J2139" s="37">
        <v>2.5355338797764113</v>
      </c>
      <c r="K2139" s="37">
        <v>1.5283501907793144</v>
      </c>
      <c r="L2139" s="37">
        <v>1.369516395756613</v>
      </c>
      <c r="M2139" s="29">
        <v>-9.3299284920783321E-2</v>
      </c>
      <c r="N2139" s="29">
        <v>-6.8894836229648648E-2</v>
      </c>
      <c r="O2139" s="31">
        <v>-1.537974218759941E-2</v>
      </c>
    </row>
    <row r="2140" spans="9:15" x14ac:dyDescent="0.2">
      <c r="I2140" s="28">
        <v>20151019</v>
      </c>
      <c r="J2140" s="37">
        <v>2.5305176700888348</v>
      </c>
      <c r="K2140" s="37">
        <v>1.5286394419432632</v>
      </c>
      <c r="L2140" s="37">
        <v>1.3681311819816016</v>
      </c>
      <c r="M2140" s="29">
        <v>-9.5093069238551542E-2</v>
      </c>
      <c r="N2140" s="29">
        <v>-6.8718617942763793E-2</v>
      </c>
      <c r="O2140" s="31">
        <v>-1.6375648150100508E-2</v>
      </c>
    </row>
    <row r="2141" spans="9:15" x14ac:dyDescent="0.2">
      <c r="I2141" s="28">
        <v>20151020</v>
      </c>
      <c r="J2141" s="37">
        <v>2.5244388791405945</v>
      </c>
      <c r="K2141" s="37">
        <v>1.519766450489848</v>
      </c>
      <c r="L2141" s="37">
        <v>1.369123453142906</v>
      </c>
      <c r="M2141" s="29">
        <v>-9.7266830016724426E-2</v>
      </c>
      <c r="N2141" s="29">
        <v>-7.4124243047670069E-2</v>
      </c>
      <c r="O2141" s="31">
        <v>-1.5662250128951838E-2</v>
      </c>
    </row>
    <row r="2142" spans="9:15" x14ac:dyDescent="0.2">
      <c r="I2142" s="28">
        <v>20151021</v>
      </c>
      <c r="J2142" s="37">
        <v>2.5431661714832243</v>
      </c>
      <c r="K2142" s="37">
        <v>1.5266618297071242</v>
      </c>
      <c r="L2142" s="37">
        <v>1.3618413422093429</v>
      </c>
      <c r="M2142" s="29">
        <v>-9.0569996070235192E-2</v>
      </c>
      <c r="N2142" s="29">
        <v>-6.9923423605833479E-2</v>
      </c>
      <c r="O2142" s="31">
        <v>-2.0897758054990279E-2</v>
      </c>
    </row>
    <row r="2143" spans="9:15" x14ac:dyDescent="0.2">
      <c r="I2143" s="28">
        <v>20151022</v>
      </c>
      <c r="J2143" s="37">
        <v>2.49120306620412</v>
      </c>
      <c r="K2143" s="37">
        <v>1.5063731866490415</v>
      </c>
      <c r="L2143" s="37">
        <v>1.3605918459694639</v>
      </c>
      <c r="M2143" s="29">
        <v>-0.10915187544881222</v>
      </c>
      <c r="N2143" s="29">
        <v>-8.2283719322904458E-2</v>
      </c>
      <c r="O2143" s="31">
        <v>-2.1796089256907458E-2</v>
      </c>
    </row>
    <row r="2144" spans="9:15" x14ac:dyDescent="0.2">
      <c r="I2144" s="28">
        <v>20151023</v>
      </c>
      <c r="J2144" s="37">
        <v>2.4503122911102828</v>
      </c>
      <c r="K2144" s="37">
        <v>1.4951700265626466</v>
      </c>
      <c r="L2144" s="37">
        <v>1.3603511236114243</v>
      </c>
      <c r="M2144" s="29">
        <v>-0.12377431662912686</v>
      </c>
      <c r="N2144" s="29">
        <v>-8.9108935343369722E-2</v>
      </c>
      <c r="O2144" s="31">
        <v>-2.1969157729083921E-2</v>
      </c>
    </row>
    <row r="2145" spans="9:15" x14ac:dyDescent="0.2">
      <c r="I2145" s="28">
        <v>20151026</v>
      </c>
      <c r="J2145" s="37">
        <v>2.4680726280754994</v>
      </c>
      <c r="K2145" s="37">
        <v>1.5039683317056445</v>
      </c>
      <c r="L2145" s="37">
        <v>1.3644242399067279</v>
      </c>
      <c r="M2145" s="29">
        <v>-0.11742326356103305</v>
      </c>
      <c r="N2145" s="29">
        <v>-8.3748810811376639E-2</v>
      </c>
      <c r="O2145" s="31">
        <v>-1.9040771600076667E-2</v>
      </c>
    </row>
    <row r="2146" spans="9:15" x14ac:dyDescent="0.2">
      <c r="I2146" s="28">
        <v>20151027</v>
      </c>
      <c r="J2146" s="37">
        <v>2.4324401005582597</v>
      </c>
      <c r="K2146" s="37">
        <v>1.4938361380674126</v>
      </c>
      <c r="L2146" s="37">
        <v>1.3623487924753819</v>
      </c>
      <c r="M2146" s="29">
        <v>-0.13016536826633884</v>
      </c>
      <c r="N2146" s="29">
        <v>-8.9921570087225788E-2</v>
      </c>
      <c r="O2146" s="31">
        <v>-2.0532924298109156E-2</v>
      </c>
    </row>
    <row r="2147" spans="9:15" x14ac:dyDescent="0.2">
      <c r="I2147" s="28">
        <v>20151028</v>
      </c>
      <c r="J2147" s="37">
        <v>2.4488384485313177</v>
      </c>
      <c r="K2147" s="37">
        <v>1.5037366731514372</v>
      </c>
      <c r="L2147" s="37">
        <v>1.3611116675687518</v>
      </c>
      <c r="M2147" s="29">
        <v>-0.12430135913126839</v>
      </c>
      <c r="N2147" s="29">
        <v>-8.388994239061498E-2</v>
      </c>
      <c r="O2147" s="31">
        <v>-2.1422361071766205E-2</v>
      </c>
    </row>
    <row r="2148" spans="9:15" x14ac:dyDescent="0.2">
      <c r="I2148" s="28">
        <v>20151029</v>
      </c>
      <c r="J2148" s="37">
        <v>2.4128069065451161</v>
      </c>
      <c r="K2148" s="37">
        <v>1.4995876372980084</v>
      </c>
      <c r="L2148" s="37">
        <v>1.3599376886898942</v>
      </c>
      <c r="M2148" s="29">
        <v>-0.13718615043493521</v>
      </c>
      <c r="N2148" s="29">
        <v>-8.6417627950575615E-2</v>
      </c>
      <c r="O2148" s="31">
        <v>-2.2266398711584756E-2</v>
      </c>
    </row>
    <row r="2149" spans="9:15" x14ac:dyDescent="0.2">
      <c r="I2149" s="28">
        <v>20151030</v>
      </c>
      <c r="J2149" s="37">
        <v>2.4202613839713645</v>
      </c>
      <c r="K2149" s="37">
        <v>1.5017063822897954</v>
      </c>
      <c r="L2149" s="37">
        <v>1.3609790864242803</v>
      </c>
      <c r="M2149" s="29">
        <v>-0.13452044753629466</v>
      </c>
      <c r="N2149" s="29">
        <v>-8.512684105208379E-2</v>
      </c>
      <c r="O2149" s="31">
        <v>-2.1517680909524328E-2</v>
      </c>
    </row>
    <row r="2150" spans="9:15" x14ac:dyDescent="0.2">
      <c r="I2150" s="28">
        <v>20151102</v>
      </c>
      <c r="J2150" s="37">
        <v>2.4587485973990857</v>
      </c>
      <c r="K2150" s="37">
        <v>1.5270103141155713</v>
      </c>
      <c r="L2150" s="37">
        <v>1.3668529663646143</v>
      </c>
      <c r="M2150" s="29">
        <v>-0.12075751413017566</v>
      </c>
      <c r="N2150" s="29">
        <v>-6.9711119099866048E-2</v>
      </c>
      <c r="O2150" s="31">
        <v>-1.7294627283345965E-2</v>
      </c>
    </row>
    <row r="2151" spans="9:15" x14ac:dyDescent="0.2">
      <c r="I2151" s="28">
        <v>20151103</v>
      </c>
      <c r="J2151" s="37">
        <v>2.4816595603853044</v>
      </c>
      <c r="K2151" s="37">
        <v>1.5369609303837966</v>
      </c>
      <c r="L2151" s="37">
        <v>1.3700505548664159</v>
      </c>
      <c r="M2151" s="29">
        <v>-0.11256460979217886</v>
      </c>
      <c r="N2151" s="29">
        <v>-6.3648980824267398E-2</v>
      </c>
      <c r="O2151" s="31">
        <v>-1.4995705981799556E-2</v>
      </c>
    </row>
    <row r="2152" spans="9:15" x14ac:dyDescent="0.2">
      <c r="I2152" s="28">
        <v>20151104</v>
      </c>
      <c r="J2152" s="37">
        <v>2.4747051013726797</v>
      </c>
      <c r="K2152" s="37">
        <v>1.533920341108632</v>
      </c>
      <c r="L2152" s="37">
        <v>1.3714561337156357</v>
      </c>
      <c r="M2152" s="29">
        <v>-0.11505150732883962</v>
      </c>
      <c r="N2152" s="29">
        <v>-6.5501375904983061E-2</v>
      </c>
      <c r="O2152" s="31">
        <v>-1.3985158453356239E-2</v>
      </c>
    </row>
    <row r="2153" spans="9:15" x14ac:dyDescent="0.2">
      <c r="I2153" s="28">
        <v>20151105</v>
      </c>
      <c r="J2153" s="37">
        <v>2.488849762756435</v>
      </c>
      <c r="K2153" s="37">
        <v>1.5425306638811158</v>
      </c>
      <c r="L2153" s="37">
        <v>1.3734011033868672</v>
      </c>
      <c r="M2153" s="29">
        <v>-0.10999341100699711</v>
      </c>
      <c r="N2153" s="29">
        <v>-6.0255774442990129E-2</v>
      </c>
      <c r="O2153" s="31">
        <v>-1.2586813354999671E-2</v>
      </c>
    </row>
    <row r="2154" spans="9:15" x14ac:dyDescent="0.2">
      <c r="I2154" s="28">
        <v>20151106</v>
      </c>
      <c r="J2154" s="37">
        <v>2.4918937827061804</v>
      </c>
      <c r="K2154" s="37">
        <v>1.5387423956682313</v>
      </c>
      <c r="L2154" s="37">
        <v>1.3746692830879672</v>
      </c>
      <c r="M2154" s="29">
        <v>-0.10890487691673556</v>
      </c>
      <c r="N2154" s="29">
        <v>-6.2563672276905513E-2</v>
      </c>
      <c r="O2154" s="31">
        <v>-1.1675049590711417E-2</v>
      </c>
    </row>
    <row r="2155" spans="9:15" x14ac:dyDescent="0.2">
      <c r="I2155" s="28">
        <v>20151109</v>
      </c>
      <c r="J2155" s="37">
        <v>2.4674451403888464</v>
      </c>
      <c r="K2155" s="37">
        <v>1.5195666114616213</v>
      </c>
      <c r="L2155" s="37">
        <v>1.3704189460839409</v>
      </c>
      <c r="M2155" s="29">
        <v>-0.11764765162333801</v>
      </c>
      <c r="N2155" s="29">
        <v>-7.4245989459079897E-2</v>
      </c>
      <c r="O2155" s="31">
        <v>-1.4730849382273536E-2</v>
      </c>
    </row>
    <row r="2156" spans="9:15" x14ac:dyDescent="0.2">
      <c r="I2156" s="28">
        <v>20151110</v>
      </c>
      <c r="J2156" s="37">
        <v>2.4416897907033079</v>
      </c>
      <c r="K2156" s="37">
        <v>1.5071508021545941</v>
      </c>
      <c r="L2156" s="37">
        <v>1.3661293821004148</v>
      </c>
      <c r="M2156" s="29">
        <v>-0.12685770168942212</v>
      </c>
      <c r="N2156" s="29">
        <v>-8.1809978542148776E-2</v>
      </c>
      <c r="O2156" s="31">
        <v>-1.7814851595353121E-2</v>
      </c>
    </row>
    <row r="2157" spans="9:15" x14ac:dyDescent="0.2">
      <c r="I2157" s="28">
        <v>20151111</v>
      </c>
      <c r="J2157" s="37">
        <v>2.4432607675813496</v>
      </c>
      <c r="K2157" s="37">
        <v>1.5018729472675572</v>
      </c>
      <c r="L2157" s="37">
        <v>1.3648981911092619</v>
      </c>
      <c r="M2157" s="29">
        <v>-0.12629592419946056</v>
      </c>
      <c r="N2157" s="29">
        <v>-8.5025365937392849E-2</v>
      </c>
      <c r="O2157" s="31">
        <v>-1.8700022152552287E-2</v>
      </c>
    </row>
    <row r="2158" spans="9:15" x14ac:dyDescent="0.2">
      <c r="I2158" s="28">
        <v>20151112</v>
      </c>
      <c r="J2158" s="37">
        <v>2.4327927721520766</v>
      </c>
      <c r="K2158" s="37">
        <v>1.496874424579191</v>
      </c>
      <c r="L2158" s="37">
        <v>1.3631019013693058</v>
      </c>
      <c r="M2158" s="29">
        <v>-0.13003925376680392</v>
      </c>
      <c r="N2158" s="29">
        <v>-8.8070577901535607E-2</v>
      </c>
      <c r="O2158" s="31">
        <v>-1.9991473114615688E-2</v>
      </c>
    </row>
    <row r="2159" spans="9:15" x14ac:dyDescent="0.2">
      <c r="I2159" s="28">
        <v>20151113</v>
      </c>
      <c r="J2159" s="37">
        <v>2.4443602185071285</v>
      </c>
      <c r="K2159" s="37">
        <v>1.5069411018801113</v>
      </c>
      <c r="L2159" s="37">
        <v>1.3634996023496806</v>
      </c>
      <c r="M2159" s="29">
        <v>-0.1259027632369708</v>
      </c>
      <c r="N2159" s="29">
        <v>-8.1937732645621209E-2</v>
      </c>
      <c r="O2159" s="31">
        <v>-1.9705544123153951E-2</v>
      </c>
    </row>
    <row r="2160" spans="9:15" x14ac:dyDescent="0.2">
      <c r="I2160" s="28">
        <v>20151116</v>
      </c>
      <c r="J2160" s="37">
        <v>2.4384819827246682</v>
      </c>
      <c r="K2160" s="37">
        <v>1.4963735363756947</v>
      </c>
      <c r="L2160" s="37">
        <v>1.3642000070435771</v>
      </c>
      <c r="M2160" s="29">
        <v>-0.12800480597829311</v>
      </c>
      <c r="N2160" s="29">
        <v>-8.8375730212544412E-2</v>
      </c>
      <c r="O2160" s="31">
        <v>-1.9201984872301514E-2</v>
      </c>
    </row>
    <row r="2161" spans="9:15" x14ac:dyDescent="0.2">
      <c r="I2161" s="28">
        <v>20151117</v>
      </c>
      <c r="J2161" s="37">
        <v>2.4547257155559996</v>
      </c>
      <c r="K2161" s="37">
        <v>1.507446691310012</v>
      </c>
      <c r="L2161" s="37">
        <v>1.3668286660186981</v>
      </c>
      <c r="M2161" s="29">
        <v>-0.12219608683981231</v>
      </c>
      <c r="N2161" s="29">
        <v>-8.1629716242202499E-2</v>
      </c>
      <c r="O2161" s="31">
        <v>-1.731209813140222E-2</v>
      </c>
    </row>
    <row r="2162" spans="9:15" x14ac:dyDescent="0.2">
      <c r="I2162" s="28">
        <v>20151118</v>
      </c>
      <c r="J2162" s="37">
        <v>2.4652155012444941</v>
      </c>
      <c r="K2162" s="37">
        <v>1.51381463415036</v>
      </c>
      <c r="L2162" s="37">
        <v>1.3691008065013441</v>
      </c>
      <c r="M2162" s="29">
        <v>-0.11844496512905667</v>
      </c>
      <c r="N2162" s="29">
        <v>-7.7750222853178119E-2</v>
      </c>
      <c r="O2162" s="31">
        <v>-1.5678532038480131E-2</v>
      </c>
    </row>
    <row r="2163" spans="9:15" x14ac:dyDescent="0.2">
      <c r="I2163" s="28">
        <v>20151119</v>
      </c>
      <c r="J2163" s="37">
        <v>2.4526722107631507</v>
      </c>
      <c r="K2163" s="37">
        <v>1.5018083625468632</v>
      </c>
      <c r="L2163" s="37">
        <v>1.3682297484309593</v>
      </c>
      <c r="M2163" s="29">
        <v>-0.12293041513214764</v>
      </c>
      <c r="N2163" s="29">
        <v>-8.5064712395620523E-2</v>
      </c>
      <c r="O2163" s="31">
        <v>-1.6304783337470985E-2</v>
      </c>
    </row>
    <row r="2164" spans="9:15" x14ac:dyDescent="0.2">
      <c r="I2164" s="28">
        <v>20151120</v>
      </c>
      <c r="J2164" s="37">
        <v>2.4476121308872134</v>
      </c>
      <c r="K2164" s="37">
        <v>1.4992171735072433</v>
      </c>
      <c r="L2164" s="37">
        <v>1.3691191625476959</v>
      </c>
      <c r="M2164" s="29">
        <v>-0.1247398873219947</v>
      </c>
      <c r="N2164" s="29">
        <v>-8.6643322788481525E-2</v>
      </c>
      <c r="O2164" s="31">
        <v>-1.5665334872570047E-2</v>
      </c>
    </row>
    <row r="2165" spans="9:15" x14ac:dyDescent="0.2">
      <c r="I2165" s="28">
        <v>20151123</v>
      </c>
      <c r="J2165" s="37">
        <v>2.4266257337450838</v>
      </c>
      <c r="K2165" s="37">
        <v>1.4982861100857141</v>
      </c>
      <c r="L2165" s="37">
        <v>1.3671024023498015</v>
      </c>
      <c r="M2165" s="29">
        <v>-0.13224457162042857</v>
      </c>
      <c r="N2165" s="29">
        <v>-8.7210547476130773E-2</v>
      </c>
      <c r="O2165" s="31">
        <v>-1.7115294107924561E-2</v>
      </c>
    </row>
    <row r="2166" spans="9:15" x14ac:dyDescent="0.2">
      <c r="I2166" s="28">
        <v>20151124</v>
      </c>
      <c r="J2166" s="37">
        <v>2.4082513770180523</v>
      </c>
      <c r="K2166" s="37">
        <v>1.4906838642571596</v>
      </c>
      <c r="L2166" s="37">
        <v>1.3651556565987546</v>
      </c>
      <c r="M2166" s="29">
        <v>-0.13881519665383946</v>
      </c>
      <c r="N2166" s="29">
        <v>-9.1842005887903144E-2</v>
      </c>
      <c r="O2166" s="31">
        <v>-1.851491612722278E-2</v>
      </c>
    </row>
    <row r="2167" spans="9:15" x14ac:dyDescent="0.2">
      <c r="I2167" s="28">
        <v>20151125</v>
      </c>
      <c r="J2167" s="37">
        <v>2.371506669788221</v>
      </c>
      <c r="K2167" s="37">
        <v>1.4783038328474882</v>
      </c>
      <c r="L2167" s="37">
        <v>1.3622049177792017</v>
      </c>
      <c r="M2167" s="29">
        <v>-0.15195501410467249</v>
      </c>
      <c r="N2167" s="29">
        <v>-9.938419827465339E-2</v>
      </c>
      <c r="O2167" s="31">
        <v>-2.0636363688016801E-2</v>
      </c>
    </row>
    <row r="2168" spans="9:15" x14ac:dyDescent="0.2">
      <c r="I2168" s="28">
        <v>20151126</v>
      </c>
      <c r="J2168" s="37">
        <v>2.3969853414645064</v>
      </c>
      <c r="K2168" s="37">
        <v>1.4872275796559387</v>
      </c>
      <c r="L2168" s="37">
        <v>1.3656354788144895</v>
      </c>
      <c r="M2168" s="29">
        <v>-0.14284390341811615</v>
      </c>
      <c r="N2168" s="29">
        <v>-9.3947651870788573E-2</v>
      </c>
      <c r="O2168" s="31">
        <v>-1.8169945687128153E-2</v>
      </c>
    </row>
    <row r="2169" spans="9:15" x14ac:dyDescent="0.2">
      <c r="I2169" s="28">
        <v>20151127</v>
      </c>
      <c r="J2169" s="37">
        <v>2.4095321306300077</v>
      </c>
      <c r="K2169" s="37">
        <v>1.4932573554483053</v>
      </c>
      <c r="L2169" s="37">
        <v>1.365614461708567</v>
      </c>
      <c r="M2169" s="29">
        <v>-0.13835720229412585</v>
      </c>
      <c r="N2169" s="29">
        <v>-9.027417742067767E-2</v>
      </c>
      <c r="O2169" s="31">
        <v>-1.8185056034339731E-2</v>
      </c>
    </row>
    <row r="2170" spans="9:15" x14ac:dyDescent="0.2">
      <c r="I2170" s="28">
        <v>20151130</v>
      </c>
      <c r="J2170" s="37">
        <v>2.4112771335940741</v>
      </c>
      <c r="K2170" s="37">
        <v>1.4908274795308678</v>
      </c>
      <c r="L2170" s="37">
        <v>1.3667043304757895</v>
      </c>
      <c r="M2170" s="29">
        <v>-0.13773319350136071</v>
      </c>
      <c r="N2170" s="29">
        <v>-9.1754512246882358E-2</v>
      </c>
      <c r="O2170" s="31">
        <v>-1.7401489755112021E-2</v>
      </c>
    </row>
    <row r="2171" spans="9:15" x14ac:dyDescent="0.2">
      <c r="I2171" s="28">
        <v>20151201</v>
      </c>
      <c r="J2171" s="37">
        <v>2.4488794173606774</v>
      </c>
      <c r="K2171" s="37">
        <v>1.5093991129640434</v>
      </c>
      <c r="L2171" s="37">
        <v>1.3737492786958119</v>
      </c>
      <c r="M2171" s="29">
        <v>-0.12428670877807346</v>
      </c>
      <c r="N2171" s="29">
        <v>-8.0440257245898317E-2</v>
      </c>
      <c r="O2171" s="31">
        <v>-1.2336491078085543E-2</v>
      </c>
    </row>
    <row r="2172" spans="9:15" x14ac:dyDescent="0.2">
      <c r="I2172" s="28">
        <v>20151202</v>
      </c>
      <c r="J2172" s="37">
        <v>2.4936060122070067</v>
      </c>
      <c r="K2172" s="37">
        <v>1.5320794255280488</v>
      </c>
      <c r="L2172" s="37">
        <v>1.3791154354499553</v>
      </c>
      <c r="M2172" s="29">
        <v>-0.10829258783428175</v>
      </c>
      <c r="N2172" s="29">
        <v>-6.6622902904153514E-2</v>
      </c>
      <c r="O2172" s="31">
        <v>-8.4784674260156567E-3</v>
      </c>
    </row>
    <row r="2173" spans="9:15" x14ac:dyDescent="0.2">
      <c r="I2173" s="28">
        <v>20151203</v>
      </c>
      <c r="J2173" s="37">
        <v>2.4747221653920253</v>
      </c>
      <c r="K2173" s="37">
        <v>1.5197780576283861</v>
      </c>
      <c r="L2173" s="37">
        <v>1.3766350384868442</v>
      </c>
      <c r="M2173" s="29">
        <v>-0.1150454052772496</v>
      </c>
      <c r="N2173" s="29">
        <v>-7.4117171718929731E-2</v>
      </c>
      <c r="O2173" s="31">
        <v>-1.0261760495644312E-2</v>
      </c>
    </row>
    <row r="2174" spans="9:15" x14ac:dyDescent="0.2">
      <c r="I2174" s="28">
        <v>20151204</v>
      </c>
      <c r="J2174" s="37">
        <v>2.4659908837284679</v>
      </c>
      <c r="K2174" s="37">
        <v>1.5127343173786252</v>
      </c>
      <c r="L2174" s="37">
        <v>1.3742080459490966</v>
      </c>
      <c r="M2174" s="29">
        <v>-0.11816769024888785</v>
      </c>
      <c r="N2174" s="29">
        <v>-7.8408376024315607E-2</v>
      </c>
      <c r="O2174" s="31">
        <v>-1.2006658202331155E-2</v>
      </c>
    </row>
    <row r="2175" spans="9:15" x14ac:dyDescent="0.2">
      <c r="I2175" s="28">
        <v>20151207</v>
      </c>
      <c r="J2175" s="37">
        <v>2.4441439488545913</v>
      </c>
      <c r="K2175" s="37">
        <v>1.5004002607392737</v>
      </c>
      <c r="L2175" s="37">
        <v>1.3713843189262453</v>
      </c>
      <c r="M2175" s="29">
        <v>-0.12598010073585786</v>
      </c>
      <c r="N2175" s="29">
        <v>-8.5922559551377731E-2</v>
      </c>
      <c r="O2175" s="31">
        <v>-1.4036790034156144E-2</v>
      </c>
    </row>
    <row r="2176" spans="9:15" x14ac:dyDescent="0.2">
      <c r="I2176" s="28">
        <v>20151208</v>
      </c>
      <c r="J2176" s="37">
        <v>2.4304862213593039</v>
      </c>
      <c r="K2176" s="37">
        <v>1.4889864294657307</v>
      </c>
      <c r="L2176" s="37">
        <v>1.3674522568711773</v>
      </c>
      <c r="M2176" s="29">
        <v>-0.13086407068991979</v>
      </c>
      <c r="N2176" s="29">
        <v>-9.2876121177054904E-2</v>
      </c>
      <c r="O2176" s="31">
        <v>-1.6863764553330496E-2</v>
      </c>
    </row>
    <row r="2177" spans="9:15" x14ac:dyDescent="0.2">
      <c r="I2177" s="28">
        <v>20151209</v>
      </c>
      <c r="J2177" s="37">
        <v>2.4062897668123622</v>
      </c>
      <c r="K2177" s="37">
        <v>1.4898960995826653</v>
      </c>
      <c r="L2177" s="37">
        <v>1.3656078229835089</v>
      </c>
      <c r="M2177" s="29">
        <v>-0.13951666366652349</v>
      </c>
      <c r="N2177" s="29">
        <v>-9.2321929769669686E-2</v>
      </c>
      <c r="O2177" s="31">
        <v>-1.8189828976962752E-2</v>
      </c>
    </row>
    <row r="2178" spans="9:15" x14ac:dyDescent="0.2">
      <c r="I2178" s="28">
        <v>20151210</v>
      </c>
      <c r="J2178" s="37">
        <v>2.4050247288465854</v>
      </c>
      <c r="K2178" s="37">
        <v>1.4891530200222749</v>
      </c>
      <c r="L2178" s="37">
        <v>1.3653904856896932</v>
      </c>
      <c r="M2178" s="29">
        <v>-0.13996903814959416</v>
      </c>
      <c r="N2178" s="29">
        <v>-9.2774630479196762E-2</v>
      </c>
      <c r="O2178" s="31">
        <v>-1.8346084647162919E-2</v>
      </c>
    </row>
    <row r="2179" spans="9:15" x14ac:dyDescent="0.2">
      <c r="I2179" s="28">
        <v>20151211</v>
      </c>
      <c r="J2179" s="37">
        <v>2.4381327466365312</v>
      </c>
      <c r="K2179" s="37">
        <v>1.4987467839468673</v>
      </c>
      <c r="L2179" s="37">
        <v>1.3695250045670861</v>
      </c>
      <c r="M2179" s="29">
        <v>-0.12812969194939805</v>
      </c>
      <c r="N2179" s="29">
        <v>-8.6929894643081429E-2</v>
      </c>
      <c r="O2179" s="31">
        <v>-1.5373552842795735E-2</v>
      </c>
    </row>
    <row r="2180" spans="9:15" x14ac:dyDescent="0.2">
      <c r="I2180" s="28">
        <v>20151214</v>
      </c>
      <c r="J2180" s="37">
        <v>2.4557970764733206</v>
      </c>
      <c r="K2180" s="37">
        <v>1.5058000190428005</v>
      </c>
      <c r="L2180" s="37">
        <v>1.3730468115256409</v>
      </c>
      <c r="M2180" s="29">
        <v>-0.12181297079565656</v>
      </c>
      <c r="N2180" s="29">
        <v>-8.2632905864769457E-2</v>
      </c>
      <c r="O2180" s="31">
        <v>-1.2841533155961815E-2</v>
      </c>
    </row>
    <row r="2181" spans="9:15" x14ac:dyDescent="0.2">
      <c r="I2181" s="28">
        <v>20151215</v>
      </c>
      <c r="J2181" s="37">
        <v>2.4244463728317105</v>
      </c>
      <c r="K2181" s="37">
        <v>1.4967351869162235</v>
      </c>
      <c r="L2181" s="37">
        <v>1.3688656242413053</v>
      </c>
      <c r="M2181" s="29">
        <v>-0.13302390575369827</v>
      </c>
      <c r="N2181" s="29">
        <v>-8.815540460405602E-2</v>
      </c>
      <c r="O2181" s="31">
        <v>-1.5847617431126615E-2</v>
      </c>
    </row>
    <row r="2182" spans="9:15" x14ac:dyDescent="0.2">
      <c r="I2182" s="28">
        <v>20151216</v>
      </c>
      <c r="J2182" s="37">
        <v>2.4164536129703862</v>
      </c>
      <c r="K2182" s="37">
        <v>1.4921653973693829</v>
      </c>
      <c r="L2182" s="37">
        <v>1.3686108726175967</v>
      </c>
      <c r="M2182" s="29">
        <v>-0.13588209713482002</v>
      </c>
      <c r="N2182" s="29">
        <v>-9.0939422736861952E-2</v>
      </c>
      <c r="O2182" s="31">
        <v>-1.6030772309878927E-2</v>
      </c>
    </row>
    <row r="2183" spans="9:15" x14ac:dyDescent="0.2">
      <c r="I2183" s="28">
        <v>20151217</v>
      </c>
      <c r="J2183" s="37">
        <v>2.4092698233545828</v>
      </c>
      <c r="K2183" s="37">
        <v>1.4861720588712826</v>
      </c>
      <c r="L2183" s="37">
        <v>1.3693132992446253</v>
      </c>
      <c r="M2183" s="29">
        <v>-0.13845100273437838</v>
      </c>
      <c r="N2183" s="29">
        <v>-9.4590698771289228E-2</v>
      </c>
      <c r="O2183" s="31">
        <v>-1.5525759380685678E-2</v>
      </c>
    </row>
    <row r="2184" spans="9:15" x14ac:dyDescent="0.2">
      <c r="I2184" s="28">
        <v>20151218</v>
      </c>
      <c r="J2184" s="37">
        <v>2.4032345017421863</v>
      </c>
      <c r="K2184" s="37">
        <v>1.4869611456703284</v>
      </c>
      <c r="L2184" s="37">
        <v>1.368465996258559</v>
      </c>
      <c r="M2184" s="29">
        <v>-0.1406092189843523</v>
      </c>
      <c r="N2184" s="29">
        <v>-9.4109969421636741E-2</v>
      </c>
      <c r="O2184" s="31">
        <v>-1.6134931850011913E-2</v>
      </c>
    </row>
    <row r="2185" spans="9:15" x14ac:dyDescent="0.2">
      <c r="I2185" s="28">
        <v>20151221</v>
      </c>
      <c r="J2185" s="37">
        <v>2.4499992898504455</v>
      </c>
      <c r="K2185" s="37">
        <v>1.5059614428236066</v>
      </c>
      <c r="L2185" s="37">
        <v>1.3757188325183485</v>
      </c>
      <c r="M2185" s="29">
        <v>-0.12388624511423951</v>
      </c>
      <c r="N2185" s="29">
        <v>-8.2534562882401463E-2</v>
      </c>
      <c r="O2185" s="31">
        <v>-1.0920471088452621E-2</v>
      </c>
    </row>
    <row r="2186" spans="9:15" x14ac:dyDescent="0.2">
      <c r="I2186" s="28">
        <v>20151222</v>
      </c>
      <c r="J2186" s="37">
        <v>2.448229019022274</v>
      </c>
      <c r="K2186" s="37">
        <v>1.5065026063958398</v>
      </c>
      <c r="L2186" s="37">
        <v>1.3758932674963127</v>
      </c>
      <c r="M2186" s="29">
        <v>-0.12451928963341929</v>
      </c>
      <c r="N2186" s="29">
        <v>-8.220487391478748E-2</v>
      </c>
      <c r="O2186" s="31">
        <v>-1.0795060240136545E-2</v>
      </c>
    </row>
    <row r="2187" spans="9:15" x14ac:dyDescent="0.2">
      <c r="I2187" s="28">
        <v>20151223</v>
      </c>
      <c r="J2187" s="37">
        <v>2.4497858627418632</v>
      </c>
      <c r="K2187" s="37">
        <v>1.5145236025123592</v>
      </c>
      <c r="L2187" s="37">
        <v>1.37601534398953</v>
      </c>
      <c r="M2187" s="29">
        <v>-0.12396256612635947</v>
      </c>
      <c r="N2187" s="29">
        <v>-7.7318303449634418E-2</v>
      </c>
      <c r="O2187" s="31">
        <v>-1.0707292770833599E-2</v>
      </c>
    </row>
    <row r="2188" spans="9:15" x14ac:dyDescent="0.2">
      <c r="I2188" s="28">
        <v>20151224</v>
      </c>
      <c r="J2188" s="37">
        <v>2.4308385689342789</v>
      </c>
      <c r="K2188" s="37">
        <v>1.5017979848922236</v>
      </c>
      <c r="L2188" s="37">
        <v>1.3750577390329508</v>
      </c>
      <c r="M2188" s="29">
        <v>-0.13073807205873045</v>
      </c>
      <c r="N2188" s="29">
        <v>-8.5071034695235581E-2</v>
      </c>
      <c r="O2188" s="31">
        <v>-1.1395767360952269E-2</v>
      </c>
    </row>
    <row r="2189" spans="9:15" x14ac:dyDescent="0.2">
      <c r="I2189" s="28">
        <v>20151225</v>
      </c>
      <c r="J2189" s="37">
        <v>2.4434447547711224</v>
      </c>
      <c r="K2189" s="37">
        <v>1.506491709912624</v>
      </c>
      <c r="L2189" s="37">
        <v>1.3768377540295549</v>
      </c>
      <c r="M2189" s="29">
        <v>-0.1262301308303152</v>
      </c>
      <c r="N2189" s="29">
        <v>-8.2211512296390232E-2</v>
      </c>
      <c r="O2189" s="31">
        <v>-1.0116017202212557E-2</v>
      </c>
    </row>
    <row r="2190" spans="9:15" x14ac:dyDescent="0.2">
      <c r="I2190" s="28">
        <v>20151228</v>
      </c>
      <c r="J2190" s="37">
        <v>2.4491840600395851</v>
      </c>
      <c r="K2190" s="37">
        <v>1.5072649920872192</v>
      </c>
      <c r="L2190" s="37">
        <v>1.3751796174634974</v>
      </c>
      <c r="M2190" s="29">
        <v>-0.12417776930106139</v>
      </c>
      <c r="N2190" s="29">
        <v>-8.1740411477899122E-2</v>
      </c>
      <c r="O2190" s="31">
        <v>-1.1308142289738643E-2</v>
      </c>
    </row>
    <row r="2191" spans="9:15" x14ac:dyDescent="0.2">
      <c r="I2191" s="28">
        <v>20151229</v>
      </c>
      <c r="J2191" s="37">
        <v>2.4576899875839349</v>
      </c>
      <c r="K2191" s="37">
        <v>1.509530598987221</v>
      </c>
      <c r="L2191" s="37">
        <v>1.376539385356399</v>
      </c>
      <c r="M2191" s="29">
        <v>-0.12113607041137664</v>
      </c>
      <c r="N2191" s="29">
        <v>-8.0360153015936464E-2</v>
      </c>
      <c r="O2191" s="31">
        <v>-1.0330530763931312E-2</v>
      </c>
    </row>
    <row r="2192" spans="9:15" x14ac:dyDescent="0.2">
      <c r="I2192" s="28">
        <v>20151230</v>
      </c>
      <c r="J2192" s="37">
        <v>2.4474196607146692</v>
      </c>
      <c r="K2192" s="37">
        <v>1.4992239470443971</v>
      </c>
      <c r="L2192" s="37">
        <v>1.376142791063371</v>
      </c>
      <c r="M2192" s="29">
        <v>-0.12480871418503492</v>
      </c>
      <c r="N2192" s="29">
        <v>-8.663919619795335E-2</v>
      </c>
      <c r="O2192" s="31">
        <v>-1.0615664097316735E-2</v>
      </c>
    </row>
    <row r="2193" spans="9:15" x14ac:dyDescent="0.2">
      <c r="I2193" s="28">
        <v>20151231</v>
      </c>
      <c r="J2193" s="37">
        <v>2.4381592610712599</v>
      </c>
      <c r="K2193" s="37">
        <v>1.4985115083330507</v>
      </c>
      <c r="L2193" s="37">
        <v>1.3752892774038668</v>
      </c>
      <c r="M2193" s="29">
        <v>-0.12812021045237676</v>
      </c>
      <c r="N2193" s="29">
        <v>-8.7073229816038156E-2</v>
      </c>
      <c r="O2193" s="31">
        <v>-1.1229301759539179E-2</v>
      </c>
    </row>
    <row r="2194" spans="9:15" x14ac:dyDescent="0.2">
      <c r="I2194" s="28">
        <v>20160104</v>
      </c>
      <c r="J2194" s="37">
        <v>2.4397751544628874</v>
      </c>
      <c r="K2194" s="37">
        <v>1.5035738239081247</v>
      </c>
      <c r="L2194" s="37">
        <v>1.375194808571635</v>
      </c>
      <c r="M2194" s="29">
        <v>-0.12754237092699461</v>
      </c>
      <c r="N2194" s="29">
        <v>-8.3989153796665272E-2</v>
      </c>
      <c r="O2194" s="31">
        <v>-1.1297220571052202E-2</v>
      </c>
    </row>
    <row r="2195" spans="9:15" x14ac:dyDescent="0.2">
      <c r="I2195" s="28">
        <v>20160105</v>
      </c>
      <c r="J2195" s="37">
        <v>2.5076907858475397</v>
      </c>
      <c r="K2195" s="37">
        <v>1.5408239404400528</v>
      </c>
      <c r="L2195" s="37">
        <v>1.3856418274637272</v>
      </c>
      <c r="M2195" s="29">
        <v>-0.10325590722296762</v>
      </c>
      <c r="N2195" s="29">
        <v>-6.1295548585519222E-2</v>
      </c>
      <c r="O2195" s="31">
        <v>-3.7862871738509885E-3</v>
      </c>
    </row>
    <row r="2196" spans="9:15" x14ac:dyDescent="0.2">
      <c r="I2196" s="28">
        <v>20160106</v>
      </c>
      <c r="J2196" s="37">
        <v>2.5104268678697399</v>
      </c>
      <c r="K2196" s="37">
        <v>1.543683807004697</v>
      </c>
      <c r="L2196" s="37">
        <v>1.3859008831571666</v>
      </c>
      <c r="M2196" s="29">
        <v>-0.10227749098257288</v>
      </c>
      <c r="N2196" s="29">
        <v>-5.9553253827354768E-2</v>
      </c>
      <c r="O2196" s="31">
        <v>-3.600037863910388E-3</v>
      </c>
    </row>
    <row r="2197" spans="9:15" x14ac:dyDescent="0.2">
      <c r="I2197" s="28">
        <v>20160107</v>
      </c>
      <c r="J2197" s="37">
        <v>2.4966899405660099</v>
      </c>
      <c r="K2197" s="37">
        <v>1.5437138313255256</v>
      </c>
      <c r="L2197" s="37">
        <v>1.3842474957347146</v>
      </c>
      <c r="M2197" s="29">
        <v>-0.10718978259446077</v>
      </c>
      <c r="N2197" s="29">
        <v>-5.9534962338708475E-2</v>
      </c>
      <c r="O2197" s="31">
        <v>-4.788748532291276E-3</v>
      </c>
    </row>
    <row r="2198" spans="9:15" x14ac:dyDescent="0.2">
      <c r="I2198" s="28">
        <v>20160108</v>
      </c>
      <c r="J2198" s="37">
        <v>2.540931818282627</v>
      </c>
      <c r="K2198" s="37">
        <v>1.5691881725261061</v>
      </c>
      <c r="L2198" s="37">
        <v>1.3917495543598515</v>
      </c>
      <c r="M2198" s="29">
        <v>-9.1368995310939449E-2</v>
      </c>
      <c r="N2198" s="29">
        <v>-4.4015423179025626E-2</v>
      </c>
      <c r="O2198" s="31">
        <v>0</v>
      </c>
    </row>
    <row r="2199" spans="9:15" x14ac:dyDescent="0.2">
      <c r="I2199" s="28">
        <v>20160111</v>
      </c>
      <c r="J2199" s="37">
        <v>2.5464638467715006</v>
      </c>
      <c r="K2199" s="37">
        <v>1.5817564249910225</v>
      </c>
      <c r="L2199" s="37">
        <v>1.3919294781189022</v>
      </c>
      <c r="M2199" s="29">
        <v>-8.9390755451197346E-2</v>
      </c>
      <c r="N2199" s="29">
        <v>-3.6358562310191633E-2</v>
      </c>
      <c r="O2199" s="31">
        <v>0</v>
      </c>
    </row>
    <row r="2200" spans="9:15" x14ac:dyDescent="0.2">
      <c r="I2200" s="28">
        <v>20160112</v>
      </c>
      <c r="J2200" s="37">
        <v>2.5522794988416782</v>
      </c>
      <c r="K2200" s="37">
        <v>1.5820075146658727</v>
      </c>
      <c r="L2200" s="37">
        <v>1.3924979092073049</v>
      </c>
      <c r="M2200" s="29">
        <v>-8.7311092492346698E-2</v>
      </c>
      <c r="N2200" s="29">
        <v>-3.6205592857095792E-2</v>
      </c>
      <c r="O2200" s="31">
        <v>0</v>
      </c>
    </row>
    <row r="2201" spans="9:15" x14ac:dyDescent="0.2">
      <c r="I2201" s="28">
        <v>20160113</v>
      </c>
      <c r="J2201" s="37">
        <v>2.5538744863888501</v>
      </c>
      <c r="K2201" s="37">
        <v>1.5887057366706208</v>
      </c>
      <c r="L2201" s="37">
        <v>1.3933215683295319</v>
      </c>
      <c r="M2201" s="29">
        <v>-8.6740728845819182E-2</v>
      </c>
      <c r="N2201" s="29">
        <v>-3.2124886004485709E-2</v>
      </c>
      <c r="O2201" s="31">
        <v>0</v>
      </c>
    </row>
    <row r="2202" spans="9:15" x14ac:dyDescent="0.2">
      <c r="I2202" s="28">
        <v>20160114</v>
      </c>
      <c r="J2202" s="37">
        <v>2.5532316231177838</v>
      </c>
      <c r="K2202" s="37">
        <v>1.581294917831682</v>
      </c>
      <c r="L2202" s="37">
        <v>1.3926949071065891</v>
      </c>
      <c r="M2202" s="29">
        <v>-8.6970615179511324E-2</v>
      </c>
      <c r="N2202" s="29">
        <v>-3.6639722807158548E-2</v>
      </c>
      <c r="O2202" s="31">
        <v>-4.4976065625268458E-4</v>
      </c>
    </row>
    <row r="2203" spans="9:15" x14ac:dyDescent="0.2">
      <c r="I2203" s="28">
        <v>20160115</v>
      </c>
      <c r="J2203" s="37">
        <v>2.554283294833783</v>
      </c>
      <c r="K2203" s="37">
        <v>1.5773175410744293</v>
      </c>
      <c r="L2203" s="37">
        <v>1.3908943693551317</v>
      </c>
      <c r="M2203" s="29">
        <v>-8.6594539945600735E-2</v>
      </c>
      <c r="N2203" s="29">
        <v>-3.9062829801406851E-2</v>
      </c>
      <c r="O2203" s="31">
        <v>-1.7420235425696928E-3</v>
      </c>
    </row>
    <row r="2204" spans="9:15" x14ac:dyDescent="0.2">
      <c r="I2204" s="28">
        <v>20160118</v>
      </c>
      <c r="J2204" s="37">
        <v>2.5393594804112736</v>
      </c>
      <c r="K2204" s="37">
        <v>1.5650093992335026</v>
      </c>
      <c r="L2204" s="37">
        <v>1.3889003770896204</v>
      </c>
      <c r="M2204" s="29">
        <v>-9.1931259488781114E-2</v>
      </c>
      <c r="N2204" s="29">
        <v>-4.6561225452904198E-2</v>
      </c>
      <c r="O2204" s="31">
        <v>-3.1731305539266508E-3</v>
      </c>
    </row>
    <row r="2205" spans="9:15" x14ac:dyDescent="0.2">
      <c r="I2205" s="28">
        <v>20160119</v>
      </c>
      <c r="J2205" s="37">
        <v>2.5360931959752917</v>
      </c>
      <c r="K2205" s="37">
        <v>1.5634264798442594</v>
      </c>
      <c r="L2205" s="37">
        <v>1.3887068361539179</v>
      </c>
      <c r="M2205" s="29">
        <v>-9.3099274815800936E-2</v>
      </c>
      <c r="N2205" s="29">
        <v>-4.7525575394461117E-2</v>
      </c>
      <c r="O2205" s="31">
        <v>-3.3120367045970101E-3</v>
      </c>
    </row>
    <row r="2206" spans="9:15" x14ac:dyDescent="0.2">
      <c r="I2206" s="28">
        <v>20160120</v>
      </c>
      <c r="J2206" s="37">
        <v>2.5269674816616354</v>
      </c>
      <c r="K2206" s="37">
        <v>1.5618707744166804</v>
      </c>
      <c r="L2206" s="37">
        <v>1.3879313420390873</v>
      </c>
      <c r="M2206" s="29">
        <v>-9.6362607938579203E-2</v>
      </c>
      <c r="N2206" s="29">
        <v>-4.847334598111297E-2</v>
      </c>
      <c r="O2206" s="31">
        <v>-3.8686161277952102E-3</v>
      </c>
    </row>
    <row r="2207" spans="9:15" x14ac:dyDescent="0.2">
      <c r="I2207" s="28">
        <v>20160121</v>
      </c>
      <c r="J2207" s="37">
        <v>2.557925245118323</v>
      </c>
      <c r="K2207" s="37">
        <v>1.5703027498101445</v>
      </c>
      <c r="L2207" s="37">
        <v>1.3918893163828188</v>
      </c>
      <c r="M2207" s="29">
        <v>-8.5292187429780064E-2</v>
      </c>
      <c r="N2207" s="29">
        <v>-4.3336397736525312E-2</v>
      </c>
      <c r="O2207" s="31">
        <v>-1.0279406988799034E-3</v>
      </c>
    </row>
    <row r="2208" spans="9:15" x14ac:dyDescent="0.2">
      <c r="I2208" s="28">
        <v>20160122</v>
      </c>
      <c r="J2208" s="37">
        <v>2.5474681731071849</v>
      </c>
      <c r="K2208" s="37">
        <v>1.5622514223266148</v>
      </c>
      <c r="L2208" s="37">
        <v>1.3911446460483361</v>
      </c>
      <c r="M2208" s="29">
        <v>-8.9031610809510164E-2</v>
      </c>
      <c r="N2208" s="29">
        <v>-4.8241446749734851E-2</v>
      </c>
      <c r="O2208" s="31">
        <v>-1.5623976048873001E-3</v>
      </c>
    </row>
    <row r="2209" spans="9:15" x14ac:dyDescent="0.2">
      <c r="I2209" s="28">
        <v>20160125</v>
      </c>
      <c r="J2209" s="37">
        <v>2.5246202455359339</v>
      </c>
      <c r="K2209" s="37">
        <v>1.5591452246524677</v>
      </c>
      <c r="L2209" s="37">
        <v>1.3896954461355411</v>
      </c>
      <c r="M2209" s="29">
        <v>-9.7201973837259703E-2</v>
      </c>
      <c r="N2209" s="29">
        <v>-5.0133811936416972E-2</v>
      </c>
      <c r="O2209" s="31">
        <v>-2.6025020184954339E-3</v>
      </c>
    </row>
    <row r="2210" spans="9:15" x14ac:dyDescent="0.2">
      <c r="I2210" s="28">
        <v>20160126</v>
      </c>
      <c r="J2210" s="37">
        <v>2.506217812401216</v>
      </c>
      <c r="K2210" s="37">
        <v>1.5559965710958403</v>
      </c>
      <c r="L2210" s="37">
        <v>1.3880387390979931</v>
      </c>
      <c r="M2210" s="29">
        <v>-0.10378263892540185</v>
      </c>
      <c r="N2210" s="29">
        <v>-5.2052042197509696E-2</v>
      </c>
      <c r="O2210" s="31">
        <v>-3.7915362480697157E-3</v>
      </c>
    </row>
    <row r="2211" spans="9:15" x14ac:dyDescent="0.2">
      <c r="I2211" s="28">
        <v>20160127</v>
      </c>
      <c r="J2211" s="37">
        <v>2.5026968534992218</v>
      </c>
      <c r="K2211" s="37">
        <v>1.5532867772772929</v>
      </c>
      <c r="L2211" s="37">
        <v>1.3876245820953332</v>
      </c>
      <c r="M2211" s="29">
        <v>-0.10504172521869337</v>
      </c>
      <c r="N2211" s="29">
        <v>-5.370290927785859E-2</v>
      </c>
      <c r="O2211" s="31">
        <v>-4.0887806258743664E-3</v>
      </c>
    </row>
    <row r="2212" spans="9:15" x14ac:dyDescent="0.2">
      <c r="I2212" s="28">
        <v>20160128</v>
      </c>
      <c r="J2212" s="37">
        <v>2.530816696487781</v>
      </c>
      <c r="K2212" s="37">
        <v>1.5661776375796992</v>
      </c>
      <c r="L2212" s="37">
        <v>1.3908418151646926</v>
      </c>
      <c r="M2212" s="29">
        <v>-9.4986138129519726E-2</v>
      </c>
      <c r="N2212" s="29">
        <v>-4.5849508489592572E-2</v>
      </c>
      <c r="O2212" s="31">
        <v>-1.7797421795546775E-3</v>
      </c>
    </row>
    <row r="2213" spans="9:15" x14ac:dyDescent="0.2">
      <c r="I2213" s="28">
        <v>20160129</v>
      </c>
      <c r="J2213" s="37">
        <v>2.535709361766274</v>
      </c>
      <c r="K2213" s="37">
        <v>1.5639385966314479</v>
      </c>
      <c r="L2213" s="37">
        <v>1.3913478239090373</v>
      </c>
      <c r="M2213" s="29">
        <v>-9.3236532990327525E-2</v>
      </c>
      <c r="N2213" s="29">
        <v>-4.721358237880191E-2</v>
      </c>
      <c r="O2213" s="31">
        <v>-1.4165749424670526E-3</v>
      </c>
    </row>
    <row r="2214" spans="9:15" x14ac:dyDescent="0.2">
      <c r="I2214" s="28">
        <v>20160201</v>
      </c>
      <c r="J2214" s="37">
        <v>2.5681287756902726</v>
      </c>
      <c r="K2214" s="37">
        <v>1.5717994703145959</v>
      </c>
      <c r="L2214" s="37">
        <v>1.394983357649513</v>
      </c>
      <c r="M2214" s="29">
        <v>-8.16434298487001E-2</v>
      </c>
      <c r="N2214" s="29">
        <v>-4.2424562086015749E-2</v>
      </c>
      <c r="O2214" s="31">
        <v>0</v>
      </c>
    </row>
    <row r="2215" spans="9:15" x14ac:dyDescent="0.2">
      <c r="I2215" s="28">
        <v>20160202</v>
      </c>
      <c r="J2215" s="37">
        <v>2.5488967917467109</v>
      </c>
      <c r="K2215" s="37">
        <v>1.5566027772201987</v>
      </c>
      <c r="L2215" s="37">
        <v>1.3937761035685783</v>
      </c>
      <c r="M2215" s="29">
        <v>-8.8520740277522658E-2</v>
      </c>
      <c r="N2215" s="29">
        <v>-5.1682727850506871E-2</v>
      </c>
      <c r="O2215" s="31">
        <v>-8.6542543630685476E-4</v>
      </c>
    </row>
    <row r="2216" spans="9:15" x14ac:dyDescent="0.2">
      <c r="I2216" s="28">
        <v>20160203</v>
      </c>
      <c r="J2216" s="37">
        <v>2.5577307377509522</v>
      </c>
      <c r="K2216" s="37">
        <v>1.555901498870184</v>
      </c>
      <c r="L2216" s="37">
        <v>1.3938064732420958</v>
      </c>
      <c r="M2216" s="29">
        <v>-8.5361742788708561E-2</v>
      </c>
      <c r="N2216" s="29">
        <v>-5.2109962326530979E-2</v>
      </c>
      <c r="O2216" s="31">
        <v>-8.4365480130177417E-4</v>
      </c>
    </row>
    <row r="2217" spans="9:15" x14ac:dyDescent="0.2">
      <c r="I2217" s="28">
        <v>20160204</v>
      </c>
      <c r="J2217" s="37">
        <v>2.547748013036585</v>
      </c>
      <c r="K2217" s="37">
        <v>1.5495226167939977</v>
      </c>
      <c r="L2217" s="37">
        <v>1.3927714319691036</v>
      </c>
      <c r="M2217" s="29">
        <v>-8.8931540735070036E-2</v>
      </c>
      <c r="N2217" s="29">
        <v>-5.5996120143013361E-2</v>
      </c>
      <c r="O2217" s="31">
        <v>-1.5856287232962618E-3</v>
      </c>
    </row>
    <row r="2218" spans="9:15" x14ac:dyDescent="0.2">
      <c r="I2218" s="28">
        <v>20160205</v>
      </c>
      <c r="J2218" s="37">
        <v>2.5440937892349438</v>
      </c>
      <c r="K2218" s="37">
        <v>1.5567656822738807</v>
      </c>
      <c r="L2218" s="37">
        <v>1.3916337397545246</v>
      </c>
      <c r="M2218" s="29">
        <v>-9.0238282230592826E-2</v>
      </c>
      <c r="N2218" s="29">
        <v>-5.1583482443529727E-2</v>
      </c>
      <c r="O2218" s="31">
        <v>-2.4011884275324524E-3</v>
      </c>
    </row>
    <row r="2219" spans="9:15" x14ac:dyDescent="0.2">
      <c r="I2219" s="28">
        <v>20160215</v>
      </c>
      <c r="J2219" s="37">
        <v>2.5275428307772847</v>
      </c>
      <c r="K2219" s="37">
        <v>1.5457741646494296</v>
      </c>
      <c r="L2219" s="37">
        <v>1.3891912663698165</v>
      </c>
      <c r="M2219" s="29">
        <v>-9.6156864501766859E-2</v>
      </c>
      <c r="N2219" s="29">
        <v>-5.8279761136425745E-2</v>
      </c>
      <c r="O2219" s="31">
        <v>-4.1520862940299663E-3</v>
      </c>
    </row>
    <row r="2220" spans="9:15" x14ac:dyDescent="0.2">
      <c r="I2220" s="28">
        <v>20160216</v>
      </c>
      <c r="J2220" s="37">
        <v>2.5112338503393397</v>
      </c>
      <c r="K2220" s="37">
        <v>1.5348349637109768</v>
      </c>
      <c r="L2220" s="37">
        <v>1.388137657792075</v>
      </c>
      <c r="M2220" s="29">
        <v>-0.10198891602481797</v>
      </c>
      <c r="N2220" s="29">
        <v>-6.4944167332574576E-2</v>
      </c>
      <c r="O2220" s="31">
        <v>-4.9073702706909916E-3</v>
      </c>
    </row>
    <row r="2221" spans="9:15" x14ac:dyDescent="0.2">
      <c r="I2221" s="28">
        <v>20160217</v>
      </c>
      <c r="J2221" s="37">
        <v>2.4729267102104888</v>
      </c>
      <c r="K2221" s="37">
        <v>1.5269177854260674</v>
      </c>
      <c r="L2221" s="37">
        <v>1.3840798580841258</v>
      </c>
      <c r="M2221" s="29">
        <v>-0.11568745565960747</v>
      </c>
      <c r="N2221" s="29">
        <v>-6.9767489649700587E-2</v>
      </c>
      <c r="O2221" s="31">
        <v>-7.8162219682385015E-3</v>
      </c>
    </row>
    <row r="2222" spans="9:15" x14ac:dyDescent="0.2">
      <c r="I2222" s="28">
        <v>20160218</v>
      </c>
      <c r="J2222" s="37">
        <v>2.4610825443629727</v>
      </c>
      <c r="K2222" s="37">
        <v>1.5237942204036339</v>
      </c>
      <c r="L2222" s="37">
        <v>1.3825666112824133</v>
      </c>
      <c r="M2222" s="29">
        <v>-0.11992290040326314</v>
      </c>
      <c r="N2222" s="29">
        <v>-7.1670435413902278E-2</v>
      </c>
      <c r="O2222" s="31">
        <v>-8.9009996420468251E-3</v>
      </c>
    </row>
    <row r="2223" spans="9:15" x14ac:dyDescent="0.2">
      <c r="I2223" s="28">
        <v>20160219</v>
      </c>
      <c r="J2223" s="37">
        <v>2.447396297639171</v>
      </c>
      <c r="K2223" s="37">
        <v>1.5158188451951702</v>
      </c>
      <c r="L2223" s="37">
        <v>1.3818127309975528</v>
      </c>
      <c r="M2223" s="29">
        <v>-0.12481706876370158</v>
      </c>
      <c r="N2223" s="29">
        <v>-7.6529212600183194E-2</v>
      </c>
      <c r="O2223" s="31">
        <v>-9.4414220640970381E-3</v>
      </c>
    </row>
    <row r="2224" spans="9:15" x14ac:dyDescent="0.2">
      <c r="I2224" s="28">
        <v>20160222</v>
      </c>
      <c r="J2224" s="37">
        <v>2.4496744761869031</v>
      </c>
      <c r="K2224" s="37">
        <v>1.5185031426334652</v>
      </c>
      <c r="L2224" s="37">
        <v>1.3839794887738086</v>
      </c>
      <c r="M2224" s="29">
        <v>-0.12400239768603138</v>
      </c>
      <c r="N2224" s="29">
        <v>-7.4893878485677856E-2</v>
      </c>
      <c r="O2224" s="31">
        <v>-7.8881721529964199E-3</v>
      </c>
    </row>
    <row r="2225" spans="9:15" x14ac:dyDescent="0.2">
      <c r="I2225" s="28">
        <v>20160223</v>
      </c>
      <c r="J2225" s="37">
        <v>2.4404591821380266</v>
      </c>
      <c r="K2225" s="37">
        <v>1.5173906509557678</v>
      </c>
      <c r="L2225" s="37">
        <v>1.3827712541321031</v>
      </c>
      <c r="M2225" s="29">
        <v>-0.12729776430306838</v>
      </c>
      <c r="N2225" s="29">
        <v>-7.5571633330087873E-2</v>
      </c>
      <c r="O2225" s="31">
        <v>-8.7543005086360148E-3</v>
      </c>
    </row>
    <row r="2226" spans="9:15" x14ac:dyDescent="0.2">
      <c r="I2226" s="28">
        <v>20160224</v>
      </c>
      <c r="J2226" s="37">
        <v>2.4617407322990172</v>
      </c>
      <c r="K2226" s="37">
        <v>1.5274679258723574</v>
      </c>
      <c r="L2226" s="37">
        <v>1.3846518959034702</v>
      </c>
      <c r="M2226" s="29">
        <v>-0.11968753400684928</v>
      </c>
      <c r="N2226" s="29">
        <v>-6.9432331769373246E-2</v>
      </c>
      <c r="O2226" s="31">
        <v>-7.4061541231938977E-3</v>
      </c>
    </row>
    <row r="2227" spans="9:15" x14ac:dyDescent="0.2">
      <c r="I2227" s="28">
        <v>20160225</v>
      </c>
      <c r="J2227" s="37">
        <v>2.456269719629339</v>
      </c>
      <c r="K2227" s="37">
        <v>1.5307971021982647</v>
      </c>
      <c r="L2227" s="37">
        <v>1.3795199610341717</v>
      </c>
      <c r="M2227" s="29">
        <v>-0.12164395475885359</v>
      </c>
      <c r="N2227" s="29">
        <v>-6.7404122994410676E-2</v>
      </c>
      <c r="O2227" s="31">
        <v>-1.1085004369798646E-2</v>
      </c>
    </row>
    <row r="2228" spans="9:15" x14ac:dyDescent="0.2">
      <c r="I2228" s="28">
        <v>20160226</v>
      </c>
      <c r="J2228" s="37">
        <v>2.4917783800457629</v>
      </c>
      <c r="K2228" s="37">
        <v>1.5497622292784867</v>
      </c>
      <c r="L2228" s="37">
        <v>1.3853010449748415</v>
      </c>
      <c r="M2228" s="29">
        <v>-0.10894614462589824</v>
      </c>
      <c r="N2228" s="29">
        <v>-5.5850142851318285E-2</v>
      </c>
      <c r="O2228" s="31">
        <v>-6.9408087355147252E-3</v>
      </c>
    </row>
    <row r="2229" spans="9:15" x14ac:dyDescent="0.2">
      <c r="I2229" s="28">
        <v>20160229</v>
      </c>
      <c r="J2229" s="37">
        <v>2.5426640952894868</v>
      </c>
      <c r="K2229" s="37">
        <v>1.5793838355222802</v>
      </c>
      <c r="L2229" s="37">
        <v>1.3907807390585896</v>
      </c>
      <c r="M2229" s="29">
        <v>-9.0749537289351645E-2</v>
      </c>
      <c r="N2229" s="29">
        <v>-3.7803996948915786E-2</v>
      </c>
      <c r="O2229" s="31">
        <v>-3.0126657553855019E-3</v>
      </c>
    </row>
    <row r="2230" spans="9:15" x14ac:dyDescent="0.2">
      <c r="I2230" s="28">
        <v>20160301</v>
      </c>
      <c r="J2230" s="37">
        <v>2.5648276087749005</v>
      </c>
      <c r="K2230" s="37">
        <v>1.585830264157513</v>
      </c>
      <c r="L2230" s="37">
        <v>1.3952536047223123</v>
      </c>
      <c r="M2230" s="29">
        <v>-8.2823919065049156E-2</v>
      </c>
      <c r="N2230" s="29">
        <v>-3.3876688255950804E-2</v>
      </c>
      <c r="O2230" s="31">
        <v>0</v>
      </c>
    </row>
    <row r="2231" spans="9:15" x14ac:dyDescent="0.2">
      <c r="I2231" s="28">
        <v>20160302</v>
      </c>
      <c r="J2231" s="37">
        <v>2.564650980339191</v>
      </c>
      <c r="K2231" s="37">
        <v>1.590002219697324</v>
      </c>
      <c r="L2231" s="37">
        <v>1.3988219402617961</v>
      </c>
      <c r="M2231" s="29">
        <v>-8.2887080961736248E-2</v>
      </c>
      <c r="N2231" s="29">
        <v>-3.1335039509757578E-2</v>
      </c>
      <c r="O2231" s="31">
        <v>0</v>
      </c>
    </row>
    <row r="2232" spans="9:15" x14ac:dyDescent="0.2">
      <c r="I2232" s="28">
        <v>20160303</v>
      </c>
      <c r="J2232" s="37">
        <v>2.5708061106708229</v>
      </c>
      <c r="K2232" s="37">
        <v>1.5916880006053968</v>
      </c>
      <c r="L2232" s="37">
        <v>1.3986954891180214</v>
      </c>
      <c r="M2232" s="29">
        <v>-8.068602140674086E-2</v>
      </c>
      <c r="N2232" s="29">
        <v>-3.0308024027336233E-2</v>
      </c>
      <c r="O2232" s="31">
        <v>-9.0398313134065766E-5</v>
      </c>
    </row>
    <row r="2233" spans="9:15" x14ac:dyDescent="0.2">
      <c r="I2233" s="28">
        <v>20160304</v>
      </c>
      <c r="J2233" s="37">
        <v>2.6144411818984756</v>
      </c>
      <c r="K2233" s="37">
        <v>1.6147069679571748</v>
      </c>
      <c r="L2233" s="37">
        <v>1.4034401314502454</v>
      </c>
      <c r="M2233" s="29">
        <v>-6.5082226639804341E-2</v>
      </c>
      <c r="N2233" s="29">
        <v>-1.6284353604674284E-2</v>
      </c>
      <c r="O2233" s="31">
        <v>0</v>
      </c>
    </row>
    <row r="2234" spans="9:15" x14ac:dyDescent="0.2">
      <c r="I2234" s="28">
        <v>20160307</v>
      </c>
      <c r="J2234" s="37">
        <v>2.6195552884630398</v>
      </c>
      <c r="K2234" s="37">
        <v>1.6125050822290501</v>
      </c>
      <c r="L2234" s="37">
        <v>1.4051275940280987</v>
      </c>
      <c r="M2234" s="29">
        <v>-6.3253434638219863E-2</v>
      </c>
      <c r="N2234" s="29">
        <v>-1.7625791701687765E-2</v>
      </c>
      <c r="O2234" s="31">
        <v>0</v>
      </c>
    </row>
    <row r="2235" spans="9:15" x14ac:dyDescent="0.2">
      <c r="I2235" s="28">
        <v>20160308</v>
      </c>
      <c r="J2235" s="37">
        <v>2.6149912961873634</v>
      </c>
      <c r="K2235" s="37">
        <v>1.6064304544451915</v>
      </c>
      <c r="L2235" s="37">
        <v>1.4049844842843482</v>
      </c>
      <c r="M2235" s="29">
        <v>-6.4885507115333363E-2</v>
      </c>
      <c r="N2235" s="29">
        <v>-2.1326590989480199E-2</v>
      </c>
      <c r="O2235" s="31">
        <v>-1.0184821959147161E-4</v>
      </c>
    </row>
    <row r="2236" spans="9:15" x14ac:dyDescent="0.2">
      <c r="I2236" s="28">
        <v>20160309</v>
      </c>
      <c r="J2236" s="37">
        <v>2.6230232965798863</v>
      </c>
      <c r="K2236" s="37">
        <v>1.6058095790926603</v>
      </c>
      <c r="L2236" s="37">
        <v>1.4026749798924538</v>
      </c>
      <c r="M2236" s="29">
        <v>-6.2013283416212706E-2</v>
      </c>
      <c r="N2236" s="29">
        <v>-2.1704842158804638E-2</v>
      </c>
      <c r="O2236" s="31">
        <v>-1.7454743228079161E-3</v>
      </c>
    </row>
    <row r="2237" spans="9:15" x14ac:dyDescent="0.2">
      <c r="I2237" s="28">
        <v>20160310</v>
      </c>
      <c r="J2237" s="37">
        <v>2.6158659207631594</v>
      </c>
      <c r="K2237" s="37">
        <v>1.6041290188015969</v>
      </c>
      <c r="L2237" s="37">
        <v>1.4014663285269746</v>
      </c>
      <c r="M2237" s="29">
        <v>-6.4572743505812991E-2</v>
      </c>
      <c r="N2237" s="29">
        <v>-2.2728677124427721E-2</v>
      </c>
      <c r="O2237" s="31">
        <v>-2.6056462891232979E-3</v>
      </c>
    </row>
    <row r="2238" spans="9:15" x14ac:dyDescent="0.2">
      <c r="I2238" s="28">
        <v>20160311</v>
      </c>
      <c r="J2238" s="37">
        <v>2.6271611181822334</v>
      </c>
      <c r="K2238" s="37">
        <v>1.603618708484579</v>
      </c>
      <c r="L2238" s="37">
        <v>1.4026720667412538</v>
      </c>
      <c r="M2238" s="29">
        <v>-6.0533608529735106E-2</v>
      </c>
      <c r="N2238" s="29">
        <v>-2.3039569598003018E-2</v>
      </c>
      <c r="O2238" s="31">
        <v>-1.7475475517534367E-3</v>
      </c>
    </row>
    <row r="2239" spans="9:15" x14ac:dyDescent="0.2">
      <c r="I2239" s="28">
        <v>20160314</v>
      </c>
      <c r="J2239" s="37">
        <v>2.6151303663864232</v>
      </c>
      <c r="K2239" s="37">
        <v>1.5925636831319907</v>
      </c>
      <c r="L2239" s="37">
        <v>1.4022308069755849</v>
      </c>
      <c r="M2239" s="29">
        <v>-6.4835775952228225E-2</v>
      </c>
      <c r="N2239" s="29">
        <v>-2.9774538621141877E-2</v>
      </c>
      <c r="O2239" s="31">
        <v>-2.0615829230209437E-3</v>
      </c>
    </row>
    <row r="2240" spans="9:15" x14ac:dyDescent="0.2">
      <c r="I2240" s="28">
        <v>20160315</v>
      </c>
      <c r="J2240" s="37">
        <v>2.6105151992349311</v>
      </c>
      <c r="K2240" s="37">
        <v>1.5884275270130255</v>
      </c>
      <c r="L2240" s="37">
        <v>1.401592382225312</v>
      </c>
      <c r="M2240" s="29">
        <v>-6.6486148439791615E-2</v>
      </c>
      <c r="N2240" s="29">
        <v>-3.2294377558424459E-2</v>
      </c>
      <c r="O2240" s="31">
        <v>-2.5159365012911161E-3</v>
      </c>
    </row>
    <row r="2241" spans="9:15" x14ac:dyDescent="0.2">
      <c r="I2241" s="28">
        <v>20160316</v>
      </c>
      <c r="J2241" s="37">
        <v>2.6146604879999225</v>
      </c>
      <c r="K2241" s="37">
        <v>1.5902927003877498</v>
      </c>
      <c r="L2241" s="37">
        <v>1.4010836404415472</v>
      </c>
      <c r="M2241" s="29">
        <v>-6.5003803314212405E-2</v>
      </c>
      <c r="N2241" s="29">
        <v>-3.1158072167807527E-2</v>
      </c>
      <c r="O2241" s="31">
        <v>-2.8779974172726819E-3</v>
      </c>
    </row>
    <row r="2242" spans="9:15" x14ac:dyDescent="0.2">
      <c r="I2242" s="28">
        <v>20160317</v>
      </c>
      <c r="J2242" s="37">
        <v>2.5945716878123446</v>
      </c>
      <c r="K2242" s="37">
        <v>1.5741144148333395</v>
      </c>
      <c r="L2242" s="37">
        <v>1.3996718654253923</v>
      </c>
      <c r="M2242" s="29">
        <v>-7.2187509136659056E-2</v>
      </c>
      <c r="N2242" s="29">
        <v>-4.1014246041794933E-2</v>
      </c>
      <c r="O2242" s="31">
        <v>-3.8827282489459769E-3</v>
      </c>
    </row>
    <row r="2243" spans="9:15" x14ac:dyDescent="0.2">
      <c r="I2243" s="28">
        <v>20160318</v>
      </c>
      <c r="J2243" s="37">
        <v>2.5611409271833132</v>
      </c>
      <c r="K2243" s="37">
        <v>1.5601036631280716</v>
      </c>
      <c r="L2243" s="37">
        <v>1.3970572743126493</v>
      </c>
      <c r="M2243" s="29">
        <v>-8.4142267386885128E-2</v>
      </c>
      <c r="N2243" s="29">
        <v>-4.9549909752758525E-2</v>
      </c>
      <c r="O2243" s="31">
        <v>-5.7434782077790958E-3</v>
      </c>
    </row>
    <row r="2244" spans="9:15" x14ac:dyDescent="0.2">
      <c r="I2244" s="28">
        <v>20160321</v>
      </c>
      <c r="J2244" s="37">
        <v>2.5384724230735412</v>
      </c>
      <c r="K2244" s="37">
        <v>1.5514469729172267</v>
      </c>
      <c r="L2244" s="37">
        <v>1.3953857885412795</v>
      </c>
      <c r="M2244" s="29">
        <v>-9.2248469023567203E-2</v>
      </c>
      <c r="N2244" s="29">
        <v>-5.4823759296604213E-2</v>
      </c>
      <c r="O2244" s="31">
        <v>-6.9330397667960453E-3</v>
      </c>
    </row>
    <row r="2245" spans="9:15" x14ac:dyDescent="0.2">
      <c r="I2245" s="28">
        <v>20160322</v>
      </c>
      <c r="J2245" s="37">
        <v>2.545285400001728</v>
      </c>
      <c r="K2245" s="37">
        <v>1.5571597587555577</v>
      </c>
      <c r="L2245" s="37">
        <v>1.3973730265067195</v>
      </c>
      <c r="M2245" s="29">
        <v>-8.9812165134324773E-2</v>
      </c>
      <c r="N2245" s="29">
        <v>-5.1343402225511814E-2</v>
      </c>
      <c r="O2245" s="31">
        <v>-5.5187639573350822E-3</v>
      </c>
    </row>
    <row r="2246" spans="9:15" x14ac:dyDescent="0.2">
      <c r="I2246" s="28">
        <v>20160323</v>
      </c>
      <c r="J2246" s="37">
        <v>2.5194387077715659</v>
      </c>
      <c r="K2246" s="37">
        <v>1.5445727581790218</v>
      </c>
      <c r="L2246" s="37">
        <v>1.3943670402942061</v>
      </c>
      <c r="M2246" s="29">
        <v>-9.9054879070999524E-2</v>
      </c>
      <c r="N2246" s="29">
        <v>-5.9011684863810143E-2</v>
      </c>
      <c r="O2246" s="31">
        <v>-7.6580616448113092E-3</v>
      </c>
    </row>
    <row r="2247" spans="9:15" x14ac:dyDescent="0.2">
      <c r="I2247" s="28">
        <v>20160324</v>
      </c>
      <c r="J2247" s="37">
        <v>2.5152324319507104</v>
      </c>
      <c r="K2247" s="37">
        <v>1.5471693802523605</v>
      </c>
      <c r="L2247" s="37">
        <v>1.3944160312179974</v>
      </c>
      <c r="M2247" s="29">
        <v>-0.10055903301861957</v>
      </c>
      <c r="N2247" s="29">
        <v>-5.7429764545134376E-2</v>
      </c>
      <c r="O2247" s="31">
        <v>-7.6231958262198418E-3</v>
      </c>
    </row>
    <row r="2248" spans="9:15" x14ac:dyDescent="0.2">
      <c r="I2248" s="28">
        <v>20160325</v>
      </c>
      <c r="J2248" s="37">
        <v>2.4972374284232499</v>
      </c>
      <c r="K2248" s="37">
        <v>1.5486248930910784</v>
      </c>
      <c r="L2248" s="37">
        <v>1.3937395544989633</v>
      </c>
      <c r="M2248" s="29">
        <v>-0.10699400227552425</v>
      </c>
      <c r="N2248" s="29">
        <v>-5.6543033527439279E-2</v>
      </c>
      <c r="O2248" s="31">
        <v>-8.104630196955398E-3</v>
      </c>
    </row>
    <row r="2249" spans="9:15" x14ac:dyDescent="0.2">
      <c r="I2249" s="28">
        <v>20160328</v>
      </c>
      <c r="J2249" s="37">
        <v>2.5059465568316512</v>
      </c>
      <c r="K2249" s="37">
        <v>1.554466867801239</v>
      </c>
      <c r="L2249" s="37">
        <v>1.3947842948608917</v>
      </c>
      <c r="M2249" s="29">
        <v>-0.10387963925375687</v>
      </c>
      <c r="N2249" s="29">
        <v>-5.2983971702431298E-2</v>
      </c>
      <c r="O2249" s="31">
        <v>-7.3611102729508326E-3</v>
      </c>
    </row>
    <row r="2250" spans="9:15" x14ac:dyDescent="0.2">
      <c r="I2250" s="28">
        <v>20160329</v>
      </c>
      <c r="J2250" s="37">
        <v>2.5307826462281278</v>
      </c>
      <c r="K2250" s="37">
        <v>1.5635427020909078</v>
      </c>
      <c r="L2250" s="37">
        <v>1.3953023906004289</v>
      </c>
      <c r="M2250" s="29">
        <v>-9.4998314419106111E-2</v>
      </c>
      <c r="N2250" s="29">
        <v>-4.7454770198994689E-2</v>
      </c>
      <c r="O2250" s="31">
        <v>-6.9923923417543055E-3</v>
      </c>
    </row>
    <row r="2251" spans="9:15" x14ac:dyDescent="0.2">
      <c r="I2251" s="28">
        <v>20160330</v>
      </c>
      <c r="J2251" s="37">
        <v>2.5146760126459271</v>
      </c>
      <c r="K2251" s="37">
        <v>1.54968953914369</v>
      </c>
      <c r="L2251" s="37">
        <v>1.3954546205438203</v>
      </c>
      <c r="M2251" s="29">
        <v>-0.10075800720135675</v>
      </c>
      <c r="N2251" s="29">
        <v>-5.5894427309338912E-2</v>
      </c>
      <c r="O2251" s="31">
        <v>-6.8840534663110464E-3</v>
      </c>
    </row>
    <row r="2252" spans="9:15" x14ac:dyDescent="0.2">
      <c r="I2252" s="28">
        <v>20160331</v>
      </c>
      <c r="J2252" s="37">
        <v>2.5189005313169379</v>
      </c>
      <c r="K2252" s="37">
        <v>1.5507794548715699</v>
      </c>
      <c r="L2252" s="37">
        <v>1.3956983153178644</v>
      </c>
      <c r="M2252" s="29">
        <v>-9.9247329655131722E-2</v>
      </c>
      <c r="N2252" s="29">
        <v>-5.5230426239148311E-2</v>
      </c>
      <c r="O2252" s="31">
        <v>-6.7106209786993443E-3</v>
      </c>
    </row>
    <row r="2253" spans="9:15" x14ac:dyDescent="0.2">
      <c r="I2253" s="28">
        <v>20160401</v>
      </c>
      <c r="J2253" s="37">
        <v>2.5175774476095429</v>
      </c>
      <c r="K2253" s="37">
        <v>1.5516511085165503</v>
      </c>
      <c r="L2253" s="37">
        <v>1.3963957107771632</v>
      </c>
      <c r="M2253" s="29">
        <v>-9.972046115346167E-2</v>
      </c>
      <c r="N2253" s="29">
        <v>-5.4699395317860167E-2</v>
      </c>
      <c r="O2253" s="31">
        <v>-6.214299176848237E-3</v>
      </c>
    </row>
    <row r="2254" spans="9:15" x14ac:dyDescent="0.2">
      <c r="I2254" s="28">
        <v>20160405</v>
      </c>
      <c r="J2254" s="37">
        <v>2.4996385111844051</v>
      </c>
      <c r="K2254" s="37">
        <v>1.54079330442104</v>
      </c>
      <c r="L2254" s="37">
        <v>1.3949880814520248</v>
      </c>
      <c r="M2254" s="29">
        <v>-0.10613538095168074</v>
      </c>
      <c r="N2254" s="29">
        <v>-6.1314212734398299E-2</v>
      </c>
      <c r="O2254" s="31">
        <v>-7.2160796066973454E-3</v>
      </c>
    </row>
    <row r="2255" spans="9:15" x14ac:dyDescent="0.2">
      <c r="I2255" s="28">
        <v>20160406</v>
      </c>
      <c r="J2255" s="37">
        <v>2.4954755719625195</v>
      </c>
      <c r="K2255" s="37">
        <v>1.5374922667130966</v>
      </c>
      <c r="L2255" s="37">
        <v>1.393916418155942</v>
      </c>
      <c r="M2255" s="29">
        <v>-0.10762403783748342</v>
      </c>
      <c r="N2255" s="29">
        <v>-6.3325278833130216E-2</v>
      </c>
      <c r="O2255" s="31">
        <v>-7.9787600213711007E-3</v>
      </c>
    </row>
    <row r="2256" spans="9:15" x14ac:dyDescent="0.2">
      <c r="I2256" s="28">
        <v>20160407</v>
      </c>
      <c r="J2256" s="37">
        <v>2.4955128674516067</v>
      </c>
      <c r="K2256" s="37">
        <v>1.5434352817359405</v>
      </c>
      <c r="L2256" s="37">
        <v>1.3935557118066417</v>
      </c>
      <c r="M2256" s="29">
        <v>-0.10761070106178716</v>
      </c>
      <c r="N2256" s="29">
        <v>-5.9704660986828251E-2</v>
      </c>
      <c r="O2256" s="31">
        <v>-8.2354672064219869E-3</v>
      </c>
    </row>
    <row r="2257" spans="9:15" x14ac:dyDescent="0.2">
      <c r="I2257" s="28">
        <v>20160408</v>
      </c>
      <c r="J2257" s="37">
        <v>2.4933617797520227</v>
      </c>
      <c r="K2257" s="37">
        <v>1.54211036822736</v>
      </c>
      <c r="L2257" s="37">
        <v>1.3938528929036575</v>
      </c>
      <c r="M2257" s="29">
        <v>-0.10837992476294434</v>
      </c>
      <c r="N2257" s="29">
        <v>-6.0511827967819176E-2</v>
      </c>
      <c r="O2257" s="31">
        <v>-8.0239696183888043E-3</v>
      </c>
    </row>
    <row r="2258" spans="9:15" x14ac:dyDescent="0.2">
      <c r="I2258" s="28">
        <v>20160411</v>
      </c>
      <c r="J2258" s="37">
        <v>2.5058326873378158</v>
      </c>
      <c r="K2258" s="37">
        <v>1.5437751052854038</v>
      </c>
      <c r="L2258" s="37">
        <v>1.396327312403153</v>
      </c>
      <c r="M2258" s="29">
        <v>-0.1039203587062989</v>
      </c>
      <c r="N2258" s="29">
        <v>-5.9497632870114447E-2</v>
      </c>
      <c r="O2258" s="31">
        <v>-6.2629768729527413E-3</v>
      </c>
    </row>
    <row r="2259" spans="9:15" x14ac:dyDescent="0.2">
      <c r="I2259" s="28">
        <v>20160412</v>
      </c>
      <c r="J2259" s="37">
        <v>2.5189459071945968</v>
      </c>
      <c r="K2259" s="37">
        <v>1.5451449625512701</v>
      </c>
      <c r="L2259" s="37">
        <v>1.3974620104254107</v>
      </c>
      <c r="M2259" s="29">
        <v>-9.9231103352241945E-2</v>
      </c>
      <c r="N2259" s="29">
        <v>-5.8663085145665317E-2</v>
      </c>
      <c r="O2259" s="31">
        <v>-5.4554359584619849E-3</v>
      </c>
    </row>
    <row r="2260" spans="9:15" x14ac:dyDescent="0.2">
      <c r="I2260" s="28">
        <v>20160413</v>
      </c>
      <c r="J2260" s="37">
        <v>2.5093748831823355</v>
      </c>
      <c r="K2260" s="37">
        <v>1.5439624391769897</v>
      </c>
      <c r="L2260" s="37">
        <v>1.3969703436193011</v>
      </c>
      <c r="M2260" s="29">
        <v>-0.1026536781342926</v>
      </c>
      <c r="N2260" s="29">
        <v>-5.9383504868000037E-2</v>
      </c>
      <c r="O2260" s="31">
        <v>-5.8053449690025349E-3</v>
      </c>
    </row>
    <row r="2261" spans="9:15" x14ac:dyDescent="0.2">
      <c r="I2261" s="28">
        <v>20160414</v>
      </c>
      <c r="J2261" s="37">
        <v>2.5055810339792477</v>
      </c>
      <c r="K2261" s="37">
        <v>1.5391012028581821</v>
      </c>
      <c r="L2261" s="37">
        <v>1.3963090198792465</v>
      </c>
      <c r="M2261" s="29">
        <v>-0.1040103493319362</v>
      </c>
      <c r="N2261" s="29">
        <v>-6.2345078901266504E-2</v>
      </c>
      <c r="O2261" s="31">
        <v>-6.2759952806648034E-3</v>
      </c>
    </row>
    <row r="2262" spans="9:15" x14ac:dyDescent="0.2">
      <c r="I2262" s="28">
        <v>20160415</v>
      </c>
      <c r="J2262" s="37">
        <v>2.5009048122678808</v>
      </c>
      <c r="K2262" s="37">
        <v>1.5400157561067696</v>
      </c>
      <c r="L2262" s="37">
        <v>1.3960669427678927</v>
      </c>
      <c r="M2262" s="29">
        <v>-0.10568255478080968</v>
      </c>
      <c r="N2262" s="29">
        <v>-6.1787912580720139E-2</v>
      </c>
      <c r="O2262" s="31">
        <v>-6.4482765114816099E-3</v>
      </c>
    </row>
    <row r="2263" spans="9:15" x14ac:dyDescent="0.2">
      <c r="I2263" s="28">
        <v>20160418</v>
      </c>
      <c r="J2263" s="37">
        <v>2.4954619379218888</v>
      </c>
      <c r="K2263" s="37">
        <v>1.5395064878122378</v>
      </c>
      <c r="L2263" s="37">
        <v>1.396328829235338</v>
      </c>
      <c r="M2263" s="29">
        <v>-0.10762891333707258</v>
      </c>
      <c r="N2263" s="29">
        <v>-6.2098170230860728E-2</v>
      </c>
      <c r="O2263" s="31">
        <v>-6.2618973751253915E-3</v>
      </c>
    </row>
    <row r="2264" spans="9:15" x14ac:dyDescent="0.2">
      <c r="I2264" s="28">
        <v>20160419</v>
      </c>
      <c r="J2264" s="37">
        <v>2.4949545657359722</v>
      </c>
      <c r="K2264" s="37">
        <v>1.5385048954182894</v>
      </c>
      <c r="L2264" s="37">
        <v>1.3964098340907132</v>
      </c>
      <c r="M2264" s="29">
        <v>-0.10781034839004155</v>
      </c>
      <c r="N2264" s="29">
        <v>-6.2708362748010837E-2</v>
      </c>
      <c r="O2264" s="31">
        <v>-6.2042479091839464E-3</v>
      </c>
    </row>
    <row r="2265" spans="9:15" x14ac:dyDescent="0.2">
      <c r="I2265" s="28">
        <v>20160420</v>
      </c>
      <c r="J2265" s="37">
        <v>2.5147009227384092</v>
      </c>
      <c r="K2265" s="37">
        <v>1.5465635273269973</v>
      </c>
      <c r="L2265" s="37">
        <v>1.3972280484385271</v>
      </c>
      <c r="M2265" s="29">
        <v>-0.10074909941319965</v>
      </c>
      <c r="N2265" s="29">
        <v>-5.779886371539944E-2</v>
      </c>
      <c r="O2265" s="31">
        <v>-5.6219418244615182E-3</v>
      </c>
    </row>
    <row r="2266" spans="9:15" x14ac:dyDescent="0.2">
      <c r="I2266" s="28">
        <v>20160421</v>
      </c>
      <c r="J2266" s="37">
        <v>2.521006124306584</v>
      </c>
      <c r="K2266" s="37">
        <v>1.5476402960326128</v>
      </c>
      <c r="L2266" s="37">
        <v>1.3975514579194093</v>
      </c>
      <c r="M2266" s="29">
        <v>-9.8494374750996871E-2</v>
      </c>
      <c r="N2266" s="29">
        <v>-5.7142872105601095E-2</v>
      </c>
      <c r="O2266" s="31">
        <v>-5.3917780427119588E-3</v>
      </c>
    </row>
    <row r="2267" spans="9:15" x14ac:dyDescent="0.2">
      <c r="I2267" s="28">
        <v>20160422</v>
      </c>
      <c r="J2267" s="37">
        <v>2.5185023412098881</v>
      </c>
      <c r="K2267" s="37">
        <v>1.5428134364412178</v>
      </c>
      <c r="L2267" s="37">
        <v>1.3978388347601871</v>
      </c>
      <c r="M2267" s="29">
        <v>-9.9389721463688963E-2</v>
      </c>
      <c r="N2267" s="29">
        <v>-6.0083503066657662E-2</v>
      </c>
      <c r="O2267" s="31">
        <v>-5.1872579393426044E-3</v>
      </c>
    </row>
    <row r="2268" spans="9:15" x14ac:dyDescent="0.2">
      <c r="I2268" s="28">
        <v>20160425</v>
      </c>
      <c r="J2268" s="37">
        <v>2.5190810854875032</v>
      </c>
      <c r="K2268" s="37">
        <v>1.5448659209187345</v>
      </c>
      <c r="L2268" s="37">
        <v>1.3984444353455427</v>
      </c>
      <c r="M2268" s="29">
        <v>-9.9182763925260153E-2</v>
      </c>
      <c r="N2268" s="29">
        <v>-5.8833083557369825E-2</v>
      </c>
      <c r="O2268" s="31">
        <v>-4.7562646345854498E-3</v>
      </c>
    </row>
    <row r="2269" spans="9:15" x14ac:dyDescent="0.2">
      <c r="I2269" s="28">
        <v>20160426</v>
      </c>
      <c r="J2269" s="37">
        <v>2.5061392940297527</v>
      </c>
      <c r="K2269" s="37">
        <v>1.5420089294864339</v>
      </c>
      <c r="L2269" s="37">
        <v>1.3968370904026821</v>
      </c>
      <c r="M2269" s="29">
        <v>-0.10381071690303034</v>
      </c>
      <c r="N2269" s="29">
        <v>-6.0573626720521689E-2</v>
      </c>
      <c r="O2269" s="31">
        <v>-5.900178503825515E-3</v>
      </c>
    </row>
    <row r="2270" spans="9:15" x14ac:dyDescent="0.2">
      <c r="I2270" s="28">
        <v>20160427</v>
      </c>
      <c r="J2270" s="37">
        <v>2.4913013481947304</v>
      </c>
      <c r="K2270" s="37">
        <v>1.5384938639382384</v>
      </c>
      <c r="L2270" s="37">
        <v>1.396125536229663</v>
      </c>
      <c r="M2270" s="29">
        <v>-0.10911673004930611</v>
      </c>
      <c r="N2270" s="29">
        <v>-6.2715083372708924E-2</v>
      </c>
      <c r="O2270" s="31">
        <v>-6.4065767669037044E-3</v>
      </c>
    </row>
    <row r="2271" spans="9:15" x14ac:dyDescent="0.2">
      <c r="I2271" s="28">
        <v>20160428</v>
      </c>
      <c r="J2271" s="37">
        <v>2.491036146690516</v>
      </c>
      <c r="K2271" s="37">
        <v>1.5384813263007298</v>
      </c>
      <c r="L2271" s="37">
        <v>1.395082741993332</v>
      </c>
      <c r="M2271" s="29">
        <v>-0.10921156545869637</v>
      </c>
      <c r="N2271" s="29">
        <v>-6.2722721582260776E-2</v>
      </c>
      <c r="O2271" s="31">
        <v>-7.1487116739135104E-3</v>
      </c>
    </row>
    <row r="2272" spans="9:15" x14ac:dyDescent="0.2">
      <c r="I2272" s="28">
        <v>20160429</v>
      </c>
      <c r="J2272" s="37">
        <v>2.4991206819277711</v>
      </c>
      <c r="K2272" s="37">
        <v>1.543063143123421</v>
      </c>
      <c r="L2272" s="37">
        <v>1.3965223970205727</v>
      </c>
      <c r="M2272" s="29">
        <v>-0.1063205554275668</v>
      </c>
      <c r="N2272" s="29">
        <v>-5.9931376163654626E-2</v>
      </c>
      <c r="O2272" s="31">
        <v>-6.1241392198820854E-3</v>
      </c>
    </row>
    <row r="2273" spans="9:15" x14ac:dyDescent="0.2">
      <c r="I2273" s="28">
        <v>20160503</v>
      </c>
      <c r="J2273" s="37">
        <v>2.4965169817884272</v>
      </c>
      <c r="K2273" s="37">
        <v>1.5346905797506951</v>
      </c>
      <c r="L2273" s="37">
        <v>1.3968693003161905</v>
      </c>
      <c r="M2273" s="29">
        <v>-0.10725163223037537</v>
      </c>
      <c r="N2273" s="29">
        <v>-6.5032129274670725E-2</v>
      </c>
      <c r="O2273" s="31">
        <v>-5.8772553802278749E-3</v>
      </c>
    </row>
    <row r="2274" spans="9:15" x14ac:dyDescent="0.2">
      <c r="I2274" s="28">
        <v>20160504</v>
      </c>
      <c r="J2274" s="37">
        <v>2.4950500145885322</v>
      </c>
      <c r="K2274" s="37">
        <v>1.5354818247935753</v>
      </c>
      <c r="L2274" s="37">
        <v>1.3962070389806887</v>
      </c>
      <c r="M2274" s="29">
        <v>-0.1077762161137743</v>
      </c>
      <c r="N2274" s="29">
        <v>-6.4550085074540187E-2</v>
      </c>
      <c r="O2274" s="31">
        <v>-6.3485729590132545E-3</v>
      </c>
    </row>
    <row r="2275" spans="9:15" x14ac:dyDescent="0.2">
      <c r="I2275" s="28">
        <v>20160505</v>
      </c>
      <c r="J2275" s="37">
        <v>2.4778687390789438</v>
      </c>
      <c r="K2275" s="37">
        <v>1.533452702024535</v>
      </c>
      <c r="L2275" s="37">
        <v>1.3942306348447719</v>
      </c>
      <c r="M2275" s="29">
        <v>-0.11392019822135724</v>
      </c>
      <c r="N2275" s="29">
        <v>-6.5786272107836608E-2</v>
      </c>
      <c r="O2275" s="31">
        <v>-7.7551385579784915E-3</v>
      </c>
    </row>
    <row r="2276" spans="9:15" x14ac:dyDescent="0.2">
      <c r="I2276" s="28">
        <v>20160506</v>
      </c>
      <c r="J2276" s="37">
        <v>2.499485291427415</v>
      </c>
      <c r="K2276" s="37">
        <v>1.5462277050842723</v>
      </c>
      <c r="L2276" s="37">
        <v>1.3973331177987518</v>
      </c>
      <c r="M2276" s="29">
        <v>-0.10619017196210079</v>
      </c>
      <c r="N2276" s="29">
        <v>-5.8003454146438482E-2</v>
      </c>
      <c r="O2276" s="31">
        <v>-5.5471661523651683E-3</v>
      </c>
    </row>
    <row r="2277" spans="9:15" x14ac:dyDescent="0.2">
      <c r="I2277" s="28">
        <v>20160509</v>
      </c>
      <c r="J2277" s="37">
        <v>2.523067727065341</v>
      </c>
      <c r="K2277" s="37">
        <v>1.5589903478193996</v>
      </c>
      <c r="L2277" s="37">
        <v>1.4008812067213146</v>
      </c>
      <c r="M2277" s="29">
        <v>-9.7757150645855329E-2</v>
      </c>
      <c r="N2277" s="29">
        <v>-5.0228166371603544E-2</v>
      </c>
      <c r="O2277" s="31">
        <v>-3.0220652735251097E-3</v>
      </c>
    </row>
    <row r="2278" spans="9:15" x14ac:dyDescent="0.2">
      <c r="I2278" s="28">
        <v>20160510</v>
      </c>
      <c r="J2278" s="37">
        <v>2.5362828217423048</v>
      </c>
      <c r="K2278" s="37">
        <v>1.5656305706243379</v>
      </c>
      <c r="L2278" s="37">
        <v>1.4036792688834279</v>
      </c>
      <c r="M2278" s="29">
        <v>-9.3031465105223088E-2</v>
      </c>
      <c r="N2278" s="29">
        <v>-4.6182793930415134E-2</v>
      </c>
      <c r="O2278" s="31">
        <v>-1.0307427957619852E-3</v>
      </c>
    </row>
    <row r="2279" spans="9:15" x14ac:dyDescent="0.2">
      <c r="I2279" s="28">
        <v>20160511</v>
      </c>
      <c r="J2279" s="37">
        <v>2.5568920591250714</v>
      </c>
      <c r="K2279" s="37">
        <v>1.5751726448983621</v>
      </c>
      <c r="L2279" s="37">
        <v>1.4072096534092944</v>
      </c>
      <c r="M2279" s="29">
        <v>-8.5661652214440553E-2</v>
      </c>
      <c r="N2279" s="29">
        <v>-4.0369548587020465E-2</v>
      </c>
      <c r="O2279" s="31">
        <v>0</v>
      </c>
    </row>
    <row r="2280" spans="9:15" x14ac:dyDescent="0.2">
      <c r="I2280" s="28">
        <v>20160512</v>
      </c>
      <c r="J2280" s="37">
        <v>2.5610527834010628</v>
      </c>
      <c r="K2280" s="37">
        <v>1.5793867614983503</v>
      </c>
      <c r="L2280" s="37">
        <v>1.4071770371360706</v>
      </c>
      <c r="M2280" s="29">
        <v>-8.41737873878734E-2</v>
      </c>
      <c r="N2280" s="29">
        <v>-3.7802214378766297E-2</v>
      </c>
      <c r="O2280" s="31">
        <v>-2.3177977172661457E-5</v>
      </c>
    </row>
    <row r="2281" spans="9:15" x14ac:dyDescent="0.2">
      <c r="I2281" s="28">
        <v>20160513</v>
      </c>
      <c r="J2281" s="37">
        <v>2.5622848777942142</v>
      </c>
      <c r="K2281" s="37">
        <v>1.5785696114545682</v>
      </c>
      <c r="L2281" s="37">
        <v>1.4076249697891698</v>
      </c>
      <c r="M2281" s="29">
        <v>-8.3733193445814091E-2</v>
      </c>
      <c r="N2281" s="29">
        <v>-3.8300040485591214E-2</v>
      </c>
      <c r="O2281" s="31">
        <v>0</v>
      </c>
    </row>
    <row r="2282" spans="9:15" x14ac:dyDescent="0.2">
      <c r="I2282" s="28">
        <v>20160516</v>
      </c>
      <c r="J2282" s="37">
        <v>2.5518772253782998</v>
      </c>
      <c r="K2282" s="37">
        <v>1.5719484732218763</v>
      </c>
      <c r="L2282" s="37">
        <v>1.4065271642714998</v>
      </c>
      <c r="M2282" s="29">
        <v>-8.7454944499141707E-2</v>
      </c>
      <c r="N2282" s="29">
        <v>-4.2333786177966348E-2</v>
      </c>
      <c r="O2282" s="31">
        <v>-7.7989915015108657E-4</v>
      </c>
    </row>
    <row r="2283" spans="9:15" x14ac:dyDescent="0.2">
      <c r="I2283" s="28">
        <v>20160517</v>
      </c>
      <c r="J2283" s="37">
        <v>2.5447847340526137</v>
      </c>
      <c r="K2283" s="37">
        <v>1.562987981557364</v>
      </c>
      <c r="L2283" s="37">
        <v>1.4048025807736921</v>
      </c>
      <c r="M2283" s="29">
        <v>-8.99912020534126E-2</v>
      </c>
      <c r="N2283" s="29">
        <v>-4.7792718371048593E-2</v>
      </c>
      <c r="O2283" s="31">
        <v>-2.0050717172915844E-3</v>
      </c>
    </row>
    <row r="2284" spans="9:15" x14ac:dyDescent="0.2">
      <c r="I2284" s="28">
        <v>20160518</v>
      </c>
      <c r="J2284" s="37">
        <v>2.5580932968663816</v>
      </c>
      <c r="K2284" s="37">
        <v>1.5697047448517121</v>
      </c>
      <c r="L2284" s="37">
        <v>1.407192764757401</v>
      </c>
      <c r="M2284" s="29">
        <v>-8.5232092535623694E-2</v>
      </c>
      <c r="N2284" s="29">
        <v>-4.3700715749580232E-2</v>
      </c>
      <c r="O2284" s="31">
        <v>-3.0704558461591702E-4</v>
      </c>
    </row>
    <row r="2285" spans="9:15" x14ac:dyDescent="0.2">
      <c r="I2285" s="28">
        <v>20160519</v>
      </c>
      <c r="J2285" s="37">
        <v>2.5455868335017291</v>
      </c>
      <c r="K2285" s="37">
        <v>1.5636392498312444</v>
      </c>
      <c r="L2285" s="37">
        <v>1.4054782161161634</v>
      </c>
      <c r="M2285" s="29">
        <v>-8.9704373251842107E-2</v>
      </c>
      <c r="N2285" s="29">
        <v>-4.7395951153385796E-2</v>
      </c>
      <c r="O2285" s="31">
        <v>-1.5250892241048808E-3</v>
      </c>
    </row>
    <row r="2286" spans="9:15" x14ac:dyDescent="0.2">
      <c r="I2286" s="28">
        <v>20160520</v>
      </c>
      <c r="J2286" s="37">
        <v>2.5484780419240107</v>
      </c>
      <c r="K2286" s="37">
        <v>1.5604125693244688</v>
      </c>
      <c r="L2286" s="37">
        <v>1.4062824208843772</v>
      </c>
      <c r="M2286" s="29">
        <v>-8.8670484190120358E-2</v>
      </c>
      <c r="N2286" s="29">
        <v>-4.9361717179929765E-2</v>
      </c>
      <c r="O2286" s="31">
        <v>-9.537688898725305E-4</v>
      </c>
    </row>
    <row r="2287" spans="9:15" x14ac:dyDescent="0.2">
      <c r="I2287" s="28">
        <v>20160523</v>
      </c>
      <c r="J2287" s="37">
        <v>2.5338462346187338</v>
      </c>
      <c r="K2287" s="37">
        <v>1.5537961617020484</v>
      </c>
      <c r="L2287" s="37">
        <v>1.4047342856084908</v>
      </c>
      <c r="M2287" s="29">
        <v>-9.3902782702245058E-2</v>
      </c>
      <c r="N2287" s="29">
        <v>-5.3392580878585005E-2</v>
      </c>
      <c r="O2287" s="31">
        <v>-2.0535897293098015E-3</v>
      </c>
    </row>
    <row r="2288" spans="9:15" x14ac:dyDescent="0.2">
      <c r="I2288" s="28">
        <v>20160524</v>
      </c>
      <c r="J2288" s="37">
        <v>2.5282397628601743</v>
      </c>
      <c r="K2288" s="37">
        <v>1.552124708113783</v>
      </c>
      <c r="L2288" s="37">
        <v>1.4032417821067498</v>
      </c>
      <c r="M2288" s="29">
        <v>-9.5907643293185241E-2</v>
      </c>
      <c r="N2288" s="29">
        <v>-5.4410867836918064E-2</v>
      </c>
      <c r="O2288" s="31">
        <v>-3.1138888386418317E-3</v>
      </c>
    </row>
    <row r="2289" spans="9:15" x14ac:dyDescent="0.2">
      <c r="I2289" s="28">
        <v>20160525</v>
      </c>
      <c r="J2289" s="37">
        <v>2.5256534617394841</v>
      </c>
      <c r="K2289" s="37">
        <v>1.5525282426670812</v>
      </c>
      <c r="L2289" s="37">
        <v>1.4023391776264029</v>
      </c>
      <c r="M2289" s="29">
        <v>-9.6832498249470267E-2</v>
      </c>
      <c r="N2289" s="29">
        <v>-5.416502554985414E-2</v>
      </c>
      <c r="O2289" s="31">
        <v>-3.7551139516647236E-3</v>
      </c>
    </row>
    <row r="2290" spans="9:15" x14ac:dyDescent="0.2">
      <c r="I2290" s="28">
        <v>20160526</v>
      </c>
      <c r="J2290" s="37">
        <v>2.5244251765823074</v>
      </c>
      <c r="K2290" s="37">
        <v>1.5519071741438093</v>
      </c>
      <c r="L2290" s="37">
        <v>1.4028422387597117</v>
      </c>
      <c r="M2290" s="29">
        <v>-9.7271730018059999E-2</v>
      </c>
      <c r="N2290" s="29">
        <v>-5.4543394403119949E-2</v>
      </c>
      <c r="O2290" s="31">
        <v>-3.3977310236081859E-3</v>
      </c>
    </row>
    <row r="2291" spans="9:15" x14ac:dyDescent="0.2">
      <c r="I2291" s="28">
        <v>20160527</v>
      </c>
      <c r="J2291" s="37">
        <v>2.5423101172688161</v>
      </c>
      <c r="K2291" s="37">
        <v>1.5568915189956212</v>
      </c>
      <c r="L2291" s="37">
        <v>1.4045779799170339</v>
      </c>
      <c r="M2291" s="29">
        <v>-9.0876118963934882E-2</v>
      </c>
      <c r="N2291" s="29">
        <v>-5.1506819894519995E-2</v>
      </c>
      <c r="O2291" s="31">
        <v>-2.1646318710816237E-3</v>
      </c>
    </row>
    <row r="2292" spans="9:15" x14ac:dyDescent="0.2">
      <c r="I2292" s="28">
        <v>20160530</v>
      </c>
      <c r="J2292" s="37">
        <v>2.5441284665108905</v>
      </c>
      <c r="K2292" s="37">
        <v>1.5572305132982045</v>
      </c>
      <c r="L2292" s="37">
        <v>1.4046383772782367</v>
      </c>
      <c r="M2292" s="29">
        <v>-9.0225881721513135E-2</v>
      </c>
      <c r="N2292" s="29">
        <v>-5.1300296973576742E-2</v>
      </c>
      <c r="O2292" s="31">
        <v>-2.1217245893133674E-3</v>
      </c>
    </row>
    <row r="2293" spans="9:15" x14ac:dyDescent="0.2">
      <c r="I2293" s="28">
        <v>20160531</v>
      </c>
      <c r="J2293" s="37">
        <v>2.536256759824167</v>
      </c>
      <c r="K2293" s="37">
        <v>1.5495387212745895</v>
      </c>
      <c r="L2293" s="37">
        <v>1.4042158342823541</v>
      </c>
      <c r="M2293" s="29">
        <v>-9.3040784783417929E-2</v>
      </c>
      <c r="N2293" s="29">
        <v>-5.5986308932775453E-2</v>
      </c>
      <c r="O2293" s="31">
        <v>-2.4219061042419776E-3</v>
      </c>
    </row>
    <row r="2294" spans="9:15" x14ac:dyDescent="0.2">
      <c r="I2294" s="28">
        <v>20160601</v>
      </c>
      <c r="J2294" s="37">
        <v>2.5267802961156689</v>
      </c>
      <c r="K2294" s="37">
        <v>1.5468934337113394</v>
      </c>
      <c r="L2294" s="37">
        <v>1.4027914892317968</v>
      </c>
      <c r="M2294" s="29">
        <v>-9.6429545032078123E-2</v>
      </c>
      <c r="N2294" s="29">
        <v>-5.7597877357773442E-2</v>
      </c>
      <c r="O2294" s="31">
        <v>-3.4337843254492739E-3</v>
      </c>
    </row>
    <row r="2295" spans="9:15" x14ac:dyDescent="0.2">
      <c r="I2295" s="28">
        <v>20160602</v>
      </c>
      <c r="J2295" s="37">
        <v>2.5211799167144049</v>
      </c>
      <c r="K2295" s="37">
        <v>1.5444760936167263</v>
      </c>
      <c r="L2295" s="37">
        <v>1.4024823976232628</v>
      </c>
      <c r="M2295" s="29">
        <v>-9.8432227010947559E-2</v>
      </c>
      <c r="N2295" s="29">
        <v>-5.9070575079972598E-2</v>
      </c>
      <c r="O2295" s="31">
        <v>-3.6533681032081544E-3</v>
      </c>
    </row>
    <row r="2296" spans="9:15" x14ac:dyDescent="0.2">
      <c r="I2296" s="28">
        <v>20160603</v>
      </c>
      <c r="J2296" s="37">
        <v>2.52379827303572</v>
      </c>
      <c r="K2296" s="37">
        <v>1.5425019424817605</v>
      </c>
      <c r="L2296" s="37">
        <v>1.4034723747857969</v>
      </c>
      <c r="M2296" s="29">
        <v>-9.7495909193305974E-2</v>
      </c>
      <c r="N2296" s="29">
        <v>-6.0273272162695846E-2</v>
      </c>
      <c r="O2296" s="31">
        <v>-2.9500719953802212E-3</v>
      </c>
    </row>
    <row r="2297" spans="9:15" x14ac:dyDescent="0.2">
      <c r="I2297" s="28">
        <v>20160606</v>
      </c>
      <c r="J2297" s="37">
        <v>2.5193062757953548</v>
      </c>
      <c r="K2297" s="37">
        <v>1.5408233020762154</v>
      </c>
      <c r="L2297" s="37">
        <v>1.4031103617350582</v>
      </c>
      <c r="M2297" s="29">
        <v>-9.9102236421846901E-2</v>
      </c>
      <c r="N2297" s="29">
        <v>-6.12959374910651E-2</v>
      </c>
      <c r="O2297" s="31">
        <v>-3.2072520387215198E-3</v>
      </c>
    </row>
    <row r="2298" spans="9:15" x14ac:dyDescent="0.2">
      <c r="I2298" s="28">
        <v>20160607</v>
      </c>
      <c r="J2298" s="37">
        <v>2.5179222910002168</v>
      </c>
      <c r="K2298" s="37">
        <v>1.5362585916814984</v>
      </c>
      <c r="L2298" s="37">
        <v>1.402373190882803</v>
      </c>
      <c r="M2298" s="29">
        <v>-9.9597146000227732E-2</v>
      </c>
      <c r="N2298" s="29">
        <v>-6.4076861290649378E-2</v>
      </c>
      <c r="O2298" s="31">
        <v>-3.730950373204478E-3</v>
      </c>
    </row>
    <row r="2299" spans="9:15" x14ac:dyDescent="0.2">
      <c r="I2299" s="28">
        <v>20160608</v>
      </c>
      <c r="J2299" s="37">
        <v>2.5131842128417929</v>
      </c>
      <c r="K2299" s="37">
        <v>1.532708569176874</v>
      </c>
      <c r="L2299" s="37">
        <v>1.401034007454165</v>
      </c>
      <c r="M2299" s="29">
        <v>-0.10129147116330661</v>
      </c>
      <c r="N2299" s="29">
        <v>-6.623961450355742E-2</v>
      </c>
      <c r="O2299" s="31">
        <v>-4.6823283732968513E-3</v>
      </c>
    </row>
    <row r="2300" spans="9:15" x14ac:dyDescent="0.2">
      <c r="I2300" s="28">
        <v>20160613</v>
      </c>
      <c r="J2300" s="37">
        <v>2.5500479838418104</v>
      </c>
      <c r="K2300" s="37">
        <v>1.5501713122792848</v>
      </c>
      <c r="L2300" s="37">
        <v>1.4053163592379589</v>
      </c>
      <c r="M2300" s="29">
        <v>-8.810907679941038E-2</v>
      </c>
      <c r="N2300" s="29">
        <v>-5.5600920325779457E-2</v>
      </c>
      <c r="O2300" s="31">
        <v>-1.6400750205196601E-3</v>
      </c>
    </row>
    <row r="2301" spans="9:15" x14ac:dyDescent="0.2">
      <c r="I2301" s="28">
        <v>20160614</v>
      </c>
      <c r="J2301" s="37">
        <v>2.5719487029616794</v>
      </c>
      <c r="K2301" s="37">
        <v>1.5537598711690002</v>
      </c>
      <c r="L2301" s="37">
        <v>1.4083484769224059</v>
      </c>
      <c r="M2301" s="29">
        <v>-8.0277433197596171E-2</v>
      </c>
      <c r="N2301" s="29">
        <v>-5.341468988404785E-2</v>
      </c>
      <c r="O2301" s="31">
        <v>0</v>
      </c>
    </row>
    <row r="2302" spans="9:15" x14ac:dyDescent="0.2">
      <c r="I2302" s="28">
        <v>20160615</v>
      </c>
      <c r="J2302" s="37">
        <v>2.5658126820361842</v>
      </c>
      <c r="K2302" s="37">
        <v>1.5479830089065809</v>
      </c>
      <c r="L2302" s="37">
        <v>1.4078397209686293</v>
      </c>
      <c r="M2302" s="29">
        <v>-8.2471659275686671E-2</v>
      </c>
      <c r="N2302" s="29">
        <v>-5.6934083747692377E-2</v>
      </c>
      <c r="O2302" s="31">
        <v>-3.6124294669481749E-4</v>
      </c>
    </row>
    <row r="2303" spans="9:15" x14ac:dyDescent="0.2">
      <c r="I2303" s="28">
        <v>20160616</v>
      </c>
      <c r="J2303" s="37">
        <v>2.5599752120885766</v>
      </c>
      <c r="K2303" s="37">
        <v>1.5454495536499175</v>
      </c>
      <c r="L2303" s="37">
        <v>1.4068853315416405</v>
      </c>
      <c r="M2303" s="29">
        <v>-8.4559124254153462E-2</v>
      </c>
      <c r="N2303" s="29">
        <v>-5.8477521427022672E-2</v>
      </c>
      <c r="O2303" s="31">
        <v>-1.038908625770496E-3</v>
      </c>
    </row>
    <row r="2304" spans="9:15" x14ac:dyDescent="0.2">
      <c r="I2304" s="28">
        <v>20160617</v>
      </c>
      <c r="J2304" s="37">
        <v>2.5757690207675767</v>
      </c>
      <c r="K2304" s="37">
        <v>1.5530450555506772</v>
      </c>
      <c r="L2304" s="37">
        <v>1.4087054946098772</v>
      </c>
      <c r="M2304" s="29">
        <v>-7.8911296892313354E-2</v>
      </c>
      <c r="N2304" s="29">
        <v>-5.385017156709393E-2</v>
      </c>
      <c r="O2304" s="31">
        <v>0</v>
      </c>
    </row>
    <row r="2305" spans="9:15" x14ac:dyDescent="0.2">
      <c r="I2305" s="28">
        <v>20160620</v>
      </c>
      <c r="J2305" s="37">
        <v>2.5878464188504022</v>
      </c>
      <c r="K2305" s="37">
        <v>1.5512286120193872</v>
      </c>
      <c r="L2305" s="37">
        <v>1.4101950047707101</v>
      </c>
      <c r="M2305" s="29">
        <v>-7.4592448871651174E-2</v>
      </c>
      <c r="N2305" s="29">
        <v>-5.495678964578099E-2</v>
      </c>
      <c r="O2305" s="31">
        <v>0</v>
      </c>
    </row>
    <row r="2306" spans="9:15" x14ac:dyDescent="0.2">
      <c r="I2306" s="28">
        <v>20160621</v>
      </c>
      <c r="J2306" s="37">
        <v>2.5948983607011749</v>
      </c>
      <c r="K2306" s="37">
        <v>1.5541290891499056</v>
      </c>
      <c r="L2306" s="37">
        <v>1.4111057523539936</v>
      </c>
      <c r="M2306" s="29">
        <v>-7.2070691710450774E-2</v>
      </c>
      <c r="N2306" s="29">
        <v>-5.3189754021408575E-2</v>
      </c>
      <c r="O2306" s="31">
        <v>0</v>
      </c>
    </row>
    <row r="2307" spans="9:15" x14ac:dyDescent="0.2">
      <c r="I2307" s="28">
        <v>20160622</v>
      </c>
      <c r="J2307" s="37">
        <v>2.5880662818601268</v>
      </c>
      <c r="K2307" s="37">
        <v>1.5439998836229265</v>
      </c>
      <c r="L2307" s="37">
        <v>1.4093916101105719</v>
      </c>
      <c r="M2307" s="29">
        <v>-7.4513826397020977E-2</v>
      </c>
      <c r="N2307" s="29">
        <v>-5.9360692872963527E-2</v>
      </c>
      <c r="O2307" s="31">
        <v>-1.2147510847874132E-3</v>
      </c>
    </row>
    <row r="2308" spans="9:15" x14ac:dyDescent="0.2">
      <c r="I2308" s="28">
        <v>20160623</v>
      </c>
      <c r="J2308" s="37">
        <v>2.5944411395129929</v>
      </c>
      <c r="K2308" s="37">
        <v>1.5425831095729057</v>
      </c>
      <c r="L2308" s="37">
        <v>1.4095839029862354</v>
      </c>
      <c r="M2308" s="29">
        <v>-7.2234192889267801E-2</v>
      </c>
      <c r="N2308" s="29">
        <v>-6.0223823353025452E-2</v>
      </c>
      <c r="O2308" s="31">
        <v>-1.0784800254831639E-3</v>
      </c>
    </row>
    <row r="2309" spans="9:15" x14ac:dyDescent="0.2">
      <c r="I2309" s="28">
        <v>20160624</v>
      </c>
      <c r="J2309" s="37">
        <v>2.6138762044251336</v>
      </c>
      <c r="K2309" s="37">
        <v>1.5508942206301604</v>
      </c>
      <c r="L2309" s="37">
        <v>1.4115563077755393</v>
      </c>
      <c r="M2309" s="29">
        <v>-6.5284261202690264E-2</v>
      </c>
      <c r="N2309" s="29">
        <v>-5.5160508368824912E-2</v>
      </c>
      <c r="O2309" s="31">
        <v>0</v>
      </c>
    </row>
    <row r="2310" spans="9:15" x14ac:dyDescent="0.2">
      <c r="I2310" s="28">
        <v>20160627</v>
      </c>
      <c r="J2310" s="37">
        <v>2.6133510185368301</v>
      </c>
      <c r="K2310" s="37">
        <v>1.5404060440082354</v>
      </c>
      <c r="L2310" s="37">
        <v>1.4121972114668455</v>
      </c>
      <c r="M2310" s="29">
        <v>-6.5472066392071593E-2</v>
      </c>
      <c r="N2310" s="29">
        <v>-6.1550140450612578E-2</v>
      </c>
      <c r="O2310" s="31">
        <v>0</v>
      </c>
    </row>
    <row r="2311" spans="9:15" x14ac:dyDescent="0.2">
      <c r="I2311" s="28">
        <v>20160628</v>
      </c>
      <c r="J2311" s="37">
        <v>2.611610952384932</v>
      </c>
      <c r="K2311" s="37">
        <v>1.5405972724862689</v>
      </c>
      <c r="L2311" s="37">
        <v>1.411592870411865</v>
      </c>
      <c r="M2311" s="29">
        <v>-6.609430979287767E-2</v>
      </c>
      <c r="N2311" s="29">
        <v>-6.1433639779214677E-2</v>
      </c>
      <c r="O2311" s="31">
        <v>-4.2794380988242509E-4</v>
      </c>
    </row>
    <row r="2312" spans="9:15" x14ac:dyDescent="0.2">
      <c r="I2312" s="28">
        <v>20160629</v>
      </c>
      <c r="J2312" s="37">
        <v>2.6013940341037252</v>
      </c>
      <c r="K2312" s="37">
        <v>1.5404387217335851</v>
      </c>
      <c r="L2312" s="37">
        <v>1.4100740783266332</v>
      </c>
      <c r="M2312" s="29">
        <v>-6.9747854786050167E-2</v>
      </c>
      <c r="N2312" s="29">
        <v>-6.1530232448508748E-2</v>
      </c>
      <c r="O2312" s="31">
        <v>-1.5034253877381776E-3</v>
      </c>
    </row>
    <row r="2313" spans="9:15" x14ac:dyDescent="0.2">
      <c r="I2313" s="28">
        <v>20160630</v>
      </c>
      <c r="J2313" s="37">
        <v>2.615593231869743</v>
      </c>
      <c r="K2313" s="37">
        <v>1.5427832446857461</v>
      </c>
      <c r="L2313" s="37">
        <v>1.4125564361847043</v>
      </c>
      <c r="M2313" s="29">
        <v>-6.4670256387272307E-2</v>
      </c>
      <c r="N2313" s="29">
        <v>-6.0101896560238233E-2</v>
      </c>
      <c r="O2313" s="31">
        <v>0</v>
      </c>
    </row>
    <row r="2314" spans="9:15" x14ac:dyDescent="0.2">
      <c r="I2314" s="28">
        <v>20160701</v>
      </c>
      <c r="J2314" s="37">
        <v>2.6209111895601853</v>
      </c>
      <c r="K2314" s="37">
        <v>1.5457274777224104</v>
      </c>
      <c r="L2314" s="37">
        <v>1.4133542146306479</v>
      </c>
      <c r="M2314" s="29">
        <v>-6.2768567721566026E-2</v>
      </c>
      <c r="N2314" s="29">
        <v>-5.8308203857924013E-2</v>
      </c>
      <c r="O2314" s="31">
        <v>0</v>
      </c>
    </row>
    <row r="2315" spans="9:15" x14ac:dyDescent="0.2">
      <c r="I2315" s="28">
        <v>20160704</v>
      </c>
      <c r="J2315" s="37">
        <v>2.6298771759200958</v>
      </c>
      <c r="K2315" s="37">
        <v>1.5482305085112038</v>
      </c>
      <c r="L2315" s="37">
        <v>1.4143057687817537</v>
      </c>
      <c r="M2315" s="29">
        <v>-5.9562352924452666E-2</v>
      </c>
      <c r="N2315" s="29">
        <v>-5.6783301445779033E-2</v>
      </c>
      <c r="O2315" s="31">
        <v>0</v>
      </c>
    </row>
    <row r="2316" spans="9:15" x14ac:dyDescent="0.2">
      <c r="I2316" s="28">
        <v>20160705</v>
      </c>
      <c r="J2316" s="37">
        <v>2.6299363788670278</v>
      </c>
      <c r="K2316" s="37">
        <v>1.5529031108526345</v>
      </c>
      <c r="L2316" s="37">
        <v>1.4145833764649878</v>
      </c>
      <c r="M2316" s="29">
        <v>-5.9541182095403156E-2</v>
      </c>
      <c r="N2316" s="29">
        <v>-5.3936647456006459E-2</v>
      </c>
      <c r="O2316" s="31">
        <v>0</v>
      </c>
    </row>
    <row r="2317" spans="9:15" x14ac:dyDescent="0.2">
      <c r="I2317" s="28">
        <v>20160706</v>
      </c>
      <c r="J2317" s="37">
        <v>2.6460562135124372</v>
      </c>
      <c r="K2317" s="37">
        <v>1.5603579941536143</v>
      </c>
      <c r="L2317" s="37">
        <v>1.4166918178269212</v>
      </c>
      <c r="M2317" s="29">
        <v>-5.377676864523051E-2</v>
      </c>
      <c r="N2317" s="29">
        <v>-4.9394965596230467E-2</v>
      </c>
      <c r="O2317" s="31">
        <v>0</v>
      </c>
    </row>
    <row r="2318" spans="9:15" x14ac:dyDescent="0.2">
      <c r="I2318" s="28">
        <v>20160707</v>
      </c>
      <c r="J2318" s="37">
        <v>2.6413254615480648</v>
      </c>
      <c r="K2318" s="37">
        <v>1.5603758685695868</v>
      </c>
      <c r="L2318" s="37">
        <v>1.4170136433407841</v>
      </c>
      <c r="M2318" s="29">
        <v>-5.5468473979231936E-2</v>
      </c>
      <c r="N2318" s="29">
        <v>-4.9384076101720797E-2</v>
      </c>
      <c r="O2318" s="31">
        <v>0</v>
      </c>
    </row>
    <row r="2319" spans="9:15" x14ac:dyDescent="0.2">
      <c r="I2319" s="28">
        <v>20160708</v>
      </c>
      <c r="J2319" s="37">
        <v>2.6345886939692904</v>
      </c>
      <c r="K2319" s="37">
        <v>1.5553303720204172</v>
      </c>
      <c r="L2319" s="37">
        <v>1.4163762242286133</v>
      </c>
      <c r="M2319" s="29">
        <v>-5.7877525591484846E-2</v>
      </c>
      <c r="N2319" s="29">
        <v>-5.2457905593848997E-2</v>
      </c>
      <c r="O2319" s="31">
        <v>-4.4983272755794168E-4</v>
      </c>
    </row>
    <row r="2320" spans="9:15" x14ac:dyDescent="0.2">
      <c r="I2320" s="28">
        <v>20160711</v>
      </c>
      <c r="J2320" s="37">
        <v>2.6448631528159883</v>
      </c>
      <c r="K2320" s="37">
        <v>1.5622534844288039</v>
      </c>
      <c r="L2320" s="37">
        <v>1.4189051996593622</v>
      </c>
      <c r="M2320" s="29">
        <v>-5.4203404232801011E-2</v>
      </c>
      <c r="N2320" s="29">
        <v>-4.8240190470900335E-2</v>
      </c>
      <c r="O2320" s="31">
        <v>0</v>
      </c>
    </row>
    <row r="2321" spans="9:15" x14ac:dyDescent="0.2">
      <c r="I2321" s="28">
        <v>20160712</v>
      </c>
      <c r="J2321" s="37">
        <v>2.6554103515223346</v>
      </c>
      <c r="K2321" s="37">
        <v>1.5642995770161836</v>
      </c>
      <c r="L2321" s="37">
        <v>1.4199927103353642</v>
      </c>
      <c r="M2321" s="29">
        <v>-5.0431751767257893E-2</v>
      </c>
      <c r="N2321" s="29">
        <v>-4.6993665044230859E-2</v>
      </c>
      <c r="O2321" s="31">
        <v>0</v>
      </c>
    </row>
    <row r="2322" spans="9:15" x14ac:dyDescent="0.2">
      <c r="I2322" s="28">
        <v>20160713</v>
      </c>
      <c r="J2322" s="37">
        <v>2.642648049816783</v>
      </c>
      <c r="K2322" s="37">
        <v>1.5603722138832126</v>
      </c>
      <c r="L2322" s="37">
        <v>1.4186218200119058</v>
      </c>
      <c r="M2322" s="29">
        <v>-5.4995519648561308E-2</v>
      </c>
      <c r="N2322" s="29">
        <v>-4.9386302618506961E-2</v>
      </c>
      <c r="O2322" s="31">
        <v>-9.6542067679672439E-4</v>
      </c>
    </row>
    <row r="2323" spans="9:15" x14ac:dyDescent="0.2">
      <c r="I2323" s="28">
        <v>20160714</v>
      </c>
      <c r="J2323" s="37">
        <v>2.638402128447348</v>
      </c>
      <c r="K2323" s="37">
        <v>1.5557754651500326</v>
      </c>
      <c r="L2323" s="37">
        <v>1.4165642344953036</v>
      </c>
      <c r="M2323" s="29">
        <v>-5.6513850747405225E-2</v>
      </c>
      <c r="N2323" s="29">
        <v>-5.2186744891384418E-2</v>
      </c>
      <c r="O2323" s="31">
        <v>-2.414432000324096E-3</v>
      </c>
    </row>
    <row r="2324" spans="9:15" x14ac:dyDescent="0.2">
      <c r="I2324" s="28">
        <v>20160715</v>
      </c>
      <c r="J2324" s="37">
        <v>2.6500291479533611</v>
      </c>
      <c r="K2324" s="37">
        <v>1.5632408891140832</v>
      </c>
      <c r="L2324" s="37">
        <v>1.4193661389907992</v>
      </c>
      <c r="M2324" s="29">
        <v>-5.2356057004467105E-2</v>
      </c>
      <c r="N2324" s="29">
        <v>-4.763864142360652E-2</v>
      </c>
      <c r="O2324" s="31">
        <v>-4.4124969093473076E-4</v>
      </c>
    </row>
    <row r="2325" spans="9:15" x14ac:dyDescent="0.2">
      <c r="I2325" s="28">
        <v>20160718</v>
      </c>
      <c r="J2325" s="37">
        <v>2.641717232755652</v>
      </c>
      <c r="K2325" s="37">
        <v>1.5620594649133339</v>
      </c>
      <c r="L2325" s="37">
        <v>1.4185297972573536</v>
      </c>
      <c r="M2325" s="29">
        <v>-5.53283775534259E-2</v>
      </c>
      <c r="N2325" s="29">
        <v>-4.8358391504810028E-2</v>
      </c>
      <c r="O2325" s="31">
        <v>-1.0302257662049286E-3</v>
      </c>
    </row>
    <row r="2326" spans="9:15" x14ac:dyDescent="0.2">
      <c r="I2326" s="28">
        <v>20160719</v>
      </c>
      <c r="J2326" s="37">
        <v>2.624671921534242</v>
      </c>
      <c r="K2326" s="37">
        <v>1.5570647276242562</v>
      </c>
      <c r="L2326" s="37">
        <v>1.4162333199326238</v>
      </c>
      <c r="M2326" s="29">
        <v>-6.142373916403987E-2</v>
      </c>
      <c r="N2326" s="29">
        <v>-5.1401297318931949E-2</v>
      </c>
      <c r="O2326" s="31">
        <v>-2.6474716210709293E-3</v>
      </c>
    </row>
    <row r="2327" spans="9:15" x14ac:dyDescent="0.2">
      <c r="I2327" s="28">
        <v>20160720</v>
      </c>
      <c r="J2327" s="37">
        <v>2.6182104061606077</v>
      </c>
      <c r="K2327" s="37">
        <v>1.5578148617537502</v>
      </c>
      <c r="L2327" s="37">
        <v>1.4162008539464976</v>
      </c>
      <c r="M2327" s="29">
        <v>-6.3734361260829209E-2</v>
      </c>
      <c r="N2327" s="29">
        <v>-5.0944298807919175E-2</v>
      </c>
      <c r="O2327" s="31">
        <v>-2.6703351089535365E-3</v>
      </c>
    </row>
    <row r="2328" spans="9:15" x14ac:dyDescent="0.2">
      <c r="I2328" s="28">
        <v>20160721</v>
      </c>
      <c r="J2328" s="37">
        <v>2.6279091637743535</v>
      </c>
      <c r="K2328" s="37">
        <v>1.5582514406578736</v>
      </c>
      <c r="L2328" s="37">
        <v>1.4176263855189335</v>
      </c>
      <c r="M2328" s="29">
        <v>-6.0266109255244227E-2</v>
      </c>
      <c r="N2328" s="29">
        <v>-5.0678325162301197E-2</v>
      </c>
      <c r="O2328" s="31">
        <v>-1.666434481816359E-3</v>
      </c>
    </row>
    <row r="2329" spans="9:15" x14ac:dyDescent="0.2">
      <c r="I2329" s="28">
        <v>20160722</v>
      </c>
      <c r="J2329" s="37">
        <v>2.6189577038448499</v>
      </c>
      <c r="K2329" s="37">
        <v>1.5558189239369953</v>
      </c>
      <c r="L2329" s="37">
        <v>1.4161570412986639</v>
      </c>
      <c r="M2329" s="29">
        <v>-6.3467129436366676E-2</v>
      </c>
      <c r="N2329" s="29">
        <v>-5.2160268825103051E-2</v>
      </c>
      <c r="O2329" s="31">
        <v>-2.7011892446929808E-3</v>
      </c>
    </row>
    <row r="2330" spans="9:15" x14ac:dyDescent="0.2">
      <c r="I2330" s="28">
        <v>20160725</v>
      </c>
      <c r="J2330" s="37">
        <v>2.6349673603537878</v>
      </c>
      <c r="K2330" s="37">
        <v>1.5628691782262458</v>
      </c>
      <c r="L2330" s="37">
        <v>1.4181694408711192</v>
      </c>
      <c r="M2330" s="29">
        <v>-5.7742115418369488E-2</v>
      </c>
      <c r="N2330" s="29">
        <v>-4.786509602097766E-2</v>
      </c>
      <c r="O2330" s="31">
        <v>-1.2839991719495458E-3</v>
      </c>
    </row>
    <row r="2331" spans="9:15" x14ac:dyDescent="0.2">
      <c r="I2331" s="28">
        <v>20160726</v>
      </c>
      <c r="J2331" s="37">
        <v>2.6424848827742036</v>
      </c>
      <c r="K2331" s="37">
        <v>1.5636113533568312</v>
      </c>
      <c r="L2331" s="37">
        <v>1.4191540449341045</v>
      </c>
      <c r="M2331" s="29">
        <v>-5.5053867783983246E-2</v>
      </c>
      <c r="N2331" s="29">
        <v>-4.7412946310342541E-2</v>
      </c>
      <c r="O2331" s="31">
        <v>-5.9061246945535384E-4</v>
      </c>
    </row>
    <row r="2332" spans="9:15" x14ac:dyDescent="0.2">
      <c r="I2332" s="28">
        <v>20160727</v>
      </c>
      <c r="J2332" s="37">
        <v>2.6921030195828233</v>
      </c>
      <c r="K2332" s="37">
        <v>1.5840992304335875</v>
      </c>
      <c r="L2332" s="37">
        <v>1.42495386133159</v>
      </c>
      <c r="M2332" s="29">
        <v>-3.7310543396126494E-2</v>
      </c>
      <c r="N2332" s="29">
        <v>-3.4931272767230737E-2</v>
      </c>
      <c r="O2332" s="31">
        <v>0</v>
      </c>
    </row>
    <row r="2333" spans="9:15" x14ac:dyDescent="0.2">
      <c r="I2333" s="28">
        <v>20160728</v>
      </c>
      <c r="J2333" s="37">
        <v>2.7326030402592809</v>
      </c>
      <c r="K2333" s="37">
        <v>1.5993387996879644</v>
      </c>
      <c r="L2333" s="37">
        <v>1.429887978806653</v>
      </c>
      <c r="M2333" s="29">
        <v>-2.2827835039926025E-2</v>
      </c>
      <c r="N2333" s="29">
        <v>-2.5646985885864337E-2</v>
      </c>
      <c r="O2333" s="31">
        <v>0</v>
      </c>
    </row>
    <row r="2334" spans="9:15" x14ac:dyDescent="0.2">
      <c r="I2334" s="28">
        <v>20160729</v>
      </c>
      <c r="J2334" s="37">
        <v>2.7432692242042855</v>
      </c>
      <c r="K2334" s="37">
        <v>1.6052773837552872</v>
      </c>
      <c r="L2334" s="37">
        <v>1.4320236823387487</v>
      </c>
      <c r="M2334" s="29">
        <v>-1.9013633744002112E-2</v>
      </c>
      <c r="N2334" s="29">
        <v>-2.2029067476897479E-2</v>
      </c>
      <c r="O2334" s="31">
        <v>0</v>
      </c>
    </row>
    <row r="2335" spans="9:15" x14ac:dyDescent="0.2">
      <c r="I2335" s="28">
        <v>20160801</v>
      </c>
      <c r="J2335" s="37">
        <v>2.7484674753434368</v>
      </c>
      <c r="K2335" s="37">
        <v>1.6011242164490078</v>
      </c>
      <c r="L2335" s="37">
        <v>1.4322079591085721</v>
      </c>
      <c r="M2335" s="29">
        <v>-1.7154751848310279E-2</v>
      </c>
      <c r="N2335" s="29">
        <v>-2.4559270010458878E-2</v>
      </c>
      <c r="O2335" s="31">
        <v>0</v>
      </c>
    </row>
    <row r="2336" spans="9:15" x14ac:dyDescent="0.2">
      <c r="I2336" s="28">
        <v>20160802</v>
      </c>
      <c r="J2336" s="37">
        <v>2.7364117280635685</v>
      </c>
      <c r="K2336" s="37">
        <v>1.5990527213441865</v>
      </c>
      <c r="L2336" s="37">
        <v>1.4317811015518405</v>
      </c>
      <c r="M2336" s="29">
        <v>-2.1465857594779258E-2</v>
      </c>
      <c r="N2336" s="29">
        <v>-2.5821271219645503E-2</v>
      </c>
      <c r="O2336" s="31">
        <v>-2.9804160353730236E-4</v>
      </c>
    </row>
    <row r="2337" spans="9:15" x14ac:dyDescent="0.2">
      <c r="I2337" s="28">
        <v>20160803</v>
      </c>
      <c r="J2337" s="37">
        <v>2.7381795177660555</v>
      </c>
      <c r="K2337" s="37">
        <v>1.6017179645989075</v>
      </c>
      <c r="L2337" s="37">
        <v>1.4319787421665073</v>
      </c>
      <c r="M2337" s="29">
        <v>-2.0833700320077031E-2</v>
      </c>
      <c r="N2337" s="29">
        <v>-2.4197545340493787E-2</v>
      </c>
      <c r="O2337" s="31">
        <v>-1.6004445486217378E-4</v>
      </c>
    </row>
    <row r="2338" spans="9:15" x14ac:dyDescent="0.2">
      <c r="I2338" s="28">
        <v>20160804</v>
      </c>
      <c r="J2338" s="37">
        <v>2.7263233141386669</v>
      </c>
      <c r="K2338" s="37">
        <v>1.6004747859701658</v>
      </c>
      <c r="L2338" s="37">
        <v>1.4309019767815299</v>
      </c>
      <c r="M2338" s="29">
        <v>-2.5073449744378196E-2</v>
      </c>
      <c r="N2338" s="29">
        <v>-2.4954917602226678E-2</v>
      </c>
      <c r="O2338" s="31">
        <v>-9.1186640790286155E-4</v>
      </c>
    </row>
    <row r="2339" spans="9:15" x14ac:dyDescent="0.2">
      <c r="I2339" s="28">
        <v>20160805</v>
      </c>
      <c r="J2339" s="37">
        <v>2.73088225695335</v>
      </c>
      <c r="K2339" s="37">
        <v>1.6068550857535893</v>
      </c>
      <c r="L2339" s="37">
        <v>1.4316315670830482</v>
      </c>
      <c r="M2339" s="29">
        <v>-2.3443182942168073E-2</v>
      </c>
      <c r="N2339" s="29">
        <v>-2.1067896086745863E-2</v>
      </c>
      <c r="O2339" s="31">
        <v>-4.0244995278670981E-4</v>
      </c>
    </row>
    <row r="2340" spans="9:15" x14ac:dyDescent="0.2">
      <c r="I2340" s="28">
        <v>20160808</v>
      </c>
      <c r="J2340" s="37">
        <v>2.7237300678458638</v>
      </c>
      <c r="K2340" s="37">
        <v>1.605541606680527</v>
      </c>
      <c r="L2340" s="37">
        <v>1.4308085463392202</v>
      </c>
      <c r="M2340" s="29">
        <v>-2.6000788277227294E-2</v>
      </c>
      <c r="N2340" s="29">
        <v>-2.1868096953543859E-2</v>
      </c>
      <c r="O2340" s="31">
        <v>-9.771016565380819E-4</v>
      </c>
    </row>
    <row r="2341" spans="9:15" x14ac:dyDescent="0.2">
      <c r="I2341" s="28">
        <v>20160809</v>
      </c>
      <c r="J2341" s="37">
        <v>2.7159608021841928</v>
      </c>
      <c r="K2341" s="37">
        <v>1.603902477661483</v>
      </c>
      <c r="L2341" s="37">
        <v>1.4301079719706751</v>
      </c>
      <c r="M2341" s="29">
        <v>-2.8779058679079927E-2</v>
      </c>
      <c r="N2341" s="29">
        <v>-2.2866691060395405E-2</v>
      </c>
      <c r="O2341" s="31">
        <v>-1.466258530782194E-3</v>
      </c>
    </row>
    <row r="2342" spans="9:15" x14ac:dyDescent="0.2">
      <c r="I2342" s="28">
        <v>20160810</v>
      </c>
      <c r="J2342" s="37">
        <v>2.7101904570067248</v>
      </c>
      <c r="K2342" s="37">
        <v>1.6020651943482134</v>
      </c>
      <c r="L2342" s="37">
        <v>1.4296975928944291</v>
      </c>
      <c r="M2342" s="29">
        <v>-3.0842520003889984E-2</v>
      </c>
      <c r="N2342" s="29">
        <v>-2.3986005200973493E-2</v>
      </c>
      <c r="O2342" s="31">
        <v>-1.7527944864274003E-3</v>
      </c>
    </row>
    <row r="2343" spans="9:15" x14ac:dyDescent="0.2">
      <c r="I2343" s="28">
        <v>20160811</v>
      </c>
      <c r="J2343" s="37">
        <v>2.7342832300381761</v>
      </c>
      <c r="K2343" s="37">
        <v>1.6091566336025229</v>
      </c>
      <c r="L2343" s="37">
        <v>1.4311216604609585</v>
      </c>
      <c r="M2343" s="29">
        <v>-2.2227003283685653E-2</v>
      </c>
      <c r="N2343" s="29">
        <v>-1.9665741593792863E-2</v>
      </c>
      <c r="O2343" s="31">
        <v>-7.5847829269837241E-4</v>
      </c>
    </row>
    <row r="2344" spans="9:15" x14ac:dyDescent="0.2">
      <c r="I2344" s="28">
        <v>20160812</v>
      </c>
      <c r="J2344" s="37">
        <v>2.7333784638327496</v>
      </c>
      <c r="K2344" s="37">
        <v>1.6094058607565815</v>
      </c>
      <c r="L2344" s="37">
        <v>1.4316441580766905</v>
      </c>
      <c r="M2344" s="29">
        <v>-2.2550545466254346E-2</v>
      </c>
      <c r="N2344" s="29">
        <v>-1.951390683007459E-2</v>
      </c>
      <c r="O2344" s="31">
        <v>-3.9365863616103169E-4</v>
      </c>
    </row>
    <row r="2345" spans="9:15" x14ac:dyDescent="0.2">
      <c r="I2345" s="28">
        <v>20160815</v>
      </c>
      <c r="J2345" s="37">
        <v>2.7303839928884552</v>
      </c>
      <c r="K2345" s="37">
        <v>1.6078156941633048</v>
      </c>
      <c r="L2345" s="37">
        <v>1.4322842768793973</v>
      </c>
      <c r="M2345" s="29">
        <v>-2.3621360953332449E-2</v>
      </c>
      <c r="N2345" s="29">
        <v>-2.048267193063058E-2</v>
      </c>
      <c r="O2345" s="31">
        <v>0</v>
      </c>
    </row>
    <row r="2346" spans="9:15" x14ac:dyDescent="0.2">
      <c r="I2346" s="28">
        <v>20160816</v>
      </c>
      <c r="J2346" s="37">
        <v>2.7209892510383411</v>
      </c>
      <c r="K2346" s="37">
        <v>1.6059337972171503</v>
      </c>
      <c r="L2346" s="37">
        <v>1.4312436208428723</v>
      </c>
      <c r="M2346" s="29">
        <v>-2.6980897665275005E-2</v>
      </c>
      <c r="N2346" s="29">
        <v>-2.1629165695488672E-2</v>
      </c>
      <c r="O2346" s="31">
        <v>-7.2657087236371876E-4</v>
      </c>
    </row>
    <row r="2347" spans="9:15" x14ac:dyDescent="0.2">
      <c r="I2347" s="28">
        <v>20160817</v>
      </c>
      <c r="J2347" s="37">
        <v>2.7134639373533056</v>
      </c>
      <c r="K2347" s="37">
        <v>1.6040569899721187</v>
      </c>
      <c r="L2347" s="37">
        <v>1.4298277434428865</v>
      </c>
      <c r="M2347" s="29">
        <v>-2.9671931436836663E-2</v>
      </c>
      <c r="N2347" s="29">
        <v>-2.2772558700438372E-2</v>
      </c>
      <c r="O2347" s="31">
        <v>-1.7151158301220715E-3</v>
      </c>
    </row>
    <row r="2348" spans="9:15" x14ac:dyDescent="0.2">
      <c r="I2348" s="28">
        <v>20160818</v>
      </c>
      <c r="J2348" s="37">
        <v>2.7148911770558244</v>
      </c>
      <c r="K2348" s="37">
        <v>1.6056213470589604</v>
      </c>
      <c r="L2348" s="37">
        <v>1.431063462627963</v>
      </c>
      <c r="M2348" s="29">
        <v>-2.9161554009350943E-2</v>
      </c>
      <c r="N2348" s="29">
        <v>-2.1819517329208837E-2</v>
      </c>
      <c r="O2348" s="31">
        <v>-8.5235471138045416E-4</v>
      </c>
    </row>
    <row r="2349" spans="9:15" x14ac:dyDescent="0.2">
      <c r="I2349" s="28">
        <v>20160819</v>
      </c>
      <c r="J2349" s="37">
        <v>2.7225864789069858</v>
      </c>
      <c r="K2349" s="37">
        <v>1.607096835621272</v>
      </c>
      <c r="L2349" s="37">
        <v>1.4322049144686844</v>
      </c>
      <c r="M2349" s="29">
        <v>-2.6409732885267267E-2</v>
      </c>
      <c r="N2349" s="29">
        <v>-2.0920616653342217E-2</v>
      </c>
      <c r="O2349" s="31">
        <v>-5.5409678088369496E-5</v>
      </c>
    </row>
    <row r="2350" spans="9:15" x14ac:dyDescent="0.2">
      <c r="I2350" s="28">
        <v>20160822</v>
      </c>
      <c r="J2350" s="37">
        <v>2.7356188020593093</v>
      </c>
      <c r="K2350" s="37">
        <v>1.6112536690035735</v>
      </c>
      <c r="L2350" s="37">
        <v>1.4333962815674823</v>
      </c>
      <c r="M2350" s="29">
        <v>-2.1749405994901605E-2</v>
      </c>
      <c r="N2350" s="29">
        <v>-1.8388180664166032E-2</v>
      </c>
      <c r="O2350" s="31">
        <v>0</v>
      </c>
    </row>
    <row r="2351" spans="9:15" x14ac:dyDescent="0.2">
      <c r="I2351" s="28">
        <v>20160823</v>
      </c>
      <c r="J2351" s="37">
        <v>2.7389369652884139</v>
      </c>
      <c r="K2351" s="37">
        <v>1.6105931147545542</v>
      </c>
      <c r="L2351" s="37">
        <v>1.4336465331925574</v>
      </c>
      <c r="M2351" s="29">
        <v>-2.0562838938324224E-2</v>
      </c>
      <c r="N2351" s="29">
        <v>-1.8790605105843627E-2</v>
      </c>
      <c r="O2351" s="31">
        <v>0</v>
      </c>
    </row>
    <row r="2352" spans="9:15" x14ac:dyDescent="0.2">
      <c r="I2352" s="28">
        <v>20160824</v>
      </c>
      <c r="J2352" s="37">
        <v>2.7343105534824552</v>
      </c>
      <c r="K2352" s="37">
        <v>1.6039822803166295</v>
      </c>
      <c r="L2352" s="37">
        <v>1.432532882407821</v>
      </c>
      <c r="M2352" s="29">
        <v>-2.2217232486827498E-2</v>
      </c>
      <c r="N2352" s="29">
        <v>-2.2818073495692204E-2</v>
      </c>
      <c r="O2352" s="31">
        <v>-7.767959249038725E-4</v>
      </c>
    </row>
    <row r="2353" spans="9:15" x14ac:dyDescent="0.2">
      <c r="I2353" s="28">
        <v>20160825</v>
      </c>
      <c r="J2353" s="37">
        <v>2.7441539771658729</v>
      </c>
      <c r="K2353" s="37">
        <v>1.6084335016899287</v>
      </c>
      <c r="L2353" s="37">
        <v>1.4341099241485957</v>
      </c>
      <c r="M2353" s="29">
        <v>-1.8697248248490506E-2</v>
      </c>
      <c r="N2353" s="29">
        <v>-2.0106289749553086E-2</v>
      </c>
      <c r="O2353" s="31">
        <v>0</v>
      </c>
    </row>
    <row r="2354" spans="9:15" x14ac:dyDescent="0.2">
      <c r="I2354" s="28">
        <v>20160826</v>
      </c>
      <c r="J2354" s="37">
        <v>2.7448956765108137</v>
      </c>
      <c r="K2354" s="37">
        <v>1.6091793716509899</v>
      </c>
      <c r="L2354" s="37">
        <v>1.4348689843838212</v>
      </c>
      <c r="M2354" s="29">
        <v>-1.8432018376472015E-2</v>
      </c>
      <c r="N2354" s="29">
        <v>-1.9651889065446015E-2</v>
      </c>
      <c r="O2354" s="31">
        <v>0</v>
      </c>
    </row>
    <row r="2355" spans="9:15" x14ac:dyDescent="0.2">
      <c r="I2355" s="28">
        <v>20160829</v>
      </c>
      <c r="J2355" s="37">
        <v>2.7284942682979851</v>
      </c>
      <c r="K2355" s="37">
        <v>1.6046307827104231</v>
      </c>
      <c r="L2355" s="37">
        <v>1.4337064725044788</v>
      </c>
      <c r="M2355" s="29">
        <v>-2.4297121845801017E-2</v>
      </c>
      <c r="N2355" s="29">
        <v>-2.24229913141204E-2</v>
      </c>
      <c r="O2355" s="31">
        <v>-8.101867780224703E-4</v>
      </c>
    </row>
    <row r="2356" spans="9:15" x14ac:dyDescent="0.2">
      <c r="I2356" s="28">
        <v>20160830</v>
      </c>
      <c r="J2356" s="37">
        <v>2.7202836376220909</v>
      </c>
      <c r="K2356" s="37">
        <v>1.5984608202323753</v>
      </c>
      <c r="L2356" s="37">
        <v>1.4320482180221401</v>
      </c>
      <c r="M2356" s="29">
        <v>-2.723322329743727E-2</v>
      </c>
      <c r="N2356" s="29">
        <v>-2.6181870632642434E-2</v>
      </c>
      <c r="O2356" s="31">
        <v>-1.9658703284971546E-3</v>
      </c>
    </row>
    <row r="2357" spans="9:15" x14ac:dyDescent="0.2">
      <c r="I2357" s="28">
        <v>20160831</v>
      </c>
      <c r="J2357" s="37">
        <v>2.7201421938056551</v>
      </c>
      <c r="K2357" s="37">
        <v>1.6013817696448245</v>
      </c>
      <c r="L2357" s="37">
        <v>1.4322135220751961</v>
      </c>
      <c r="M2357" s="29">
        <v>-2.7283803260311768E-2</v>
      </c>
      <c r="N2357" s="29">
        <v>-2.4402362835639124E-2</v>
      </c>
      <c r="O2357" s="31">
        <v>-1.8506653482132096E-3</v>
      </c>
    </row>
    <row r="2358" spans="9:15" x14ac:dyDescent="0.2">
      <c r="I2358" s="28">
        <v>20160901</v>
      </c>
      <c r="J2358" s="37">
        <v>2.736922159041089</v>
      </c>
      <c r="K2358" s="37">
        <v>1.6009239052283262</v>
      </c>
      <c r="L2358" s="37">
        <v>1.4341849582939175</v>
      </c>
      <c r="M2358" s="29">
        <v>-2.1283328725412609E-2</v>
      </c>
      <c r="N2358" s="29">
        <v>-2.4681304092086909E-2</v>
      </c>
      <c r="O2358" s="31">
        <v>-4.7671675766092214E-4</v>
      </c>
    </row>
    <row r="2359" spans="9:15" x14ac:dyDescent="0.2">
      <c r="I2359" s="28">
        <v>20160902</v>
      </c>
      <c r="J2359" s="37">
        <v>2.7365952339837065</v>
      </c>
      <c r="K2359" s="37">
        <v>1.5996238733063866</v>
      </c>
      <c r="L2359" s="37">
        <v>1.4354919004076729</v>
      </c>
      <c r="M2359" s="29">
        <v>-2.1400236326478472E-2</v>
      </c>
      <c r="N2359" s="29">
        <v>-2.5473312653270797E-2</v>
      </c>
      <c r="O2359" s="31">
        <v>0</v>
      </c>
    </row>
    <row r="2360" spans="9:15" x14ac:dyDescent="0.2">
      <c r="I2360" s="28">
        <v>20160905</v>
      </c>
      <c r="J2360" s="37">
        <v>2.7333631445190933</v>
      </c>
      <c r="K2360" s="37">
        <v>1.5995871276375908</v>
      </c>
      <c r="L2360" s="37">
        <v>1.4353750874468287</v>
      </c>
      <c r="M2360" s="29">
        <v>-2.2556023615356358E-2</v>
      </c>
      <c r="N2360" s="29">
        <v>-2.5495698937623934E-2</v>
      </c>
      <c r="O2360" s="31">
        <v>-8.13748658637925E-5</v>
      </c>
    </row>
    <row r="2361" spans="9:15" x14ac:dyDescent="0.2">
      <c r="I2361" s="28">
        <v>20160906</v>
      </c>
      <c r="J2361" s="37">
        <v>2.7484868023776423</v>
      </c>
      <c r="K2361" s="37">
        <v>1.6002439751528001</v>
      </c>
      <c r="L2361" s="37">
        <v>1.4366469412851346</v>
      </c>
      <c r="M2361" s="29">
        <v>-1.7147840548140225E-2</v>
      </c>
      <c r="N2361" s="29">
        <v>-2.5095532721196023E-2</v>
      </c>
      <c r="O2361" s="31">
        <v>0</v>
      </c>
    </row>
    <row r="2362" spans="9:15" x14ac:dyDescent="0.2">
      <c r="I2362" s="28">
        <v>20160907</v>
      </c>
      <c r="J2362" s="37">
        <v>2.7600430100363602</v>
      </c>
      <c r="K2362" s="37">
        <v>1.6022178112698187</v>
      </c>
      <c r="L2362" s="37">
        <v>1.43795608813048</v>
      </c>
      <c r="M2362" s="29">
        <v>-1.301536894863331E-2</v>
      </c>
      <c r="N2362" s="29">
        <v>-2.3893027554461099E-2</v>
      </c>
      <c r="O2362" s="31">
        <v>0</v>
      </c>
    </row>
    <row r="2363" spans="9:15" x14ac:dyDescent="0.2">
      <c r="I2363" s="28">
        <v>20160908</v>
      </c>
      <c r="J2363" s="37">
        <v>2.7692813772398299</v>
      </c>
      <c r="K2363" s="37">
        <v>1.6048539231681396</v>
      </c>
      <c r="L2363" s="37">
        <v>1.4389583274917714</v>
      </c>
      <c r="M2363" s="29">
        <v>-9.7117514279362327E-3</v>
      </c>
      <c r="N2363" s="29">
        <v>-2.2287049150027771E-2</v>
      </c>
      <c r="O2363" s="31">
        <v>0</v>
      </c>
    </row>
    <row r="2364" spans="9:15" x14ac:dyDescent="0.2">
      <c r="I2364" s="28">
        <v>20160909</v>
      </c>
      <c r="J2364" s="37">
        <v>2.7802839962426389</v>
      </c>
      <c r="K2364" s="37">
        <v>1.6080859892843105</v>
      </c>
      <c r="L2364" s="37">
        <v>1.4404467085775676</v>
      </c>
      <c r="M2364" s="29">
        <v>-5.7772417780511676E-3</v>
      </c>
      <c r="N2364" s="29">
        <v>-2.0318002089629084E-2</v>
      </c>
      <c r="O2364" s="31">
        <v>0</v>
      </c>
    </row>
    <row r="2365" spans="9:15" x14ac:dyDescent="0.2">
      <c r="I2365" s="28">
        <v>20160912</v>
      </c>
      <c r="J2365" s="37">
        <v>2.8023045970700964</v>
      </c>
      <c r="K2365" s="37">
        <v>1.6164665622428456</v>
      </c>
      <c r="L2365" s="37">
        <v>1.4433275676539685</v>
      </c>
      <c r="M2365" s="29">
        <v>0</v>
      </c>
      <c r="N2365" s="29">
        <v>-1.5212369359562605E-2</v>
      </c>
      <c r="O2365" s="31">
        <v>0</v>
      </c>
    </row>
    <row r="2366" spans="9:15" x14ac:dyDescent="0.2">
      <c r="I2366" s="28">
        <v>20160913</v>
      </c>
      <c r="J2366" s="37">
        <v>2.8065952209635863</v>
      </c>
      <c r="K2366" s="37">
        <v>1.619903866717024</v>
      </c>
      <c r="L2366" s="37">
        <v>1.4449519117508307</v>
      </c>
      <c r="M2366" s="29">
        <v>0</v>
      </c>
      <c r="N2366" s="29">
        <v>-1.3118286495133136E-2</v>
      </c>
      <c r="O2366" s="31">
        <v>0</v>
      </c>
    </row>
    <row r="2367" spans="9:15" x14ac:dyDescent="0.2">
      <c r="I2367" s="28">
        <v>20160914</v>
      </c>
      <c r="J2367" s="37">
        <v>2.7981916254108525</v>
      </c>
      <c r="K2367" s="37">
        <v>1.6159642555282863</v>
      </c>
      <c r="L2367" s="37">
        <v>1.4442619163745549</v>
      </c>
      <c r="M2367" s="29">
        <v>-2.9942314053569286E-3</v>
      </c>
      <c r="N2367" s="29">
        <v>-1.5518385859278672E-2</v>
      </c>
      <c r="O2367" s="31">
        <v>-4.7752134217371456E-4</v>
      </c>
    </row>
    <row r="2368" spans="9:15" x14ac:dyDescent="0.2">
      <c r="I2368" s="28">
        <v>20160919</v>
      </c>
      <c r="J2368" s="37">
        <v>2.7974778479346192</v>
      </c>
      <c r="K2368" s="37">
        <v>1.6134150556623104</v>
      </c>
      <c r="L2368" s="37">
        <v>1.4453629639925214</v>
      </c>
      <c r="M2368" s="29">
        <v>-3.2485528945769282E-3</v>
      </c>
      <c r="N2368" s="29">
        <v>-1.7071415507204146E-2</v>
      </c>
      <c r="O2368" s="31">
        <v>0</v>
      </c>
    </row>
    <row r="2369" spans="9:15" x14ac:dyDescent="0.2">
      <c r="I2369" s="28">
        <v>20160920</v>
      </c>
      <c r="J2369" s="37">
        <v>2.8009145234513562</v>
      </c>
      <c r="K2369" s="37">
        <v>1.6163500622303215</v>
      </c>
      <c r="L2369" s="37">
        <v>1.4461583160960776</v>
      </c>
      <c r="M2369" s="29">
        <v>-2.0240530126320877E-3</v>
      </c>
      <c r="N2369" s="29">
        <v>-1.5283343776221092E-2</v>
      </c>
      <c r="O2369" s="31">
        <v>0</v>
      </c>
    </row>
    <row r="2370" spans="9:15" x14ac:dyDescent="0.2">
      <c r="I2370" s="28">
        <v>20160921</v>
      </c>
      <c r="J2370" s="37">
        <v>2.790154001507172</v>
      </c>
      <c r="K2370" s="37">
        <v>1.6136917131965118</v>
      </c>
      <c r="L2370" s="37">
        <v>1.4455469134786467</v>
      </c>
      <c r="M2370" s="29">
        <v>-5.8580657921770696E-3</v>
      </c>
      <c r="N2370" s="29">
        <v>-1.6902869541596921E-2</v>
      </c>
      <c r="O2370" s="31">
        <v>-4.2277709890115034E-4</v>
      </c>
    </row>
    <row r="2371" spans="9:15" x14ac:dyDescent="0.2">
      <c r="I2371" s="28">
        <v>20160922</v>
      </c>
      <c r="J2371" s="37">
        <v>2.7854455570795906</v>
      </c>
      <c r="K2371" s="37">
        <v>1.613990050235905</v>
      </c>
      <c r="L2371" s="37">
        <v>1.445364788156065</v>
      </c>
      <c r="M2371" s="29">
        <v>-7.5357015240460345E-3</v>
      </c>
      <c r="N2371" s="29">
        <v>-1.672111593591219E-2</v>
      </c>
      <c r="O2371" s="31">
        <v>-5.4871443270110287E-4</v>
      </c>
    </row>
    <row r="2372" spans="9:15" x14ac:dyDescent="0.2">
      <c r="I2372" s="28">
        <v>20160923</v>
      </c>
      <c r="J2372" s="37">
        <v>2.7927741432758046</v>
      </c>
      <c r="K2372" s="37">
        <v>1.6134346164056361</v>
      </c>
      <c r="L2372" s="37">
        <v>1.4455968701642095</v>
      </c>
      <c r="M2372" s="29">
        <v>-4.9244998297390818E-3</v>
      </c>
      <c r="N2372" s="29">
        <v>-1.7059498664305339E-2</v>
      </c>
      <c r="O2372" s="31">
        <v>-3.8823268906251762E-4</v>
      </c>
    </row>
    <row r="2373" spans="9:15" x14ac:dyDescent="0.2">
      <c r="I2373" s="28">
        <v>20160926</v>
      </c>
      <c r="J2373" s="37">
        <v>2.7959819448076839</v>
      </c>
      <c r="K2373" s="37">
        <v>1.6154324359043424</v>
      </c>
      <c r="L2373" s="37">
        <v>1.4458069018940167</v>
      </c>
      <c r="M2373" s="29">
        <v>-3.7815485740970711E-3</v>
      </c>
      <c r="N2373" s="29">
        <v>-1.5842382284336209E-2</v>
      </c>
      <c r="O2373" s="31">
        <v>-2.42998431188024E-4</v>
      </c>
    </row>
    <row r="2374" spans="9:15" x14ac:dyDescent="0.2">
      <c r="I2374" s="28">
        <v>20160927</v>
      </c>
      <c r="J2374" s="37">
        <v>2.7955648976445446</v>
      </c>
      <c r="K2374" s="37">
        <v>1.6135063451537333</v>
      </c>
      <c r="L2374" s="37">
        <v>1.4456334161189133</v>
      </c>
      <c r="M2374" s="29">
        <v>-3.930143982520784E-3</v>
      </c>
      <c r="N2374" s="29">
        <v>-1.7015799904592455E-2</v>
      </c>
      <c r="O2374" s="31">
        <v>-3.6296162828242107E-4</v>
      </c>
    </row>
    <row r="2375" spans="9:15" x14ac:dyDescent="0.2">
      <c r="I2375" s="28">
        <v>20160928</v>
      </c>
      <c r="J2375" s="37">
        <v>2.7915497726820018</v>
      </c>
      <c r="K2375" s="37">
        <v>1.6155676102999215</v>
      </c>
      <c r="L2375" s="37">
        <v>1.4459151397318164</v>
      </c>
      <c r="M2375" s="29">
        <v>-5.3607474883460293E-3</v>
      </c>
      <c r="N2375" s="29">
        <v>-1.5760031015305986E-2</v>
      </c>
      <c r="O2375" s="31">
        <v>-1.681533491558751E-4</v>
      </c>
    </row>
    <row r="2376" spans="9:15" x14ac:dyDescent="0.2">
      <c r="I2376" s="28">
        <v>20160929</v>
      </c>
      <c r="J2376" s="37">
        <v>2.7973638409901898</v>
      </c>
      <c r="K2376" s="37">
        <v>1.614461600804987</v>
      </c>
      <c r="L2376" s="37">
        <v>1.4474661849981096</v>
      </c>
      <c r="M2376" s="29">
        <v>-3.2891739800751107E-3</v>
      </c>
      <c r="N2376" s="29">
        <v>-1.6433836768807719E-2</v>
      </c>
      <c r="O2376" s="31">
        <v>0</v>
      </c>
    </row>
    <row r="2377" spans="9:15" x14ac:dyDescent="0.2">
      <c r="I2377" s="28">
        <v>20160930</v>
      </c>
      <c r="J2377" s="37">
        <v>2.7944938025655635</v>
      </c>
      <c r="K2377" s="37">
        <v>1.6116176224044094</v>
      </c>
      <c r="L2377" s="37">
        <v>1.4473763316043908</v>
      </c>
      <c r="M2377" s="29">
        <v>-4.3117790223657915E-3</v>
      </c>
      <c r="N2377" s="29">
        <v>-1.8166452101605834E-2</v>
      </c>
      <c r="O2377" s="31">
        <v>-6.2076333561367214E-5</v>
      </c>
    </row>
    <row r="2378" spans="9:15" x14ac:dyDescent="0.2">
      <c r="I2378" s="28">
        <v>20161010</v>
      </c>
      <c r="J2378" s="37">
        <v>2.7872442890139824</v>
      </c>
      <c r="K2378" s="37">
        <v>1.602656086007108</v>
      </c>
      <c r="L2378" s="37">
        <v>1.446093867946058</v>
      </c>
      <c r="M2378" s="29">
        <v>-6.8948068481924363E-3</v>
      </c>
      <c r="N2378" s="29">
        <v>-2.3626020769300093E-2</v>
      </c>
      <c r="O2378" s="31">
        <v>-9.4808228770704162E-4</v>
      </c>
    </row>
    <row r="2379" spans="9:15" x14ac:dyDescent="0.2">
      <c r="I2379" s="28">
        <v>20161011</v>
      </c>
      <c r="J2379" s="37">
        <v>2.7834806119171778</v>
      </c>
      <c r="K2379" s="37">
        <v>1.6021789461434146</v>
      </c>
      <c r="L2379" s="37">
        <v>1.4458435882352068</v>
      </c>
      <c r="M2379" s="29">
        <v>-8.2358185725380784E-3</v>
      </c>
      <c r="N2379" s="29">
        <v>-2.3916705059854659E-2</v>
      </c>
      <c r="O2379" s="31">
        <v>-1.1209911359034708E-3</v>
      </c>
    </row>
    <row r="2380" spans="9:15" x14ac:dyDescent="0.2">
      <c r="I2380" s="28">
        <v>20161012</v>
      </c>
      <c r="J2380" s="37">
        <v>2.771892528729258</v>
      </c>
      <c r="K2380" s="37">
        <v>1.5992883126458615</v>
      </c>
      <c r="L2380" s="37">
        <v>1.4440266908294026</v>
      </c>
      <c r="M2380" s="29">
        <v>-1.2364694408057098E-2</v>
      </c>
      <c r="N2380" s="29">
        <v>-2.5677743722575586E-2</v>
      </c>
      <c r="O2380" s="31">
        <v>-2.3762172853188934E-3</v>
      </c>
    </row>
    <row r="2381" spans="9:15" x14ac:dyDescent="0.2">
      <c r="I2381" s="28">
        <v>20161013</v>
      </c>
      <c r="J2381" s="37">
        <v>2.7690952802428148</v>
      </c>
      <c r="K2381" s="37">
        <v>1.5995820732550934</v>
      </c>
      <c r="L2381" s="37">
        <v>1.4432433329854617</v>
      </c>
      <c r="M2381" s="29">
        <v>-1.336136413283584E-2</v>
      </c>
      <c r="N2381" s="29">
        <v>-2.5498778180634729E-2</v>
      </c>
      <c r="O2381" s="31">
        <v>-2.917409785744618E-3</v>
      </c>
    </row>
    <row r="2382" spans="9:15" x14ac:dyDescent="0.2">
      <c r="I2382" s="28">
        <v>20161014</v>
      </c>
      <c r="J2382" s="37">
        <v>2.7661775661278885</v>
      </c>
      <c r="K2382" s="37">
        <v>1.5989629280263489</v>
      </c>
      <c r="L2382" s="37">
        <v>1.4429635722988705</v>
      </c>
      <c r="M2382" s="29">
        <v>-1.4400956195536163E-2</v>
      </c>
      <c r="N2382" s="29">
        <v>-2.5875975319802125E-2</v>
      </c>
      <c r="O2382" s="31">
        <v>-3.1106859323590808E-3</v>
      </c>
    </row>
    <row r="2383" spans="9:15" x14ac:dyDescent="0.2">
      <c r="I2383" s="28">
        <v>20161017</v>
      </c>
      <c r="J2383" s="37">
        <v>2.7737891995535788</v>
      </c>
      <c r="K2383" s="37">
        <v>1.5986553262363949</v>
      </c>
      <c r="L2383" s="37">
        <v>1.4436230961565479</v>
      </c>
      <c r="M2383" s="29">
        <v>-1.1688903752477775E-2</v>
      </c>
      <c r="N2383" s="29">
        <v>-2.6063373219013308E-2</v>
      </c>
      <c r="O2383" s="31">
        <v>-2.6550456800942257E-3</v>
      </c>
    </row>
    <row r="2384" spans="9:15" x14ac:dyDescent="0.2">
      <c r="I2384" s="28">
        <v>20161018</v>
      </c>
      <c r="J2384" s="37">
        <v>2.7730475253350599</v>
      </c>
      <c r="K2384" s="37">
        <v>1.5956063301573964</v>
      </c>
      <c r="L2384" s="37">
        <v>1.4436332507846539</v>
      </c>
      <c r="M2384" s="29">
        <v>-1.1953164951591599E-2</v>
      </c>
      <c r="N2384" s="29">
        <v>-2.7920889912895763E-2</v>
      </c>
      <c r="O2384" s="31">
        <v>-2.648030229086662E-3</v>
      </c>
    </row>
    <row r="2385" spans="9:15" x14ac:dyDescent="0.2">
      <c r="I2385" s="28">
        <v>20161019</v>
      </c>
      <c r="J2385" s="37">
        <v>2.7647321367526936</v>
      </c>
      <c r="K2385" s="37">
        <v>1.5937952673701357</v>
      </c>
      <c r="L2385" s="37">
        <v>1.4421540011580498</v>
      </c>
      <c r="M2385" s="29">
        <v>-1.4915967895263504E-2</v>
      </c>
      <c r="N2385" s="29">
        <v>-2.9024229921818079E-2</v>
      </c>
      <c r="O2385" s="31">
        <v>-3.6699882146585816E-3</v>
      </c>
    </row>
    <row r="2386" spans="9:15" x14ac:dyDescent="0.2">
      <c r="I2386" s="28">
        <v>20161020</v>
      </c>
      <c r="J2386" s="37">
        <v>2.7548717454989458</v>
      </c>
      <c r="K2386" s="37">
        <v>1.5909316518062795</v>
      </c>
      <c r="L2386" s="37">
        <v>1.4408784596736881</v>
      </c>
      <c r="M2386" s="29">
        <v>-1.8429260863232821E-2</v>
      </c>
      <c r="N2386" s="29">
        <v>-3.076880865426157E-2</v>
      </c>
      <c r="O2386" s="31">
        <v>-4.5512118989019523E-3</v>
      </c>
    </row>
    <row r="2387" spans="9:15" x14ac:dyDescent="0.2">
      <c r="I2387" s="28">
        <v>20161021</v>
      </c>
      <c r="J2387" s="37">
        <v>2.7709938307455269</v>
      </c>
      <c r="K2387" s="37">
        <v>1.6001015128303078</v>
      </c>
      <c r="L2387" s="37">
        <v>1.4421029393929605</v>
      </c>
      <c r="M2387" s="29">
        <v>-1.2684903741066123E-2</v>
      </c>
      <c r="N2387" s="29">
        <v>-2.5182323958515607E-2</v>
      </c>
      <c r="O2387" s="31">
        <v>-3.7052648695596879E-3</v>
      </c>
    </row>
    <row r="2388" spans="9:15" x14ac:dyDescent="0.2">
      <c r="I2388" s="28">
        <v>20161024</v>
      </c>
      <c r="J2388" s="37">
        <v>2.7826406377706725</v>
      </c>
      <c r="K2388" s="37">
        <v>1.6019711975351305</v>
      </c>
      <c r="L2388" s="37">
        <v>1.4432656554003371</v>
      </c>
      <c r="M2388" s="29">
        <v>-8.5351043905396162E-3</v>
      </c>
      <c r="N2388" s="29">
        <v>-2.4043270164571084E-2</v>
      </c>
      <c r="O2388" s="31">
        <v>-2.9019880680515309E-3</v>
      </c>
    </row>
    <row r="2389" spans="9:15" x14ac:dyDescent="0.2">
      <c r="I2389" s="28">
        <v>20161025</v>
      </c>
      <c r="J2389" s="37">
        <v>2.7849928153362677</v>
      </c>
      <c r="K2389" s="37">
        <v>1.6016121475442935</v>
      </c>
      <c r="L2389" s="37">
        <v>1.4432181095161161</v>
      </c>
      <c r="M2389" s="29">
        <v>-7.6970150401317605E-3</v>
      </c>
      <c r="N2389" s="29">
        <v>-2.4262011459947663E-2</v>
      </c>
      <c r="O2389" s="31">
        <v>-2.9348357329668229E-3</v>
      </c>
    </row>
    <row r="2390" spans="9:15" x14ac:dyDescent="0.2">
      <c r="I2390" s="28">
        <v>20161026</v>
      </c>
      <c r="J2390" s="37">
        <v>2.7945228174921373</v>
      </c>
      <c r="K2390" s="37">
        <v>1.6068530151352842</v>
      </c>
      <c r="L2390" s="37">
        <v>1.443746167199895</v>
      </c>
      <c r="M2390" s="29">
        <v>-4.301440899377118E-3</v>
      </c>
      <c r="N2390" s="29">
        <v>-2.1069157553788909E-2</v>
      </c>
      <c r="O2390" s="31">
        <v>-2.5700205205273496E-3</v>
      </c>
    </row>
    <row r="2391" spans="9:15" x14ac:dyDescent="0.2">
      <c r="I2391" s="28">
        <v>20161027</v>
      </c>
      <c r="J2391" s="37">
        <v>2.7986722488504605</v>
      </c>
      <c r="K2391" s="37">
        <v>1.6027171795779784</v>
      </c>
      <c r="L2391" s="37">
        <v>1.4446020155861325</v>
      </c>
      <c r="M2391" s="29">
        <v>-2.8229835403217329E-3</v>
      </c>
      <c r="N2391" s="29">
        <v>-2.3588801197729548E-2</v>
      </c>
      <c r="O2391" s="31">
        <v>-1.9787470281945607E-3</v>
      </c>
    </row>
    <row r="2392" spans="9:15" x14ac:dyDescent="0.2">
      <c r="I2392" s="28">
        <v>20161028</v>
      </c>
      <c r="J2392" s="37">
        <v>2.7903336994261205</v>
      </c>
      <c r="K2392" s="37">
        <v>1.6014898688521713</v>
      </c>
      <c r="L2392" s="37">
        <v>1.4439096747308393</v>
      </c>
      <c r="M2392" s="29">
        <v>-5.7940387755248679E-3</v>
      </c>
      <c r="N2392" s="29">
        <v>-2.4336506377631406E-2</v>
      </c>
      <c r="O2392" s="31">
        <v>-2.4570593110435635E-3</v>
      </c>
    </row>
    <row r="2393" spans="9:15" x14ac:dyDescent="0.2">
      <c r="I2393" s="28">
        <v>20161031</v>
      </c>
      <c r="J2393" s="37">
        <v>2.7787538076231995</v>
      </c>
      <c r="K2393" s="37">
        <v>1.5991470948704023</v>
      </c>
      <c r="L2393" s="37">
        <v>1.4432404538213144</v>
      </c>
      <c r="M2393" s="29">
        <v>-9.9199959910243329E-3</v>
      </c>
      <c r="N2393" s="29">
        <v>-2.5763776753970791E-2</v>
      </c>
      <c r="O2393" s="31">
        <v>-2.9193988920720448E-3</v>
      </c>
    </row>
    <row r="2394" spans="9:15" x14ac:dyDescent="0.2">
      <c r="I2394" s="28">
        <v>20161101</v>
      </c>
      <c r="J2394" s="37">
        <v>2.7730116319673295</v>
      </c>
      <c r="K2394" s="37">
        <v>1.594239723131921</v>
      </c>
      <c r="L2394" s="37">
        <v>1.4425366039141743</v>
      </c>
      <c r="M2394" s="29">
        <v>-1.1965953887973391E-2</v>
      </c>
      <c r="N2394" s="29">
        <v>-2.8753457518109538E-2</v>
      </c>
      <c r="O2394" s="31">
        <v>-3.4056623464000513E-3</v>
      </c>
    </row>
    <row r="2395" spans="9:15" x14ac:dyDescent="0.2">
      <c r="I2395" s="28">
        <v>20161102</v>
      </c>
      <c r="J2395" s="37">
        <v>2.7587226867480639</v>
      </c>
      <c r="K2395" s="37">
        <v>1.5914303219149237</v>
      </c>
      <c r="L2395" s="37">
        <v>1.4413985204749127</v>
      </c>
      <c r="M2395" s="29">
        <v>-1.7057156606675283E-2</v>
      </c>
      <c r="N2395" s="29">
        <v>-3.0465007656311105E-2</v>
      </c>
      <c r="O2395" s="31">
        <v>-4.1919214321437526E-3</v>
      </c>
    </row>
    <row r="2396" spans="9:15" x14ac:dyDescent="0.2">
      <c r="I2396" s="28">
        <v>20161103</v>
      </c>
      <c r="J2396" s="37">
        <v>2.7681560728888397</v>
      </c>
      <c r="K2396" s="37">
        <v>1.593883960003794</v>
      </c>
      <c r="L2396" s="37">
        <v>1.4415427851100133</v>
      </c>
      <c r="M2396" s="29">
        <v>-1.3696007100571284E-2</v>
      </c>
      <c r="N2396" s="29">
        <v>-2.8970196383113489E-2</v>
      </c>
      <c r="O2396" s="31">
        <v>-4.0922544163641827E-3</v>
      </c>
    </row>
    <row r="2397" spans="9:15" x14ac:dyDescent="0.2">
      <c r="I2397" s="28">
        <v>20161104</v>
      </c>
      <c r="J2397" s="37">
        <v>2.7472254665126319</v>
      </c>
      <c r="K2397" s="37">
        <v>1.5897870642709613</v>
      </c>
      <c r="L2397" s="37">
        <v>1.4394273069375962</v>
      </c>
      <c r="M2397" s="29">
        <v>-2.1153657644500279E-2</v>
      </c>
      <c r="N2397" s="29">
        <v>-3.1466117013923989E-2</v>
      </c>
      <c r="O2397" s="31">
        <v>-5.5537587985338144E-3</v>
      </c>
    </row>
    <row r="2398" spans="9:15" x14ac:dyDescent="0.2">
      <c r="I2398" s="28">
        <v>20161107</v>
      </c>
      <c r="J2398" s="37">
        <v>2.7571252489638187</v>
      </c>
      <c r="K2398" s="37">
        <v>1.5945835049454968</v>
      </c>
      <c r="L2398" s="37">
        <v>1.4413954995048537</v>
      </c>
      <c r="M2398" s="29">
        <v>-1.7626329450807998E-2</v>
      </c>
      <c r="N2398" s="29">
        <v>-2.8544017938252786E-2</v>
      </c>
      <c r="O2398" s="31">
        <v>-4.1940085068473687E-3</v>
      </c>
    </row>
    <row r="2399" spans="9:15" x14ac:dyDescent="0.2">
      <c r="I2399" s="28">
        <v>20161108</v>
      </c>
      <c r="J2399" s="37">
        <v>2.7446482565326691</v>
      </c>
      <c r="K2399" s="37">
        <v>1.5883585284579611</v>
      </c>
      <c r="L2399" s="37">
        <v>1.4406707253695079</v>
      </c>
      <c r="M2399" s="29">
        <v>-2.2071926855789736E-2</v>
      </c>
      <c r="N2399" s="29">
        <v>-3.2336413023398847E-2</v>
      </c>
      <c r="O2399" s="31">
        <v>-4.6947277242339602E-3</v>
      </c>
    </row>
    <row r="2400" spans="9:15" x14ac:dyDescent="0.2">
      <c r="I2400" s="28">
        <v>20161109</v>
      </c>
      <c r="J2400" s="37">
        <v>2.7333519067480494</v>
      </c>
      <c r="K2400" s="37">
        <v>1.5846182259261425</v>
      </c>
      <c r="L2400" s="37">
        <v>1.4394314815056442</v>
      </c>
      <c r="M2400" s="29">
        <v>-2.6096857027494758E-2</v>
      </c>
      <c r="N2400" s="29">
        <v>-3.4615089090212936E-2</v>
      </c>
      <c r="O2400" s="31">
        <v>-5.5508747463250963E-3</v>
      </c>
    </row>
    <row r="2401" spans="9:15" x14ac:dyDescent="0.2">
      <c r="I2401" s="28">
        <v>20161110</v>
      </c>
      <c r="J2401" s="37">
        <v>2.739470186166455</v>
      </c>
      <c r="K2401" s="37">
        <v>1.5849103693076327</v>
      </c>
      <c r="L2401" s="37">
        <v>1.4403371143304411</v>
      </c>
      <c r="M2401" s="29">
        <v>-2.3916892003430834E-2</v>
      </c>
      <c r="N2401" s="29">
        <v>-3.4437108799630356E-2</v>
      </c>
      <c r="O2401" s="31">
        <v>-4.9252070559961947E-3</v>
      </c>
    </row>
    <row r="2402" spans="9:15" x14ac:dyDescent="0.2">
      <c r="I2402" s="28">
        <v>20161111</v>
      </c>
      <c r="J2402" s="37">
        <v>2.7598793457150101</v>
      </c>
      <c r="K2402" s="37">
        <v>1.5929953137832746</v>
      </c>
      <c r="L2402" s="37">
        <v>1.4431639431171441</v>
      </c>
      <c r="M2402" s="29">
        <v>-1.6645034844938289E-2</v>
      </c>
      <c r="N2402" s="29">
        <v>-2.9511579561970369E-2</v>
      </c>
      <c r="O2402" s="31">
        <v>-2.9722572627637334E-3</v>
      </c>
    </row>
    <row r="2403" spans="9:15" x14ac:dyDescent="0.2">
      <c r="I2403" s="28">
        <v>20161114</v>
      </c>
      <c r="J2403" s="37">
        <v>2.7555026285201216</v>
      </c>
      <c r="K2403" s="37">
        <v>1.594476145300836</v>
      </c>
      <c r="L2403" s="37">
        <v>1.4431248832658561</v>
      </c>
      <c r="M2403" s="29">
        <v>-1.8204474967331796E-2</v>
      </c>
      <c r="N2403" s="29">
        <v>-2.8609423838109493E-2</v>
      </c>
      <c r="O2403" s="31">
        <v>-2.9992422463804846E-3</v>
      </c>
    </row>
    <row r="2404" spans="9:15" x14ac:dyDescent="0.2">
      <c r="I2404" s="28">
        <v>20161115</v>
      </c>
      <c r="J2404" s="37">
        <v>2.7468717698420191</v>
      </c>
      <c r="K2404" s="37">
        <v>1.5931139210341534</v>
      </c>
      <c r="L2404" s="37">
        <v>1.4416023180907971</v>
      </c>
      <c r="M2404" s="29">
        <v>-2.127968104394562E-2</v>
      </c>
      <c r="N2404" s="29">
        <v>-2.9439321368514348E-2</v>
      </c>
      <c r="O2404" s="31">
        <v>-4.0511253168378225E-3</v>
      </c>
    </row>
    <row r="2405" spans="9:15" x14ac:dyDescent="0.2">
      <c r="I2405" s="28">
        <v>20161116</v>
      </c>
      <c r="J2405" s="37">
        <v>2.748974715650478</v>
      </c>
      <c r="K2405" s="37">
        <v>1.5905029502103669</v>
      </c>
      <c r="L2405" s="37">
        <v>1.4413774357485625</v>
      </c>
      <c r="M2405" s="29">
        <v>-2.0530393867529417E-2</v>
      </c>
      <c r="N2405" s="29">
        <v>-3.102998326730444E-2</v>
      </c>
      <c r="O2405" s="31">
        <v>-4.2064880773398095E-3</v>
      </c>
    </row>
    <row r="2406" spans="9:15" x14ac:dyDescent="0.2">
      <c r="I2406" s="28">
        <v>20161117</v>
      </c>
      <c r="J2406" s="37">
        <v>2.768159395481204</v>
      </c>
      <c r="K2406" s="37">
        <v>1.5991600773103829</v>
      </c>
      <c r="L2406" s="37">
        <v>1.4430963418820411</v>
      </c>
      <c r="M2406" s="29">
        <v>-1.3694823248928012E-2</v>
      </c>
      <c r="N2406" s="29">
        <v>-2.5755867560791623E-2</v>
      </c>
      <c r="O2406" s="31">
        <v>-3.0189604160419936E-3</v>
      </c>
    </row>
    <row r="2407" spans="9:15" x14ac:dyDescent="0.2">
      <c r="I2407" s="28">
        <v>20161118</v>
      </c>
      <c r="J2407" s="37">
        <v>2.7545124689043625</v>
      </c>
      <c r="K2407" s="37">
        <v>1.5929453839186625</v>
      </c>
      <c r="L2407" s="37">
        <v>1.4420403389536574</v>
      </c>
      <c r="M2407" s="29">
        <v>-1.8557272409714387E-2</v>
      </c>
      <c r="N2407" s="29">
        <v>-2.9541997953676069E-2</v>
      </c>
      <c r="O2407" s="31">
        <v>-3.7485131609201749E-3</v>
      </c>
    </row>
    <row r="2408" spans="9:15" x14ac:dyDescent="0.2">
      <c r="I2408" s="28">
        <v>20161121</v>
      </c>
      <c r="J2408" s="37">
        <v>2.7509565077495526</v>
      </c>
      <c r="K2408" s="37">
        <v>1.5918687127512654</v>
      </c>
      <c r="L2408" s="37">
        <v>1.442361303903225</v>
      </c>
      <c r="M2408" s="29">
        <v>-1.9824274194741642E-2</v>
      </c>
      <c r="N2408" s="29">
        <v>-3.0197930141007356E-2</v>
      </c>
      <c r="O2408" s="31">
        <v>-3.5267705372276081E-3</v>
      </c>
    </row>
    <row r="2409" spans="9:15" x14ac:dyDescent="0.2">
      <c r="I2409" s="28">
        <v>20161122</v>
      </c>
      <c r="J2409" s="37">
        <v>2.7420872265520257</v>
      </c>
      <c r="K2409" s="37">
        <v>1.5889716440846167</v>
      </c>
      <c r="L2409" s="37">
        <v>1.4409663814468461</v>
      </c>
      <c r="M2409" s="29">
        <v>-2.298443107496384E-2</v>
      </c>
      <c r="N2409" s="29">
        <v>-3.1962889252857618E-2</v>
      </c>
      <c r="O2409" s="31">
        <v>-4.4904700494070582E-3</v>
      </c>
    </row>
    <row r="2410" spans="9:15" x14ac:dyDescent="0.2">
      <c r="I2410" s="28">
        <v>20161123</v>
      </c>
      <c r="J2410" s="37">
        <v>2.7642683667267138</v>
      </c>
      <c r="K2410" s="37">
        <v>1.596310167181979</v>
      </c>
      <c r="L2410" s="37">
        <v>1.4424807901363068</v>
      </c>
      <c r="M2410" s="29">
        <v>-1.5081210828236324E-2</v>
      </c>
      <c r="N2410" s="29">
        <v>-2.7492096635023056E-2</v>
      </c>
      <c r="O2410" s="31">
        <v>-3.4442219883771275E-3</v>
      </c>
    </row>
    <row r="2411" spans="9:15" x14ac:dyDescent="0.2">
      <c r="I2411" s="28">
        <v>20161124</v>
      </c>
      <c r="J2411" s="37">
        <v>2.7711945674648129</v>
      </c>
      <c r="K2411" s="37">
        <v>1.6060598983989709</v>
      </c>
      <c r="L2411" s="37">
        <v>1.4437241383997295</v>
      </c>
      <c r="M2411" s="29">
        <v>-1.2613380523971429E-2</v>
      </c>
      <c r="N2411" s="29">
        <v>-2.1552342031475602E-2</v>
      </c>
      <c r="O2411" s="31">
        <v>-2.5852393908497584E-3</v>
      </c>
    </row>
    <row r="2412" spans="9:15" x14ac:dyDescent="0.2">
      <c r="I2412" s="28">
        <v>20161125</v>
      </c>
      <c r="J2412" s="37">
        <v>2.7906337141795641</v>
      </c>
      <c r="K2412" s="37">
        <v>1.6105772556197002</v>
      </c>
      <c r="L2412" s="37">
        <v>1.445659613154578</v>
      </c>
      <c r="M2412" s="29">
        <v>-5.6871424367858081E-3</v>
      </c>
      <c r="N2412" s="29">
        <v>-1.8800266845963587E-2</v>
      </c>
      <c r="O2412" s="31">
        <v>-1.2480926064147857E-3</v>
      </c>
    </row>
    <row r="2413" spans="9:15" x14ac:dyDescent="0.2">
      <c r="I2413" s="28">
        <v>20161128</v>
      </c>
      <c r="J2413" s="37">
        <v>2.8088024545586161</v>
      </c>
      <c r="K2413" s="37">
        <v>1.6161032875275909</v>
      </c>
      <c r="L2413" s="37">
        <v>1.4477372505928063</v>
      </c>
      <c r="M2413" s="29">
        <v>0</v>
      </c>
      <c r="N2413" s="29">
        <v>-1.5433684451667484E-2</v>
      </c>
      <c r="O2413" s="31">
        <v>0</v>
      </c>
    </row>
    <row r="2414" spans="9:15" x14ac:dyDescent="0.2">
      <c r="I2414" s="28">
        <v>20161129</v>
      </c>
      <c r="J2414" s="37">
        <v>2.8143226189675685</v>
      </c>
      <c r="K2414" s="37">
        <v>1.6168642401650666</v>
      </c>
      <c r="L2414" s="37">
        <v>1.4475633539182007</v>
      </c>
      <c r="M2414" s="29">
        <v>0</v>
      </c>
      <c r="N2414" s="29">
        <v>-1.4970095063310707E-2</v>
      </c>
      <c r="O2414" s="31">
        <v>-1.2011618443497074E-4</v>
      </c>
    </row>
    <row r="2415" spans="9:15" x14ac:dyDescent="0.2">
      <c r="I2415" s="28">
        <v>20161130</v>
      </c>
      <c r="J2415" s="37">
        <v>2.7940499543563093</v>
      </c>
      <c r="K2415" s="37">
        <v>1.6071589546715963</v>
      </c>
      <c r="L2415" s="37">
        <v>1.4446205406396175</v>
      </c>
      <c r="M2415" s="29">
        <v>-7.2033904267507776E-3</v>
      </c>
      <c r="N2415" s="29">
        <v>-2.0882772336722644E-2</v>
      </c>
      <c r="O2415" s="31">
        <v>-2.1528146436189388E-3</v>
      </c>
    </row>
    <row r="2416" spans="9:15" x14ac:dyDescent="0.2">
      <c r="I2416" s="28">
        <v>20161201</v>
      </c>
      <c r="J2416" s="37">
        <v>2.7973187719726851</v>
      </c>
      <c r="K2416" s="37">
        <v>1.6085378137613218</v>
      </c>
      <c r="L2416" s="37">
        <v>1.4453749963751794</v>
      </c>
      <c r="M2416" s="29">
        <v>-6.0418968601123613E-3</v>
      </c>
      <c r="N2416" s="29">
        <v>-2.0042740499581768E-2</v>
      </c>
      <c r="O2416" s="31">
        <v>-1.631687114950986E-3</v>
      </c>
    </row>
    <row r="2417" spans="9:15" x14ac:dyDescent="0.2">
      <c r="I2417" s="28">
        <v>20161202</v>
      </c>
      <c r="J2417" s="37">
        <v>2.8089521246402129</v>
      </c>
      <c r="K2417" s="37">
        <v>1.6145785945346276</v>
      </c>
      <c r="L2417" s="37">
        <v>1.4454526909047203</v>
      </c>
      <c r="M2417" s="29">
        <v>-1.9082724529022599E-3</v>
      </c>
      <c r="N2417" s="29">
        <v>-1.6362561568625034E-2</v>
      </c>
      <c r="O2417" s="31">
        <v>-1.5780209338058793E-3</v>
      </c>
    </row>
    <row r="2418" spans="9:15" x14ac:dyDescent="0.2">
      <c r="I2418" s="28">
        <v>20161205</v>
      </c>
      <c r="J2418" s="37">
        <v>2.8196446627522729</v>
      </c>
      <c r="K2418" s="37">
        <v>1.6128701035448607</v>
      </c>
      <c r="L2418" s="37">
        <v>1.4453085132735666</v>
      </c>
      <c r="M2418" s="29">
        <v>0</v>
      </c>
      <c r="N2418" s="29">
        <v>-1.7403412541408869E-2</v>
      </c>
      <c r="O2418" s="31">
        <v>-1.677609192030749E-3</v>
      </c>
    </row>
    <row r="2419" spans="9:15" x14ac:dyDescent="0.2">
      <c r="I2419" s="28">
        <v>20161206</v>
      </c>
      <c r="J2419" s="37">
        <v>2.8140052696272306</v>
      </c>
      <c r="K2419" s="37">
        <v>1.6128653215627589</v>
      </c>
      <c r="L2419" s="37">
        <v>1.4447240797407443</v>
      </c>
      <c r="M2419" s="29">
        <v>-2.0000368129853285E-3</v>
      </c>
      <c r="N2419" s="29">
        <v>-1.7406325831998304E-2</v>
      </c>
      <c r="O2419" s="31">
        <v>-2.0812967621218759E-3</v>
      </c>
    </row>
    <row r="2420" spans="9:15" x14ac:dyDescent="0.2">
      <c r="I2420" s="28">
        <v>20161207</v>
      </c>
      <c r="J2420" s="37">
        <v>2.8089720482171203</v>
      </c>
      <c r="K2420" s="37">
        <v>1.6171381178918387</v>
      </c>
      <c r="L2420" s="37">
        <v>1.4450663546118954</v>
      </c>
      <c r="M2420" s="29">
        <v>-3.7850920281333744E-3</v>
      </c>
      <c r="N2420" s="29">
        <v>-1.4803242618643409E-2</v>
      </c>
      <c r="O2420" s="31">
        <v>-1.8448761885606624E-3</v>
      </c>
    </row>
    <row r="2421" spans="9:15" x14ac:dyDescent="0.2">
      <c r="I2421" s="28">
        <v>20161208</v>
      </c>
      <c r="J2421" s="37">
        <v>2.8063253233038559</v>
      </c>
      <c r="K2421" s="37">
        <v>1.6181938318096623</v>
      </c>
      <c r="L2421" s="37">
        <v>1.4452106964623139</v>
      </c>
      <c r="M2421" s="29">
        <v>-4.7237652404810149E-3</v>
      </c>
      <c r="N2421" s="29">
        <v>-1.4160078057091963E-2</v>
      </c>
      <c r="O2421" s="31">
        <v>-1.7451744986584083E-3</v>
      </c>
    </row>
    <row r="2422" spans="9:15" x14ac:dyDescent="0.2">
      <c r="I2422" s="28">
        <v>20161209</v>
      </c>
      <c r="J2422" s="37">
        <v>2.8131227239093954</v>
      </c>
      <c r="K2422" s="37">
        <v>1.6235444389533518</v>
      </c>
      <c r="L2422" s="37">
        <v>1.4464319274993434</v>
      </c>
      <c r="M2422" s="29">
        <v>-2.3130357271725632E-3</v>
      </c>
      <c r="N2422" s="29">
        <v>-1.0900368357801393E-2</v>
      </c>
      <c r="O2422" s="31">
        <v>-9.0162983160690935E-4</v>
      </c>
    </row>
    <row r="2423" spans="9:15" x14ac:dyDescent="0.2">
      <c r="I2423" s="28">
        <v>20161212</v>
      </c>
      <c r="J2423" s="37">
        <v>2.8405889509532822</v>
      </c>
      <c r="K2423" s="37">
        <v>1.6400293580660892</v>
      </c>
      <c r="L2423" s="37">
        <v>1.4499668068860132</v>
      </c>
      <c r="M2423" s="29">
        <v>0</v>
      </c>
      <c r="N2423" s="29">
        <v>-8.5738645299349159E-4</v>
      </c>
      <c r="O2423" s="31">
        <v>0</v>
      </c>
    </row>
    <row r="2424" spans="9:15" x14ac:dyDescent="0.2">
      <c r="I2424" s="28">
        <v>20161213</v>
      </c>
      <c r="J2424" s="37">
        <v>2.8436574454268673</v>
      </c>
      <c r="K2424" s="37">
        <v>1.6442748645600238</v>
      </c>
      <c r="L2424" s="37">
        <v>1.4504795953341052</v>
      </c>
      <c r="M2424" s="29">
        <v>0</v>
      </c>
      <c r="N2424" s="29">
        <v>0</v>
      </c>
      <c r="O2424" s="31">
        <v>0</v>
      </c>
    </row>
    <row r="2425" spans="9:15" x14ac:dyDescent="0.2">
      <c r="I2425" s="28">
        <v>20161214</v>
      </c>
      <c r="J2425" s="37">
        <v>2.8517781210267992</v>
      </c>
      <c r="K2425" s="37">
        <v>1.6470925715169331</v>
      </c>
      <c r="L2425" s="37">
        <v>1.4510141261883542</v>
      </c>
      <c r="M2425" s="29">
        <v>0</v>
      </c>
      <c r="N2425" s="29">
        <v>0</v>
      </c>
      <c r="O2425" s="31">
        <v>0</v>
      </c>
    </row>
    <row r="2426" spans="9:15" x14ac:dyDescent="0.2">
      <c r="I2426" s="28">
        <v>20161215</v>
      </c>
      <c r="J2426" s="37">
        <v>2.8384030353091001</v>
      </c>
      <c r="K2426" s="37">
        <v>1.6416916883687924</v>
      </c>
      <c r="L2426" s="37">
        <v>1.4492098074172439</v>
      </c>
      <c r="M2426" s="29">
        <v>-4.690086377716951E-3</v>
      </c>
      <c r="N2426" s="29">
        <v>-3.2790404386114913E-3</v>
      </c>
      <c r="O2426" s="31">
        <v>-1.2434880808845916E-3</v>
      </c>
    </row>
    <row r="2427" spans="9:15" x14ac:dyDescent="0.2">
      <c r="I2427" s="28">
        <v>20161216</v>
      </c>
      <c r="J2427" s="37">
        <v>2.8247156357914016</v>
      </c>
      <c r="K2427" s="37">
        <v>1.6372242010218065</v>
      </c>
      <c r="L2427" s="37">
        <v>1.4476108619712074</v>
      </c>
      <c r="M2427" s="29">
        <v>-9.4896882179786868E-3</v>
      </c>
      <c r="N2427" s="29">
        <v>-5.9913878951187716E-3</v>
      </c>
      <c r="O2427" s="31">
        <v>-2.3454383770107334E-3</v>
      </c>
    </row>
    <row r="2428" spans="9:15" x14ac:dyDescent="0.2">
      <c r="I2428" s="28">
        <v>20161219</v>
      </c>
      <c r="J2428" s="37">
        <v>2.8405051268010872</v>
      </c>
      <c r="K2428" s="37">
        <v>1.6429232845204846</v>
      </c>
      <c r="L2428" s="37">
        <v>1.4493891571934605</v>
      </c>
      <c r="M2428" s="29">
        <v>-3.9529703038934105E-3</v>
      </c>
      <c r="N2428" s="29">
        <v>-2.5313009532965669E-3</v>
      </c>
      <c r="O2428" s="31">
        <v>-1.1198850276959993E-3</v>
      </c>
    </row>
    <row r="2429" spans="9:15" x14ac:dyDescent="0.2">
      <c r="I2429" s="28">
        <v>20161220</v>
      </c>
      <c r="J2429" s="37">
        <v>2.8288054938697735</v>
      </c>
      <c r="K2429" s="37">
        <v>1.6394369669959323</v>
      </c>
      <c r="L2429" s="37">
        <v>1.4481132577526137</v>
      </c>
      <c r="M2429" s="29">
        <v>-8.0555450606915047E-3</v>
      </c>
      <c r="N2429" s="29">
        <v>-4.6479503662324451E-3</v>
      </c>
      <c r="O2429" s="31">
        <v>-1.9992006854963051E-3</v>
      </c>
    </row>
    <row r="2430" spans="9:15" x14ac:dyDescent="0.2">
      <c r="I2430" s="28">
        <v>20161221</v>
      </c>
      <c r="J2430" s="37">
        <v>2.8365361822219914</v>
      </c>
      <c r="K2430" s="37">
        <v>1.6439810364008012</v>
      </c>
      <c r="L2430" s="37">
        <v>1.4488857509245319</v>
      </c>
      <c r="M2430" s="29">
        <v>-5.3447141249964858E-3</v>
      </c>
      <c r="N2430" s="29">
        <v>-1.8891076129778916E-3</v>
      </c>
      <c r="O2430" s="31">
        <v>-1.4668191200959413E-3</v>
      </c>
    </row>
    <row r="2431" spans="9:15" x14ac:dyDescent="0.2">
      <c r="I2431" s="28">
        <v>20161222</v>
      </c>
      <c r="J2431" s="37">
        <v>2.8579626031741849</v>
      </c>
      <c r="K2431" s="37">
        <v>1.6505419407530135</v>
      </c>
      <c r="L2431" s="37">
        <v>1.4512148134384841</v>
      </c>
      <c r="M2431" s="29">
        <v>0</v>
      </c>
      <c r="N2431" s="29">
        <v>0</v>
      </c>
      <c r="O2431" s="31">
        <v>0</v>
      </c>
    </row>
    <row r="2432" spans="9:15" x14ac:dyDescent="0.2">
      <c r="I2432" s="28">
        <v>20161223</v>
      </c>
      <c r="J2432" s="37">
        <v>2.8586122263884759</v>
      </c>
      <c r="K2432" s="37">
        <v>1.6469057276201695</v>
      </c>
      <c r="L2432" s="37">
        <v>1.4518211311526592</v>
      </c>
      <c r="M2432" s="29">
        <v>0</v>
      </c>
      <c r="N2432" s="29">
        <v>-2.203041948261597E-3</v>
      </c>
      <c r="O2432" s="31">
        <v>0</v>
      </c>
    </row>
    <row r="2433" spans="9:15" x14ac:dyDescent="0.2">
      <c r="I2433" s="28">
        <v>20161226</v>
      </c>
      <c r="J2433" s="37">
        <v>2.8529831739950695</v>
      </c>
      <c r="K2433" s="37">
        <v>1.6428294707872506</v>
      </c>
      <c r="L2433" s="37">
        <v>1.4507850561825568</v>
      </c>
      <c r="M2433" s="29">
        <v>-1.9691556418333089E-3</v>
      </c>
      <c r="N2433" s="29">
        <v>-4.6726894817615827E-3</v>
      </c>
      <c r="O2433" s="31">
        <v>-7.1363816648661871E-4</v>
      </c>
    </row>
    <row r="2434" spans="9:15" x14ac:dyDescent="0.2">
      <c r="I2434" s="28">
        <v>20161227</v>
      </c>
      <c r="J2434" s="37">
        <v>2.8561687972688294</v>
      </c>
      <c r="K2434" s="37">
        <v>1.6421329530633615</v>
      </c>
      <c r="L2434" s="37">
        <v>1.4514899229227483</v>
      </c>
      <c r="M2434" s="29">
        <v>-8.5476060624478656E-4</v>
      </c>
      <c r="N2434" s="29">
        <v>-5.0946828323645832E-3</v>
      </c>
      <c r="O2434" s="31">
        <v>-2.2813294475743096E-4</v>
      </c>
    </row>
    <row r="2435" spans="9:15" x14ac:dyDescent="0.2">
      <c r="I2435" s="28">
        <v>20161228</v>
      </c>
      <c r="J2435" s="37">
        <v>2.861866871264223</v>
      </c>
      <c r="K2435" s="37">
        <v>1.6438452062891187</v>
      </c>
      <c r="L2435" s="37">
        <v>1.4525703134194861</v>
      </c>
      <c r="M2435" s="29">
        <v>0</v>
      </c>
      <c r="N2435" s="29">
        <v>-4.0572943337868761E-3</v>
      </c>
      <c r="O2435" s="31">
        <v>0</v>
      </c>
    </row>
    <row r="2436" spans="9:15" x14ac:dyDescent="0.2">
      <c r="I2436" s="28">
        <v>20161229</v>
      </c>
      <c r="J2436" s="37">
        <v>2.8720298640737307</v>
      </c>
      <c r="K2436" s="37">
        <v>1.6479653564044923</v>
      </c>
      <c r="L2436" s="37">
        <v>1.4541647249048544</v>
      </c>
      <c r="M2436" s="29">
        <v>0</v>
      </c>
      <c r="N2436" s="29">
        <v>-1.5610535454468888E-3</v>
      </c>
      <c r="O2436" s="31">
        <v>0</v>
      </c>
    </row>
    <row r="2437" spans="9:15" x14ac:dyDescent="0.2">
      <c r="I2437" s="28">
        <v>20161230</v>
      </c>
      <c r="J2437" s="37">
        <v>2.8834670870048167</v>
      </c>
      <c r="K2437" s="37">
        <v>1.6533562805500226</v>
      </c>
      <c r="L2437" s="37">
        <v>1.4557708190058927</v>
      </c>
      <c r="M2437" s="29">
        <v>0</v>
      </c>
      <c r="N2437" s="29">
        <v>0</v>
      </c>
      <c r="O2437" s="31">
        <v>0</v>
      </c>
    </row>
    <row r="2438" spans="9:15" x14ac:dyDescent="0.2">
      <c r="I2438" s="28">
        <v>20170103</v>
      </c>
      <c r="J2438" s="37">
        <v>2.8758083811531665</v>
      </c>
      <c r="K2438" s="37">
        <v>1.6503691411136436</v>
      </c>
      <c r="L2438" s="37">
        <v>1.4548301138904178</v>
      </c>
      <c r="M2438" s="29">
        <v>-2.6560753497643086E-3</v>
      </c>
      <c r="N2438" s="29">
        <v>-1.8067124863040407E-3</v>
      </c>
      <c r="O2438" s="31">
        <v>-6.4619039150493052E-4</v>
      </c>
    </row>
    <row r="2439" spans="9:15" x14ac:dyDescent="0.2">
      <c r="I2439" s="28">
        <v>20170104</v>
      </c>
      <c r="J2439" s="37">
        <v>2.8668821645820666</v>
      </c>
      <c r="K2439" s="37">
        <v>1.6435078468813955</v>
      </c>
      <c r="L2439" s="37">
        <v>1.4539764234429848</v>
      </c>
      <c r="M2439" s="29">
        <v>-5.7517294015578813E-3</v>
      </c>
      <c r="N2439" s="29">
        <v>-5.9566312382173248E-3</v>
      </c>
      <c r="O2439" s="31">
        <v>-1.2326085531327857E-3</v>
      </c>
    </row>
    <row r="2440" spans="9:15" x14ac:dyDescent="0.2">
      <c r="I2440" s="28">
        <v>20170105</v>
      </c>
      <c r="J2440" s="37">
        <v>2.8741054512060895</v>
      </c>
      <c r="K2440" s="37">
        <v>1.6430599758199502</v>
      </c>
      <c r="L2440" s="37">
        <v>1.4548160445791132</v>
      </c>
      <c r="M2440" s="29">
        <v>-3.2466594957570871E-3</v>
      </c>
      <c r="N2440" s="29">
        <v>-6.2275172333982054E-3</v>
      </c>
      <c r="O2440" s="31">
        <v>-6.5585490127595403E-4</v>
      </c>
    </row>
    <row r="2441" spans="9:15" x14ac:dyDescent="0.2">
      <c r="I2441" s="28">
        <v>20170106</v>
      </c>
      <c r="J2441" s="37">
        <v>2.8826324508336603</v>
      </c>
      <c r="K2441" s="37">
        <v>1.6493793831376824</v>
      </c>
      <c r="L2441" s="37">
        <v>1.4554039288278813</v>
      </c>
      <c r="M2441" s="29">
        <v>-2.8945576487349189E-4</v>
      </c>
      <c r="N2441" s="29">
        <v>-2.4053481146950606E-3</v>
      </c>
      <c r="O2441" s="31">
        <v>-2.5202468219687191E-4</v>
      </c>
    </row>
    <row r="2442" spans="9:15" x14ac:dyDescent="0.2">
      <c r="I2442" s="28">
        <v>20170109</v>
      </c>
      <c r="J2442" s="37">
        <v>2.8928810269098562</v>
      </c>
      <c r="K2442" s="37">
        <v>1.6504343597464948</v>
      </c>
      <c r="L2442" s="37">
        <v>1.456581715005391</v>
      </c>
      <c r="M2442" s="29">
        <v>0</v>
      </c>
      <c r="N2442" s="29">
        <v>-1.7672662800517491E-3</v>
      </c>
      <c r="O2442" s="31">
        <v>0</v>
      </c>
    </row>
    <row r="2443" spans="9:15" x14ac:dyDescent="0.2">
      <c r="I2443" s="28">
        <v>20170110</v>
      </c>
      <c r="J2443" s="37">
        <v>2.8950265592651796</v>
      </c>
      <c r="K2443" s="37">
        <v>1.6523136166839167</v>
      </c>
      <c r="L2443" s="37">
        <v>1.4574143136279485</v>
      </c>
      <c r="M2443" s="29">
        <v>0</v>
      </c>
      <c r="N2443" s="29">
        <v>-6.3063471459334774E-4</v>
      </c>
      <c r="O2443" s="31">
        <v>0</v>
      </c>
    </row>
    <row r="2444" spans="9:15" x14ac:dyDescent="0.2">
      <c r="I2444" s="28">
        <v>20170111</v>
      </c>
      <c r="J2444" s="37">
        <v>2.8981474383929808</v>
      </c>
      <c r="K2444" s="37">
        <v>1.6573868316941955</v>
      </c>
      <c r="L2444" s="37">
        <v>1.457429606605126</v>
      </c>
      <c r="M2444" s="29">
        <v>0</v>
      </c>
      <c r="N2444" s="29">
        <v>0</v>
      </c>
      <c r="O2444" s="31">
        <v>0</v>
      </c>
    </row>
    <row r="2445" spans="9:15" x14ac:dyDescent="0.2">
      <c r="I2445" s="28">
        <v>20170112</v>
      </c>
      <c r="J2445" s="37">
        <v>2.9035646539162059</v>
      </c>
      <c r="K2445" s="37">
        <v>1.6589659841303497</v>
      </c>
      <c r="L2445" s="37">
        <v>1.4575155793359886</v>
      </c>
      <c r="M2445" s="29">
        <v>0</v>
      </c>
      <c r="N2445" s="29">
        <v>0</v>
      </c>
      <c r="O2445" s="31">
        <v>0</v>
      </c>
    </row>
    <row r="2446" spans="9:15" x14ac:dyDescent="0.2">
      <c r="I2446" s="28">
        <v>20170113</v>
      </c>
      <c r="J2446" s="37">
        <v>2.922779471739303</v>
      </c>
      <c r="K2446" s="37">
        <v>1.6682568424243323</v>
      </c>
      <c r="L2446" s="37">
        <v>1.4595816767072147</v>
      </c>
      <c r="M2446" s="29">
        <v>0</v>
      </c>
      <c r="N2446" s="29">
        <v>0</v>
      </c>
      <c r="O2446" s="31">
        <v>0</v>
      </c>
    </row>
    <row r="2447" spans="9:15" x14ac:dyDescent="0.2">
      <c r="I2447" s="28">
        <v>20170116</v>
      </c>
      <c r="J2447" s="37">
        <v>2.9636878720652589</v>
      </c>
      <c r="K2447" s="37">
        <v>1.6851428679107394</v>
      </c>
      <c r="L2447" s="37">
        <v>1.4641819992111387</v>
      </c>
      <c r="M2447" s="29">
        <v>0</v>
      </c>
      <c r="N2447" s="29">
        <v>0</v>
      </c>
      <c r="O2447" s="31">
        <v>0</v>
      </c>
    </row>
    <row r="2448" spans="9:15" x14ac:dyDescent="0.2">
      <c r="I2448" s="28">
        <v>20170117</v>
      </c>
      <c r="J2448" s="37">
        <v>2.9612378343115151</v>
      </c>
      <c r="K2448" s="37">
        <v>1.6806213609236513</v>
      </c>
      <c r="L2448" s="37">
        <v>1.4644175188585011</v>
      </c>
      <c r="M2448" s="29">
        <v>-8.2668548764430749E-4</v>
      </c>
      <c r="N2448" s="29">
        <v>-2.6831594360269273E-3</v>
      </c>
      <c r="O2448" s="31">
        <v>0</v>
      </c>
    </row>
    <row r="2449" spans="9:15" x14ac:dyDescent="0.2">
      <c r="I2449" s="28">
        <v>20170118</v>
      </c>
      <c r="J2449" s="37">
        <v>2.9681122002561229</v>
      </c>
      <c r="K2449" s="37">
        <v>1.6916920444308219</v>
      </c>
      <c r="L2449" s="37">
        <v>1.4663973276963826</v>
      </c>
      <c r="M2449" s="29">
        <v>0</v>
      </c>
      <c r="N2449" s="29">
        <v>0</v>
      </c>
      <c r="O2449" s="31">
        <v>0</v>
      </c>
    </row>
    <row r="2450" spans="9:15" x14ac:dyDescent="0.2">
      <c r="I2450" s="28">
        <v>20170119</v>
      </c>
      <c r="J2450" s="37">
        <v>2.9618704213762643</v>
      </c>
      <c r="K2450" s="37">
        <v>1.691809515251689</v>
      </c>
      <c r="L2450" s="37">
        <v>1.4658255636938406</v>
      </c>
      <c r="M2450" s="29">
        <v>-2.1029457307307764E-3</v>
      </c>
      <c r="N2450" s="29">
        <v>0</v>
      </c>
      <c r="O2450" s="31">
        <v>-3.8991069592320127E-4</v>
      </c>
    </row>
    <row r="2451" spans="9:15" x14ac:dyDescent="0.2">
      <c r="I2451" s="28">
        <v>20170120</v>
      </c>
      <c r="J2451" s="37">
        <v>2.9540637482479086</v>
      </c>
      <c r="K2451" s="37">
        <v>1.6888614275507796</v>
      </c>
      <c r="L2451" s="37">
        <v>1.4664717133047809</v>
      </c>
      <c r="M2451" s="29">
        <v>-4.733127004768245E-3</v>
      </c>
      <c r="N2451" s="29">
        <v>-1.7425647948733358E-3</v>
      </c>
      <c r="O2451" s="31">
        <v>0</v>
      </c>
    </row>
    <row r="2452" spans="9:15" x14ac:dyDescent="0.2">
      <c r="I2452" s="28">
        <v>20170123</v>
      </c>
      <c r="J2452" s="37">
        <v>2.943048940841579</v>
      </c>
      <c r="K2452" s="37">
        <v>1.6882414909159265</v>
      </c>
      <c r="L2452" s="37">
        <v>1.465808072023316</v>
      </c>
      <c r="M2452" s="29">
        <v>-8.4441751940446119E-3</v>
      </c>
      <c r="N2452" s="29">
        <v>-2.1089988580846875E-3</v>
      </c>
      <c r="O2452" s="31">
        <v>-4.5254284514584242E-4</v>
      </c>
    </row>
    <row r="2453" spans="9:15" x14ac:dyDescent="0.2">
      <c r="I2453" s="28">
        <v>20170124</v>
      </c>
      <c r="J2453" s="37">
        <v>2.9616159096718571</v>
      </c>
      <c r="K2453" s="37">
        <v>1.6947473428001287</v>
      </c>
      <c r="L2453" s="37">
        <v>1.4672427781309256</v>
      </c>
      <c r="M2453" s="29">
        <v>-2.1886944111160211E-3</v>
      </c>
      <c r="N2453" s="29">
        <v>0</v>
      </c>
      <c r="O2453" s="31">
        <v>0</v>
      </c>
    </row>
    <row r="2454" spans="9:15" x14ac:dyDescent="0.2">
      <c r="I2454" s="28">
        <v>20170125</v>
      </c>
      <c r="J2454" s="37">
        <v>2.9613549510980839</v>
      </c>
      <c r="K2454" s="37">
        <v>1.6904049562609031</v>
      </c>
      <c r="L2454" s="37">
        <v>1.4665539206475433</v>
      </c>
      <c r="M2454" s="29">
        <v>-2.2766151351879538E-3</v>
      </c>
      <c r="N2454" s="29">
        <v>-2.5622618956586685E-3</v>
      </c>
      <c r="O2454" s="31">
        <v>-4.694911391963652E-4</v>
      </c>
    </row>
    <row r="2455" spans="9:15" x14ac:dyDescent="0.2">
      <c r="I2455" s="28">
        <v>20170126</v>
      </c>
      <c r="J2455" s="37">
        <v>2.9574126417772493</v>
      </c>
      <c r="K2455" s="37">
        <v>1.689124979773726</v>
      </c>
      <c r="L2455" s="37">
        <v>1.466699452620861</v>
      </c>
      <c r="M2455" s="29">
        <v>-3.6048362585316962E-3</v>
      </c>
      <c r="N2455" s="29">
        <v>-3.3175228450945671E-3</v>
      </c>
      <c r="O2455" s="31">
        <v>-3.703037548814514E-4</v>
      </c>
    </row>
    <row r="2456" spans="9:15" x14ac:dyDescent="0.2">
      <c r="I2456" s="28">
        <v>20170203</v>
      </c>
      <c r="J2456" s="37">
        <v>2.9578974842939796</v>
      </c>
      <c r="K2456" s="37">
        <v>1.6907587377004334</v>
      </c>
      <c r="L2456" s="37">
        <v>1.4667256161598956</v>
      </c>
      <c r="M2456" s="29">
        <v>-3.441485790618648E-3</v>
      </c>
      <c r="N2456" s="29">
        <v>-2.3535101657721214E-3</v>
      </c>
      <c r="O2456" s="31">
        <v>-3.5247198264543034E-4</v>
      </c>
    </row>
    <row r="2457" spans="9:15" x14ac:dyDescent="0.2">
      <c r="I2457" s="28">
        <v>20170206</v>
      </c>
      <c r="J2457" s="37">
        <v>2.9475386803492296</v>
      </c>
      <c r="K2457" s="37">
        <v>1.6827930612764384</v>
      </c>
      <c r="L2457" s="37">
        <v>1.4658929813249846</v>
      </c>
      <c r="M2457" s="29">
        <v>-6.931516910013702E-3</v>
      </c>
      <c r="N2457" s="29">
        <v>-7.053724895617175E-3</v>
      </c>
      <c r="O2457" s="31">
        <v>-9.1995464285776762E-4</v>
      </c>
    </row>
    <row r="2458" spans="9:15" x14ac:dyDescent="0.2">
      <c r="I2458" s="28">
        <v>20170207</v>
      </c>
      <c r="J2458" s="37">
        <v>2.9384401318612063</v>
      </c>
      <c r="K2458" s="37">
        <v>1.6830954949889387</v>
      </c>
      <c r="L2458" s="37">
        <v>1.4652378018624905</v>
      </c>
      <c r="M2458" s="29">
        <v>-9.9969497084227976E-3</v>
      </c>
      <c r="N2458" s="29">
        <v>-6.8752713262487664E-3</v>
      </c>
      <c r="O2458" s="31">
        <v>-1.3664925112046866E-3</v>
      </c>
    </row>
    <row r="2459" spans="9:15" x14ac:dyDescent="0.2">
      <c r="I2459" s="28">
        <v>20170208</v>
      </c>
      <c r="J2459" s="37">
        <v>2.9378502820624401</v>
      </c>
      <c r="K2459" s="37">
        <v>1.6790513754686558</v>
      </c>
      <c r="L2459" s="37">
        <v>1.465169384905598</v>
      </c>
      <c r="M2459" s="29">
        <v>-1.0195678650918749E-2</v>
      </c>
      <c r="N2459" s="29">
        <v>-9.2615382453052897E-3</v>
      </c>
      <c r="O2459" s="31">
        <v>-1.4131221200958111E-3</v>
      </c>
    </row>
    <row r="2460" spans="9:15" x14ac:dyDescent="0.2">
      <c r="I2460" s="28">
        <v>20170209</v>
      </c>
      <c r="J2460" s="37">
        <v>2.940984375513354</v>
      </c>
      <c r="K2460" s="37">
        <v>1.6765452545046367</v>
      </c>
      <c r="L2460" s="37">
        <v>1.4658414668211341</v>
      </c>
      <c r="M2460" s="29">
        <v>-9.1397571629630026E-3</v>
      </c>
      <c r="N2460" s="29">
        <v>-1.0740296111288128E-2</v>
      </c>
      <c r="O2460" s="31">
        <v>-9.5506437699188762E-4</v>
      </c>
    </row>
    <row r="2461" spans="9:15" x14ac:dyDescent="0.2">
      <c r="I2461" s="28">
        <v>20170210</v>
      </c>
      <c r="J2461" s="37">
        <v>2.9655623152001476</v>
      </c>
      <c r="K2461" s="37">
        <v>1.6901834038136359</v>
      </c>
      <c r="L2461" s="37">
        <v>1.4697446123613374</v>
      </c>
      <c r="M2461" s="29">
        <v>-8.5909321613764078E-4</v>
      </c>
      <c r="N2461" s="29">
        <v>-2.6929907905636208E-3</v>
      </c>
      <c r="O2461" s="31">
        <v>0</v>
      </c>
    </row>
    <row r="2462" spans="9:15" x14ac:dyDescent="0.2">
      <c r="I2462" s="28">
        <v>20170213</v>
      </c>
      <c r="J2462" s="37">
        <v>2.9630598472064102</v>
      </c>
      <c r="K2462" s="37">
        <v>1.6885434494720837</v>
      </c>
      <c r="L2462" s="37">
        <v>1.4696706041627925</v>
      </c>
      <c r="M2462" s="29">
        <v>-1.7022109370652405E-3</v>
      </c>
      <c r="N2462" s="29">
        <v>-3.6606597168606925E-3</v>
      </c>
      <c r="O2462" s="31">
        <v>-5.0354461531898487E-5</v>
      </c>
    </row>
    <row r="2463" spans="9:15" x14ac:dyDescent="0.2">
      <c r="I2463" s="28">
        <v>20170214</v>
      </c>
      <c r="J2463" s="37">
        <v>2.9623893638153835</v>
      </c>
      <c r="K2463" s="37">
        <v>1.6903765257061492</v>
      </c>
      <c r="L2463" s="37">
        <v>1.4704847886332879</v>
      </c>
      <c r="M2463" s="29">
        <v>-1.9281065049513435E-3</v>
      </c>
      <c r="N2463" s="29">
        <v>-2.5790375848933067E-3</v>
      </c>
      <c r="O2463" s="31">
        <v>0</v>
      </c>
    </row>
    <row r="2464" spans="9:15" x14ac:dyDescent="0.2">
      <c r="I2464" s="28">
        <v>20170215</v>
      </c>
      <c r="J2464" s="37">
        <v>2.9590389983634759</v>
      </c>
      <c r="K2464" s="37">
        <v>1.6885151957756708</v>
      </c>
      <c r="L2464" s="37">
        <v>1.4686924662188974</v>
      </c>
      <c r="M2464" s="29">
        <v>-3.056893163224772E-3</v>
      </c>
      <c r="N2464" s="29">
        <v>-3.6773310493356526E-3</v>
      </c>
      <c r="O2464" s="31">
        <v>-1.2188649812939767E-3</v>
      </c>
    </row>
    <row r="2465" spans="9:15" x14ac:dyDescent="0.2">
      <c r="I2465" s="28">
        <v>20170216</v>
      </c>
      <c r="J2465" s="37">
        <v>2.9586028085270666</v>
      </c>
      <c r="K2465" s="37">
        <v>1.6886939642195262</v>
      </c>
      <c r="L2465" s="37">
        <v>1.4686881024957443</v>
      </c>
      <c r="M2465" s="29">
        <v>-3.2038518382949688E-3</v>
      </c>
      <c r="N2465" s="29">
        <v>-3.5718472174152138E-3</v>
      </c>
      <c r="O2465" s="31">
        <v>-1.2218325217858705E-3</v>
      </c>
    </row>
    <row r="2466" spans="9:15" x14ac:dyDescent="0.2">
      <c r="I2466" s="28">
        <v>20170217</v>
      </c>
      <c r="J2466" s="37">
        <v>2.9702286557312556</v>
      </c>
      <c r="K2466" s="37">
        <v>1.6885182634518128</v>
      </c>
      <c r="L2466" s="37">
        <v>1.4691526623826279</v>
      </c>
      <c r="M2466" s="29">
        <v>0</v>
      </c>
      <c r="N2466" s="29">
        <v>-3.6755209410884726E-3</v>
      </c>
      <c r="O2466" s="31">
        <v>-9.0590957550684692E-4</v>
      </c>
    </row>
    <row r="2467" spans="9:15" x14ac:dyDescent="0.2">
      <c r="I2467" s="28">
        <v>20170220</v>
      </c>
      <c r="J2467" s="37">
        <v>2.9902880074431626</v>
      </c>
      <c r="K2467" s="37">
        <v>1.6988493068668604</v>
      </c>
      <c r="L2467" s="37">
        <v>1.472324405632484</v>
      </c>
      <c r="M2467" s="29">
        <v>0</v>
      </c>
      <c r="N2467" s="29">
        <v>0</v>
      </c>
      <c r="O2467" s="31">
        <v>0</v>
      </c>
    </row>
    <row r="2468" spans="9:15" x14ac:dyDescent="0.2">
      <c r="I2468" s="28">
        <v>20170221</v>
      </c>
      <c r="J2468" s="37">
        <v>2.9797663872677269</v>
      </c>
      <c r="K2468" s="37">
        <v>1.6945708107995261</v>
      </c>
      <c r="L2468" s="37">
        <v>1.4715099271017615</v>
      </c>
      <c r="M2468" s="29">
        <v>-3.5185975896790955E-3</v>
      </c>
      <c r="N2468" s="29">
        <v>-2.5184670883052762E-3</v>
      </c>
      <c r="O2468" s="31">
        <v>-5.5319230436345901E-4</v>
      </c>
    </row>
    <row r="2469" spans="9:15" x14ac:dyDescent="0.2">
      <c r="I2469" s="28">
        <v>20170222</v>
      </c>
      <c r="J2469" s="37">
        <v>3.0053195149813163</v>
      </c>
      <c r="K2469" s="37">
        <v>1.7045497258031119</v>
      </c>
      <c r="L2469" s="37">
        <v>1.4746425507717611</v>
      </c>
      <c r="M2469" s="29">
        <v>0</v>
      </c>
      <c r="N2469" s="29">
        <v>0</v>
      </c>
      <c r="O2469" s="31">
        <v>0</v>
      </c>
    </row>
    <row r="2470" spans="9:15" x14ac:dyDescent="0.2">
      <c r="I2470" s="28">
        <v>20170223</v>
      </c>
      <c r="J2470" s="37">
        <v>2.9982992970447651</v>
      </c>
      <c r="K2470" s="37">
        <v>1.7023770710226038</v>
      </c>
      <c r="L2470" s="37">
        <v>1.4741871619832998</v>
      </c>
      <c r="M2470" s="29">
        <v>-2.3359306395063228E-3</v>
      </c>
      <c r="N2470" s="29">
        <v>-1.2746209439471468E-3</v>
      </c>
      <c r="O2470" s="31">
        <v>-3.0881299893525949E-4</v>
      </c>
    </row>
    <row r="2471" spans="9:15" x14ac:dyDescent="0.2">
      <c r="I2471" s="28">
        <v>20170224</v>
      </c>
      <c r="J2471" s="37">
        <v>2.9906339988262824</v>
      </c>
      <c r="K2471" s="37">
        <v>1.6969744395190627</v>
      </c>
      <c r="L2471" s="37">
        <v>1.4733222040697413</v>
      </c>
      <c r="M2471" s="29">
        <v>-4.8865074351753801E-3</v>
      </c>
      <c r="N2471" s="29">
        <v>-4.4441568171207368E-3</v>
      </c>
      <c r="O2471" s="31">
        <v>-8.9536728838368607E-4</v>
      </c>
    </row>
    <row r="2472" spans="9:15" x14ac:dyDescent="0.2">
      <c r="I2472" s="28">
        <v>20170227</v>
      </c>
      <c r="J2472" s="37">
        <v>2.9834112638225672</v>
      </c>
      <c r="K2472" s="37">
        <v>1.6936466227457569</v>
      </c>
      <c r="L2472" s="37">
        <v>1.4719542856350081</v>
      </c>
      <c r="M2472" s="29">
        <v>-7.28982427643321E-3</v>
      </c>
      <c r="N2472" s="29">
        <v>-6.3964710986755824E-3</v>
      </c>
      <c r="O2472" s="31">
        <v>-1.8229944167460488E-3</v>
      </c>
    </row>
    <row r="2473" spans="9:15" x14ac:dyDescent="0.2">
      <c r="I2473" s="28">
        <v>20170228</v>
      </c>
      <c r="J2473" s="37">
        <v>2.9860793561627212</v>
      </c>
      <c r="K2473" s="37">
        <v>1.6949718339035797</v>
      </c>
      <c r="L2473" s="37">
        <v>1.4722723545191689</v>
      </c>
      <c r="M2473" s="29">
        <v>-6.4020343669564106E-3</v>
      </c>
      <c r="N2473" s="29">
        <v>-5.6190158342370733E-3</v>
      </c>
      <c r="O2473" s="31">
        <v>-1.6073022247674595E-3</v>
      </c>
    </row>
    <row r="2474" spans="9:15" x14ac:dyDescent="0.2">
      <c r="I2474" s="28">
        <v>20170301</v>
      </c>
      <c r="J2474" s="37">
        <v>2.9904686975260262</v>
      </c>
      <c r="K2474" s="37">
        <v>1.6953185253708551</v>
      </c>
      <c r="L2474" s="37">
        <v>1.4730647231985903</v>
      </c>
      <c r="M2474" s="29">
        <v>-4.9415103390038073E-3</v>
      </c>
      <c r="N2474" s="29">
        <v>-5.4156240164290326E-3</v>
      </c>
      <c r="O2474" s="31">
        <v>-1.0699729045150486E-3</v>
      </c>
    </row>
    <row r="2475" spans="9:15" x14ac:dyDescent="0.2">
      <c r="I2475" s="28">
        <v>20170302</v>
      </c>
      <c r="J2475" s="37">
        <v>2.9971190995701229</v>
      </c>
      <c r="K2475" s="37">
        <v>1.6982998126122597</v>
      </c>
      <c r="L2475" s="37">
        <v>1.4732583864261777</v>
      </c>
      <c r="M2475" s="29">
        <v>-2.7286334681936308E-3</v>
      </c>
      <c r="N2475" s="29">
        <v>-3.6666065508341728E-3</v>
      </c>
      <c r="O2475" s="31">
        <v>-9.3864397501552954E-4</v>
      </c>
    </row>
    <row r="2476" spans="9:15" x14ac:dyDescent="0.2">
      <c r="I2476" s="28">
        <v>20170303</v>
      </c>
      <c r="J2476" s="37">
        <v>2.993293114367976</v>
      </c>
      <c r="K2476" s="37">
        <v>1.6926129170910267</v>
      </c>
      <c r="L2476" s="37">
        <v>1.4730695313703028</v>
      </c>
      <c r="M2476" s="29">
        <v>-4.0017044954420156E-3</v>
      </c>
      <c r="N2476" s="29">
        <v>-7.0029102298327928E-3</v>
      </c>
      <c r="O2476" s="31">
        <v>-1.0667123369219045E-3</v>
      </c>
    </row>
    <row r="2477" spans="9:15" x14ac:dyDescent="0.2">
      <c r="I2477" s="28">
        <v>20170306</v>
      </c>
      <c r="J2477" s="37">
        <v>2.9958217858176455</v>
      </c>
      <c r="K2477" s="37">
        <v>1.690682549146538</v>
      </c>
      <c r="L2477" s="37">
        <v>1.4738061514650032</v>
      </c>
      <c r="M2477" s="29">
        <v>-3.1603059562637092E-3</v>
      </c>
      <c r="N2477" s="29">
        <v>-8.1353899194933632E-3</v>
      </c>
      <c r="O2477" s="31">
        <v>-5.6718782888787178E-4</v>
      </c>
    </row>
    <row r="2478" spans="9:15" x14ac:dyDescent="0.2">
      <c r="I2478" s="28">
        <v>20170307</v>
      </c>
      <c r="J2478" s="37">
        <v>2.9943324399421067</v>
      </c>
      <c r="K2478" s="37">
        <v>1.6887905944047832</v>
      </c>
      <c r="L2478" s="37">
        <v>1.4731953014480057</v>
      </c>
      <c r="M2478" s="29">
        <v>-3.6558758509501743E-3</v>
      </c>
      <c r="N2478" s="29">
        <v>-9.2453339200202489E-3</v>
      </c>
      <c r="O2478" s="31">
        <v>-9.8142381894372743E-4</v>
      </c>
    </row>
    <row r="2479" spans="9:15" x14ac:dyDescent="0.2">
      <c r="I2479" s="28">
        <v>20170308</v>
      </c>
      <c r="J2479" s="37">
        <v>2.9880561676190087</v>
      </c>
      <c r="K2479" s="37">
        <v>1.6878917482842657</v>
      </c>
      <c r="L2479" s="37">
        <v>1.4725548162335556</v>
      </c>
      <c r="M2479" s="29">
        <v>-5.7442635554226795E-3</v>
      </c>
      <c r="N2479" s="29">
        <v>-9.7726556560253641E-3</v>
      </c>
      <c r="O2479" s="31">
        <v>-1.4157563384515903E-3</v>
      </c>
    </row>
    <row r="2480" spans="9:15" x14ac:dyDescent="0.2">
      <c r="I2480" s="28">
        <v>20170309</v>
      </c>
      <c r="J2480" s="37">
        <v>2.9738142422204299</v>
      </c>
      <c r="K2480" s="37">
        <v>1.682866561257105</v>
      </c>
      <c r="L2480" s="37">
        <v>1.4700985952164594</v>
      </c>
      <c r="M2480" s="29">
        <v>-1.048316912855185E-2</v>
      </c>
      <c r="N2480" s="29">
        <v>-1.2720757991258269E-2</v>
      </c>
      <c r="O2480" s="31">
        <v>-3.0813945745181703E-3</v>
      </c>
    </row>
    <row r="2481" spans="9:15" x14ac:dyDescent="0.2">
      <c r="I2481" s="28">
        <v>20170310</v>
      </c>
      <c r="J2481" s="37">
        <v>2.9856663150409322</v>
      </c>
      <c r="K2481" s="37">
        <v>1.6875469503294036</v>
      </c>
      <c r="L2481" s="37">
        <v>1.4719743474780613</v>
      </c>
      <c r="M2481" s="29">
        <v>-6.5394710420686453E-3</v>
      </c>
      <c r="N2481" s="29">
        <v>-9.9749366160012398E-3</v>
      </c>
      <c r="O2481" s="31">
        <v>-1.809389870313538E-3</v>
      </c>
    </row>
    <row r="2482" spans="9:15" x14ac:dyDescent="0.2">
      <c r="I2482" s="28">
        <v>20170313</v>
      </c>
      <c r="J2482" s="37">
        <v>2.9879577318100106</v>
      </c>
      <c r="K2482" s="37">
        <v>1.687960925777817</v>
      </c>
      <c r="L2482" s="37">
        <v>1.4729469615055053</v>
      </c>
      <c r="M2482" s="29">
        <v>-5.7770174135424179E-3</v>
      </c>
      <c r="N2482" s="29">
        <v>-9.732071628170913E-3</v>
      </c>
      <c r="O2482" s="31">
        <v>-1.1498306931183588E-3</v>
      </c>
    </row>
    <row r="2483" spans="9:15" x14ac:dyDescent="0.2">
      <c r="I2483" s="28">
        <v>20170314</v>
      </c>
      <c r="J2483" s="37">
        <v>2.9856743857844728</v>
      </c>
      <c r="K2483" s="37">
        <v>1.6869266773722373</v>
      </c>
      <c r="L2483" s="37">
        <v>1.472562347310606</v>
      </c>
      <c r="M2483" s="29">
        <v>-6.5367855560495292E-3</v>
      </c>
      <c r="N2483" s="29">
        <v>-1.0338829172361841E-2</v>
      </c>
      <c r="O2483" s="31">
        <v>-1.4106492858668718E-3</v>
      </c>
    </row>
    <row r="2484" spans="9:15" x14ac:dyDescent="0.2">
      <c r="I2484" s="28">
        <v>20170315</v>
      </c>
      <c r="J2484" s="37">
        <v>2.9870640135682471</v>
      </c>
      <c r="K2484" s="37">
        <v>1.6927828609717523</v>
      </c>
      <c r="L2484" s="37">
        <v>1.4732699695118769</v>
      </c>
      <c r="M2484" s="29">
        <v>-6.0743961905104227E-3</v>
      </c>
      <c r="N2484" s="29">
        <v>-6.9032100696361232E-3</v>
      </c>
      <c r="O2484" s="31">
        <v>-9.3078913202782054E-4</v>
      </c>
    </row>
    <row r="2485" spans="9:15" x14ac:dyDescent="0.2">
      <c r="I2485" s="28">
        <v>20170316</v>
      </c>
      <c r="J2485" s="37">
        <v>2.9853620791115802</v>
      </c>
      <c r="K2485" s="37">
        <v>1.6907710425779168</v>
      </c>
      <c r="L2485" s="37">
        <v>1.4737403786384482</v>
      </c>
      <c r="M2485" s="29">
        <v>-6.6407035159654626E-3</v>
      </c>
      <c r="N2485" s="29">
        <v>-8.0834739031759861E-3</v>
      </c>
      <c r="O2485" s="31">
        <v>-6.1179038461944835E-4</v>
      </c>
    </row>
    <row r="2486" spans="9:15" x14ac:dyDescent="0.2">
      <c r="I2486" s="28">
        <v>20170317</v>
      </c>
      <c r="J2486" s="37">
        <v>2.9812677048540843</v>
      </c>
      <c r="K2486" s="37">
        <v>1.6887671955938226</v>
      </c>
      <c r="L2486" s="37">
        <v>1.4729494820567264</v>
      </c>
      <c r="M2486" s="29">
        <v>-8.0030792091607683E-3</v>
      </c>
      <c r="N2486" s="29">
        <v>-9.2590611880526419E-3</v>
      </c>
      <c r="O2486" s="31">
        <v>-1.1481214306129361E-3</v>
      </c>
    </row>
    <row r="2487" spans="9:15" x14ac:dyDescent="0.2">
      <c r="I2487" s="28">
        <v>20170320</v>
      </c>
      <c r="J2487" s="37">
        <v>2.9798041588667239</v>
      </c>
      <c r="K2487" s="37">
        <v>1.6851824267701978</v>
      </c>
      <c r="L2487" s="37">
        <v>1.4727721183980644</v>
      </c>
      <c r="M2487" s="29">
        <v>-8.4900643633397666E-3</v>
      </c>
      <c r="N2487" s="29">
        <v>-1.1362120294724165E-2</v>
      </c>
      <c r="O2487" s="31">
        <v>-1.2683971262851257E-3</v>
      </c>
    </row>
    <row r="2488" spans="9:15" x14ac:dyDescent="0.2">
      <c r="I2488" s="28">
        <v>20170321</v>
      </c>
      <c r="J2488" s="37">
        <v>2.9955852427542347</v>
      </c>
      <c r="K2488" s="37">
        <v>1.6914780369220273</v>
      </c>
      <c r="L2488" s="37">
        <v>1.4745065796119836</v>
      </c>
      <c r="M2488" s="29">
        <v>-3.2390140810509838E-3</v>
      </c>
      <c r="N2488" s="29">
        <v>-7.6687049272944341E-3</v>
      </c>
      <c r="O2488" s="31">
        <v>-9.2206182241483248E-5</v>
      </c>
    </row>
    <row r="2489" spans="9:15" x14ac:dyDescent="0.2">
      <c r="I2489" s="28">
        <v>20170322</v>
      </c>
      <c r="J2489" s="37">
        <v>3.0156217686261466</v>
      </c>
      <c r="K2489" s="37">
        <v>1.6943362657692813</v>
      </c>
      <c r="L2489" s="37">
        <v>1.4762434563500151</v>
      </c>
      <c r="M2489" s="29">
        <v>0</v>
      </c>
      <c r="N2489" s="29">
        <v>-5.9918815386968971E-3</v>
      </c>
      <c r="O2489" s="31">
        <v>0</v>
      </c>
    </row>
    <row r="2490" spans="9:15" x14ac:dyDescent="0.2">
      <c r="I2490" s="28">
        <v>20170323</v>
      </c>
      <c r="J2490" s="37">
        <v>3.0187629282917685</v>
      </c>
      <c r="K2490" s="37">
        <v>1.68951168767733</v>
      </c>
      <c r="L2490" s="37">
        <v>1.4768816531129527</v>
      </c>
      <c r="M2490" s="29">
        <v>0</v>
      </c>
      <c r="N2490" s="29">
        <v>-8.8222935935158286E-3</v>
      </c>
      <c r="O2490" s="31">
        <v>0</v>
      </c>
    </row>
    <row r="2491" spans="9:15" x14ac:dyDescent="0.2">
      <c r="I2491" s="28">
        <v>20170324</v>
      </c>
      <c r="J2491" s="37">
        <v>3.0212455584576898</v>
      </c>
      <c r="K2491" s="37">
        <v>1.691415126658766</v>
      </c>
      <c r="L2491" s="37">
        <v>1.4774285658271076</v>
      </c>
      <c r="M2491" s="29">
        <v>0</v>
      </c>
      <c r="N2491" s="29">
        <v>-7.7056121892585816E-3</v>
      </c>
      <c r="O2491" s="31">
        <v>0</v>
      </c>
    </row>
    <row r="2492" spans="9:15" x14ac:dyDescent="0.2">
      <c r="I2492" s="28">
        <v>20170327</v>
      </c>
      <c r="J2492" s="37">
        <v>3.0221148387851056</v>
      </c>
      <c r="K2492" s="37">
        <v>1.6897854584088556</v>
      </c>
      <c r="L2492" s="37">
        <v>1.4773168615299579</v>
      </c>
      <c r="M2492" s="29">
        <v>0</v>
      </c>
      <c r="N2492" s="29">
        <v>-8.6616818334824819E-3</v>
      </c>
      <c r="O2492" s="31">
        <v>-7.5607240670350073E-5</v>
      </c>
    </row>
    <row r="2493" spans="9:15" x14ac:dyDescent="0.2">
      <c r="I2493" s="28">
        <v>20170328</v>
      </c>
      <c r="J2493" s="37">
        <v>3.0231279049680806</v>
      </c>
      <c r="K2493" s="37">
        <v>1.6903736245520729</v>
      </c>
      <c r="L2493" s="37">
        <v>1.4772985488601587</v>
      </c>
      <c r="M2493" s="29">
        <v>0</v>
      </c>
      <c r="N2493" s="29">
        <v>-8.3166252274393671E-3</v>
      </c>
      <c r="O2493" s="31">
        <v>-8.8002201904191502E-5</v>
      </c>
    </row>
    <row r="2494" spans="9:15" x14ac:dyDescent="0.2">
      <c r="I2494" s="28">
        <v>20170329</v>
      </c>
      <c r="J2494" s="37">
        <v>3.0349963597298757</v>
      </c>
      <c r="K2494" s="37">
        <v>1.6952471939212053</v>
      </c>
      <c r="L2494" s="37">
        <v>1.4778100399976264</v>
      </c>
      <c r="M2494" s="29">
        <v>0</v>
      </c>
      <c r="N2494" s="29">
        <v>-5.4574716953614821E-3</v>
      </c>
      <c r="O2494" s="31">
        <v>0</v>
      </c>
    </row>
    <row r="2495" spans="9:15" x14ac:dyDescent="0.2">
      <c r="I2495" s="28">
        <v>20170330</v>
      </c>
      <c r="J2495" s="37">
        <v>3.0570565654930584</v>
      </c>
      <c r="K2495" s="37">
        <v>1.7057159893651008</v>
      </c>
      <c r="L2495" s="37">
        <v>1.4789587261961721</v>
      </c>
      <c r="M2495" s="29">
        <v>0</v>
      </c>
      <c r="N2495" s="29">
        <v>0</v>
      </c>
      <c r="O2495" s="31">
        <v>0</v>
      </c>
    </row>
    <row r="2496" spans="9:15" x14ac:dyDescent="0.2">
      <c r="I2496" s="28">
        <v>20170331</v>
      </c>
      <c r="J2496" s="37">
        <v>3.064175317943771</v>
      </c>
      <c r="K2496" s="37">
        <v>1.7053702812256759</v>
      </c>
      <c r="L2496" s="37">
        <v>1.4790407760318989</v>
      </c>
      <c r="M2496" s="29">
        <v>0</v>
      </c>
      <c r="N2496" s="29">
        <v>-2.0267626121839299E-4</v>
      </c>
      <c r="O2496" s="31">
        <v>0</v>
      </c>
    </row>
    <row r="2497" spans="9:15" x14ac:dyDescent="0.2">
      <c r="I2497" s="28">
        <v>20170405</v>
      </c>
      <c r="J2497" s="37">
        <v>3.0714258398311185</v>
      </c>
      <c r="K2497" s="37">
        <v>1.7104802992867236</v>
      </c>
      <c r="L2497" s="37">
        <v>1.4807976720487253</v>
      </c>
      <c r="M2497" s="29">
        <v>0</v>
      </c>
      <c r="N2497" s="29">
        <v>0</v>
      </c>
      <c r="O2497" s="31">
        <v>0</v>
      </c>
    </row>
    <row r="2498" spans="9:15" x14ac:dyDescent="0.2">
      <c r="I2498" s="28">
        <v>20170406</v>
      </c>
      <c r="J2498" s="37">
        <v>3.0724046950131521</v>
      </c>
      <c r="K2498" s="37">
        <v>1.7117716413149267</v>
      </c>
      <c r="L2498" s="37">
        <v>1.4808263793336105</v>
      </c>
      <c r="M2498" s="29">
        <v>0</v>
      </c>
      <c r="N2498" s="29">
        <v>0</v>
      </c>
      <c r="O2498" s="31">
        <v>0</v>
      </c>
    </row>
    <row r="2499" spans="9:15" x14ac:dyDescent="0.2">
      <c r="I2499" s="28">
        <v>20170407</v>
      </c>
      <c r="J2499" s="37">
        <v>3.0761221514674331</v>
      </c>
      <c r="K2499" s="37">
        <v>1.7148504507068705</v>
      </c>
      <c r="L2499" s="37">
        <v>1.4803804302375572</v>
      </c>
      <c r="M2499" s="29">
        <v>0</v>
      </c>
      <c r="N2499" s="29">
        <v>0</v>
      </c>
      <c r="O2499" s="31">
        <v>-3.0114880601606053E-4</v>
      </c>
    </row>
    <row r="2500" spans="9:15" x14ac:dyDescent="0.2">
      <c r="I2500" s="28">
        <v>20170410</v>
      </c>
      <c r="J2500" s="37">
        <v>3.0829011556419843</v>
      </c>
      <c r="K2500" s="37">
        <v>1.7272913252222772</v>
      </c>
      <c r="L2500" s="37">
        <v>1.4809800606302845</v>
      </c>
      <c r="M2500" s="29">
        <v>0</v>
      </c>
      <c r="N2500" s="29">
        <v>0</v>
      </c>
      <c r="O2500" s="31">
        <v>0</v>
      </c>
    </row>
    <row r="2501" spans="9:15" x14ac:dyDescent="0.2">
      <c r="I2501" s="28">
        <v>20170411</v>
      </c>
      <c r="J2501" s="37">
        <v>3.09538822346288</v>
      </c>
      <c r="K2501" s="37">
        <v>1.7296635263515037</v>
      </c>
      <c r="L2501" s="37">
        <v>1.4816103319471257</v>
      </c>
      <c r="M2501" s="29">
        <v>0</v>
      </c>
      <c r="N2501" s="29">
        <v>0</v>
      </c>
      <c r="O2501" s="31">
        <v>0</v>
      </c>
    </row>
    <row r="2502" spans="9:15" x14ac:dyDescent="0.2">
      <c r="I2502" s="28">
        <v>20170412</v>
      </c>
      <c r="J2502" s="37">
        <v>3.0888599955442415</v>
      </c>
      <c r="K2502" s="37">
        <v>1.7274647827993064</v>
      </c>
      <c r="L2502" s="37">
        <v>1.4815545856262151</v>
      </c>
      <c r="M2502" s="29">
        <v>-2.1090174954969676E-3</v>
      </c>
      <c r="N2502" s="29">
        <v>-1.2711972696997087E-3</v>
      </c>
      <c r="O2502" s="31">
        <v>-3.7625494172521812E-5</v>
      </c>
    </row>
    <row r="2503" spans="9:15" x14ac:dyDescent="0.2">
      <c r="I2503" s="28">
        <v>20170413</v>
      </c>
      <c r="J2503" s="37">
        <v>3.1022819408476718</v>
      </c>
      <c r="K2503" s="37">
        <v>1.7332818440413085</v>
      </c>
      <c r="L2503" s="37">
        <v>1.4828871668153403</v>
      </c>
      <c r="M2503" s="29">
        <v>0</v>
      </c>
      <c r="N2503" s="29">
        <v>0</v>
      </c>
      <c r="O2503" s="31">
        <v>0</v>
      </c>
    </row>
    <row r="2504" spans="9:15" x14ac:dyDescent="0.2">
      <c r="I2504" s="28">
        <v>20170414</v>
      </c>
      <c r="J2504" s="37">
        <v>3.1073806214250568</v>
      </c>
      <c r="K2504" s="37">
        <v>1.7316247907762816</v>
      </c>
      <c r="L2504" s="37">
        <v>1.48149304760956</v>
      </c>
      <c r="M2504" s="29">
        <v>0</v>
      </c>
      <c r="N2504" s="29">
        <v>-9.5602066722355605E-4</v>
      </c>
      <c r="O2504" s="31">
        <v>-9.4013842521434299E-4</v>
      </c>
    </row>
    <row r="2505" spans="9:15" x14ac:dyDescent="0.2">
      <c r="I2505" s="28">
        <v>20170417</v>
      </c>
      <c r="J2505" s="37">
        <v>3.149665694795627</v>
      </c>
      <c r="K2505" s="37">
        <v>1.7450700170411786</v>
      </c>
      <c r="L2505" s="37">
        <v>1.4860061254359593</v>
      </c>
      <c r="M2505" s="29">
        <v>0</v>
      </c>
      <c r="N2505" s="29">
        <v>0</v>
      </c>
      <c r="O2505" s="31">
        <v>0</v>
      </c>
    </row>
    <row r="2506" spans="9:15" x14ac:dyDescent="0.2">
      <c r="I2506" s="28">
        <v>20170418</v>
      </c>
      <c r="J2506" s="37">
        <v>3.1517570488791993</v>
      </c>
      <c r="K2506" s="37">
        <v>1.7495142966607982</v>
      </c>
      <c r="L2506" s="37">
        <v>1.4869610058333949</v>
      </c>
      <c r="M2506" s="29">
        <v>0</v>
      </c>
      <c r="N2506" s="29">
        <v>0</v>
      </c>
      <c r="O2506" s="31">
        <v>0</v>
      </c>
    </row>
    <row r="2507" spans="9:15" x14ac:dyDescent="0.2">
      <c r="I2507" s="28">
        <v>20170419</v>
      </c>
      <c r="J2507" s="37">
        <v>3.1579228364272902</v>
      </c>
      <c r="K2507" s="37">
        <v>1.7523248351443412</v>
      </c>
      <c r="L2507" s="37">
        <v>1.488238133702944</v>
      </c>
      <c r="M2507" s="29">
        <v>0</v>
      </c>
      <c r="N2507" s="29">
        <v>0</v>
      </c>
      <c r="O2507" s="31">
        <v>0</v>
      </c>
    </row>
    <row r="2508" spans="9:15" x14ac:dyDescent="0.2">
      <c r="I2508" s="28">
        <v>20170420</v>
      </c>
      <c r="J2508" s="37">
        <v>3.1725356168919192</v>
      </c>
      <c r="K2508" s="37">
        <v>1.7576163363750781</v>
      </c>
      <c r="L2508" s="37">
        <v>1.4902005078607274</v>
      </c>
      <c r="M2508" s="29">
        <v>0</v>
      </c>
      <c r="N2508" s="29">
        <v>0</v>
      </c>
      <c r="O2508" s="31">
        <v>0</v>
      </c>
    </row>
    <row r="2509" spans="9:15" x14ac:dyDescent="0.2">
      <c r="I2509" s="28">
        <v>20170421</v>
      </c>
      <c r="J2509" s="37">
        <v>3.1833977903916</v>
      </c>
      <c r="K2509" s="37">
        <v>1.7632536890628836</v>
      </c>
      <c r="L2509" s="37">
        <v>1.4912900195599499</v>
      </c>
      <c r="M2509" s="29">
        <v>0</v>
      </c>
      <c r="N2509" s="29">
        <v>0</v>
      </c>
      <c r="O2509" s="31">
        <v>0</v>
      </c>
    </row>
    <row r="2510" spans="9:15" x14ac:dyDescent="0.2">
      <c r="I2510" s="28">
        <v>20170424</v>
      </c>
      <c r="J2510" s="37">
        <v>3.1962871996551283</v>
      </c>
      <c r="K2510" s="37">
        <v>1.7699150564206223</v>
      </c>
      <c r="L2510" s="37">
        <v>1.4917282790565349</v>
      </c>
      <c r="M2510" s="29">
        <v>0</v>
      </c>
      <c r="N2510" s="29">
        <v>0</v>
      </c>
      <c r="O2510" s="31">
        <v>0</v>
      </c>
    </row>
    <row r="2511" spans="9:15" x14ac:dyDescent="0.2">
      <c r="I2511" s="28">
        <v>20170425</v>
      </c>
      <c r="J2511" s="37">
        <v>3.1985279270694118</v>
      </c>
      <c r="K2511" s="37">
        <v>1.7676918604967138</v>
      </c>
      <c r="L2511" s="37">
        <v>1.491181002339214</v>
      </c>
      <c r="M2511" s="29">
        <v>0</v>
      </c>
      <c r="N2511" s="29">
        <v>-1.2561031761628705E-3</v>
      </c>
      <c r="O2511" s="31">
        <v>-3.6687426591330841E-4</v>
      </c>
    </row>
    <row r="2512" spans="9:15" x14ac:dyDescent="0.2">
      <c r="I2512" s="28">
        <v>20170426</v>
      </c>
      <c r="J2512" s="37">
        <v>3.1972897852423232</v>
      </c>
      <c r="K2512" s="37">
        <v>1.7662620129697368</v>
      </c>
      <c r="L2512" s="37">
        <v>1.4905541213542024</v>
      </c>
      <c r="M2512" s="29">
        <v>-3.8709739458897552E-4</v>
      </c>
      <c r="N2512" s="29">
        <v>-2.0639654076242131E-3</v>
      </c>
      <c r="O2512" s="31">
        <v>-7.871123171809824E-4</v>
      </c>
    </row>
    <row r="2513" spans="9:15" x14ac:dyDescent="0.2">
      <c r="I2513" s="28">
        <v>20170427</v>
      </c>
      <c r="J2513" s="37">
        <v>3.2072440014298587</v>
      </c>
      <c r="K2513" s="37">
        <v>1.7684059946630102</v>
      </c>
      <c r="L2513" s="37">
        <v>1.4923615992559829</v>
      </c>
      <c r="M2513" s="29">
        <v>0</v>
      </c>
      <c r="N2513" s="29">
        <v>-8.5261818195048189E-4</v>
      </c>
      <c r="O2513" s="31">
        <v>0</v>
      </c>
    </row>
    <row r="2514" spans="9:15" x14ac:dyDescent="0.2">
      <c r="I2514" s="28">
        <v>20170428</v>
      </c>
      <c r="J2514" s="37">
        <v>3.1944777481032545</v>
      </c>
      <c r="K2514" s="37">
        <v>1.7646406865244322</v>
      </c>
      <c r="L2514" s="37">
        <v>1.4914348095366228</v>
      </c>
      <c r="M2514" s="29">
        <v>-3.9804434339616446E-3</v>
      </c>
      <c r="N2514" s="29">
        <v>-2.9800130108259548E-3</v>
      </c>
      <c r="O2514" s="31">
        <v>-6.2102222398519036E-4</v>
      </c>
    </row>
    <row r="2515" spans="9:15" x14ac:dyDescent="0.2">
      <c r="I2515" s="28">
        <v>20170502</v>
      </c>
      <c r="J2515" s="37">
        <v>3.1601649182235789</v>
      </c>
      <c r="K2515" s="37">
        <v>1.757690574231388</v>
      </c>
      <c r="L2515" s="37">
        <v>1.4879249756307391</v>
      </c>
      <c r="M2515" s="29">
        <v>-1.4678983945496826E-2</v>
      </c>
      <c r="N2515" s="29">
        <v>-6.9068185757775735E-3</v>
      </c>
      <c r="O2515" s="31">
        <v>-2.9728878225329103E-3</v>
      </c>
    </row>
    <row r="2516" spans="9:15" x14ac:dyDescent="0.2">
      <c r="I2516" s="28">
        <v>20170503</v>
      </c>
      <c r="J2516" s="37">
        <v>3.1526865701161046</v>
      </c>
      <c r="K2516" s="37">
        <v>1.7525023873588048</v>
      </c>
      <c r="L2516" s="37">
        <v>1.4863646673495052</v>
      </c>
      <c r="M2516" s="29">
        <v>-1.7010689329976514E-2</v>
      </c>
      <c r="N2516" s="29">
        <v>-9.8381382759870073E-3</v>
      </c>
      <c r="O2516" s="31">
        <v>-4.0184174595938593E-3</v>
      </c>
    </row>
    <row r="2517" spans="9:15" x14ac:dyDescent="0.2">
      <c r="I2517" s="28">
        <v>20170504</v>
      </c>
      <c r="J2517" s="37">
        <v>3.1439643823234578</v>
      </c>
      <c r="K2517" s="37">
        <v>1.7508203649084944</v>
      </c>
      <c r="L2517" s="37">
        <v>1.4860163614028161</v>
      </c>
      <c r="M2517" s="29">
        <v>-1.9730216683915947E-2</v>
      </c>
      <c r="N2517" s="29">
        <v>-1.0788479053194799E-2</v>
      </c>
      <c r="O2517" s="31">
        <v>-4.251809920819527E-3</v>
      </c>
    </row>
    <row r="2518" spans="9:15" x14ac:dyDescent="0.2">
      <c r="I2518" s="28">
        <v>20170505</v>
      </c>
      <c r="J2518" s="37">
        <v>3.1535757505320885</v>
      </c>
      <c r="K2518" s="37">
        <v>1.7521079553028669</v>
      </c>
      <c r="L2518" s="37">
        <v>1.486391213095025</v>
      </c>
      <c r="M2518" s="29">
        <v>-1.6733448055041511E-2</v>
      </c>
      <c r="N2518" s="29">
        <v>-1.0060991940351927E-2</v>
      </c>
      <c r="O2518" s="31">
        <v>-4.00062971597126E-3</v>
      </c>
    </row>
    <row r="2519" spans="9:15" x14ac:dyDescent="0.2">
      <c r="I2519" s="28">
        <v>20170508</v>
      </c>
      <c r="J2519" s="37">
        <v>3.156543143586636</v>
      </c>
      <c r="K2519" s="37">
        <v>1.7515985761101469</v>
      </c>
      <c r="L2519" s="37">
        <v>1.4861647054450384</v>
      </c>
      <c r="M2519" s="29">
        <v>-1.5808232183338489E-2</v>
      </c>
      <c r="N2519" s="29">
        <v>-1.0348790606662051E-2</v>
      </c>
      <c r="O2519" s="31">
        <v>-4.1524077100576484E-3</v>
      </c>
    </row>
    <row r="2520" spans="9:15" x14ac:dyDescent="0.2">
      <c r="I2520" s="28">
        <v>20170509</v>
      </c>
      <c r="J2520" s="37">
        <v>3.1455403242962379</v>
      </c>
      <c r="K2520" s="37">
        <v>1.7480134264483946</v>
      </c>
      <c r="L2520" s="37">
        <v>1.4863318467012208</v>
      </c>
      <c r="M2520" s="29">
        <v>-1.9238847155411909E-2</v>
      </c>
      <c r="N2520" s="29">
        <v>-1.237439610040969E-2</v>
      </c>
      <c r="O2520" s="31">
        <v>-4.04040988307941E-3</v>
      </c>
    </row>
    <row r="2521" spans="9:15" x14ac:dyDescent="0.2">
      <c r="I2521" s="28">
        <v>20170510</v>
      </c>
      <c r="J2521" s="37">
        <v>3.1459654766504466</v>
      </c>
      <c r="K2521" s="37">
        <v>1.7488983128787319</v>
      </c>
      <c r="L2521" s="37">
        <v>1.4854122971841779</v>
      </c>
      <c r="M2521" s="29">
        <v>-1.910628712754403E-2</v>
      </c>
      <c r="N2521" s="29">
        <v>-1.1874436270627342E-2</v>
      </c>
      <c r="O2521" s="31">
        <v>-4.6565806003515675E-3</v>
      </c>
    </row>
    <row r="2522" spans="9:15" x14ac:dyDescent="0.2">
      <c r="I2522" s="28">
        <v>20170511</v>
      </c>
      <c r="J2522" s="37">
        <v>3.1591747498034852</v>
      </c>
      <c r="K2522" s="37">
        <v>1.7528414037389752</v>
      </c>
      <c r="L2522" s="37">
        <v>1.486830920125771</v>
      </c>
      <c r="M2522" s="29">
        <v>-1.4987712691938326E-2</v>
      </c>
      <c r="N2522" s="29">
        <v>-9.6465944055958985E-3</v>
      </c>
      <c r="O2522" s="31">
        <v>-3.7059913180352844E-3</v>
      </c>
    </row>
    <row r="2523" spans="9:15" x14ac:dyDescent="0.2">
      <c r="I2523" s="28">
        <v>20170512</v>
      </c>
      <c r="J2523" s="37">
        <v>3.1656005422901963</v>
      </c>
      <c r="K2523" s="37">
        <v>1.7562870629420155</v>
      </c>
      <c r="L2523" s="37">
        <v>1.4873942905818505</v>
      </c>
      <c r="M2523" s="29">
        <v>-1.2984188019713128E-2</v>
      </c>
      <c r="N2523" s="29">
        <v>-7.6998008628546E-3</v>
      </c>
      <c r="O2523" s="31">
        <v>-3.3284886696420823E-3</v>
      </c>
    </row>
    <row r="2524" spans="9:15" x14ac:dyDescent="0.2">
      <c r="I2524" s="28">
        <v>20170515</v>
      </c>
      <c r="J2524" s="37">
        <v>3.1759489890353496</v>
      </c>
      <c r="K2524" s="37">
        <v>1.7617438713712201</v>
      </c>
      <c r="L2524" s="37">
        <v>1.487828110072954</v>
      </c>
      <c r="M2524" s="29">
        <v>-9.757602596047299E-3</v>
      </c>
      <c r="N2524" s="29">
        <v>-4.6167102877395783E-3</v>
      </c>
      <c r="O2524" s="31">
        <v>-3.0377953877190889E-3</v>
      </c>
    </row>
    <row r="2525" spans="9:15" x14ac:dyDescent="0.2">
      <c r="I2525" s="28">
        <v>20170516</v>
      </c>
      <c r="J2525" s="37">
        <v>3.1568923461014715</v>
      </c>
      <c r="K2525" s="37">
        <v>1.7522303955732446</v>
      </c>
      <c r="L2525" s="37">
        <v>1.4865996058411646</v>
      </c>
      <c r="M2525" s="29">
        <v>-1.5699352873039696E-2</v>
      </c>
      <c r="N2525" s="29">
        <v>-9.991813326421517E-3</v>
      </c>
      <c r="O2525" s="31">
        <v>-3.8609901364997645E-3</v>
      </c>
    </row>
    <row r="2526" spans="9:15" x14ac:dyDescent="0.2">
      <c r="I2526" s="28">
        <v>20170517</v>
      </c>
      <c r="J2526" s="37">
        <v>3.148979714509859</v>
      </c>
      <c r="K2526" s="37">
        <v>1.7476652099082344</v>
      </c>
      <c r="L2526" s="37">
        <v>1.4863487875049186</v>
      </c>
      <c r="M2526" s="29">
        <v>-1.8166465318517733E-2</v>
      </c>
      <c r="N2526" s="29">
        <v>-1.2571138050763153E-2</v>
      </c>
      <c r="O2526" s="31">
        <v>-4.0290582081862203E-3</v>
      </c>
    </row>
    <row r="2527" spans="9:15" x14ac:dyDescent="0.2">
      <c r="I2527" s="28">
        <v>20170518</v>
      </c>
      <c r="J2527" s="37">
        <v>3.1770990860064789</v>
      </c>
      <c r="K2527" s="37">
        <v>1.7534317672605289</v>
      </c>
      <c r="L2527" s="37">
        <v>1.4878779715354473</v>
      </c>
      <c r="M2527" s="29">
        <v>-9.3990090588493835E-3</v>
      </c>
      <c r="N2527" s="29">
        <v>-9.3130396853216002E-3</v>
      </c>
      <c r="O2527" s="31">
        <v>-3.0043842744083005E-3</v>
      </c>
    </row>
    <row r="2528" spans="9:15" x14ac:dyDescent="0.2">
      <c r="I2528" s="28">
        <v>20170519</v>
      </c>
      <c r="J2528" s="37">
        <v>3.1669182016313688</v>
      </c>
      <c r="K2528" s="37">
        <v>1.7565358813623047</v>
      </c>
      <c r="L2528" s="37">
        <v>1.4875829999244983</v>
      </c>
      <c r="M2528" s="29">
        <v>-1.2573349511453391E-2</v>
      </c>
      <c r="N2528" s="29">
        <v>-7.5592187375222997E-3</v>
      </c>
      <c r="O2528" s="31">
        <v>-3.202038523282158E-3</v>
      </c>
    </row>
    <row r="2529" spans="9:15" x14ac:dyDescent="0.2">
      <c r="I2529" s="28">
        <v>20170522</v>
      </c>
      <c r="J2529" s="37">
        <v>3.1692018750042528</v>
      </c>
      <c r="K2529" s="37">
        <v>1.759933366393204</v>
      </c>
      <c r="L2529" s="37">
        <v>1.4864040354915244</v>
      </c>
      <c r="M2529" s="29">
        <v>-1.1861313454369471E-2</v>
      </c>
      <c r="N2529" s="29">
        <v>-5.6396435474167506E-3</v>
      </c>
      <c r="O2529" s="31">
        <v>-3.9920376987913064E-3</v>
      </c>
    </row>
    <row r="2530" spans="9:15" x14ac:dyDescent="0.2">
      <c r="I2530" s="28">
        <v>20170523</v>
      </c>
      <c r="J2530" s="37">
        <v>3.2332916087173595</v>
      </c>
      <c r="K2530" s="37">
        <v>1.7790933436262859</v>
      </c>
      <c r="L2530" s="37">
        <v>1.4913929483750616</v>
      </c>
      <c r="M2530" s="29">
        <v>0</v>
      </c>
      <c r="N2530" s="29">
        <v>0</v>
      </c>
      <c r="O2530" s="31">
        <v>-6.4907250454859788E-4</v>
      </c>
    </row>
    <row r="2531" spans="9:15" x14ac:dyDescent="0.2">
      <c r="I2531" s="28">
        <v>20170524</v>
      </c>
      <c r="J2531" s="37">
        <v>3.2278611604861829</v>
      </c>
      <c r="K2531" s="37">
        <v>1.7749917974074667</v>
      </c>
      <c r="L2531" s="37">
        <v>1.491004169440737</v>
      </c>
      <c r="M2531" s="29">
        <v>-1.6795417451787031E-3</v>
      </c>
      <c r="N2531" s="29">
        <v>-2.3054137285788423E-3</v>
      </c>
      <c r="O2531" s="31">
        <v>-9.095850602981459E-4</v>
      </c>
    </row>
    <row r="2532" spans="9:15" x14ac:dyDescent="0.2">
      <c r="I2532" s="28">
        <v>20170525</v>
      </c>
      <c r="J2532" s="37">
        <v>3.2169781001183324</v>
      </c>
      <c r="K2532" s="37">
        <v>1.775923718240713</v>
      </c>
      <c r="L2532" s="37">
        <v>1.4913392319560781</v>
      </c>
      <c r="M2532" s="29">
        <v>-5.0454801401284E-3</v>
      </c>
      <c r="N2532" s="29">
        <v>-1.7815958881124416E-3</v>
      </c>
      <c r="O2532" s="31">
        <v>-6.8506674281521018E-4</v>
      </c>
    </row>
    <row r="2533" spans="9:15" x14ac:dyDescent="0.2">
      <c r="I2533" s="28">
        <v>20170526</v>
      </c>
      <c r="J2533" s="37">
        <v>3.2206558579492444</v>
      </c>
      <c r="K2533" s="37">
        <v>1.7782347249716359</v>
      </c>
      <c r="L2533" s="37">
        <v>1.49157855761283</v>
      </c>
      <c r="M2533" s="29">
        <v>-3.9080145861410953E-3</v>
      </c>
      <c r="N2533" s="29">
        <v>-4.826158547138748E-4</v>
      </c>
      <c r="O2533" s="31">
        <v>-5.2469967301715936E-4</v>
      </c>
    </row>
    <row r="2534" spans="9:15" x14ac:dyDescent="0.2">
      <c r="I2534" s="28">
        <v>20170531</v>
      </c>
      <c r="J2534" s="37">
        <v>3.2214046802615854</v>
      </c>
      <c r="K2534" s="37">
        <v>1.7814692012649875</v>
      </c>
      <c r="L2534" s="37">
        <v>1.491950759705849</v>
      </c>
      <c r="M2534" s="29">
        <v>-3.6764170678962316E-3</v>
      </c>
      <c r="N2534" s="29">
        <v>0</v>
      </c>
      <c r="O2534" s="31">
        <v>-2.7529490864597328E-4</v>
      </c>
    </row>
    <row r="2535" spans="9:15" x14ac:dyDescent="0.2">
      <c r="I2535" s="28">
        <v>20170601</v>
      </c>
      <c r="J2535" s="37">
        <v>3.2624272831250982</v>
      </c>
      <c r="K2535" s="37">
        <v>1.7949313640396951</v>
      </c>
      <c r="L2535" s="37">
        <v>1.495443759222995</v>
      </c>
      <c r="M2535" s="29">
        <v>0</v>
      </c>
      <c r="N2535" s="29">
        <v>0</v>
      </c>
      <c r="O2535" s="31">
        <v>0</v>
      </c>
    </row>
    <row r="2536" spans="9:15" x14ac:dyDescent="0.2">
      <c r="I2536" s="28">
        <v>20170602</v>
      </c>
      <c r="J2536" s="37">
        <v>3.2450866846766138</v>
      </c>
      <c r="K2536" s="37">
        <v>1.7902493457762767</v>
      </c>
      <c r="L2536" s="37">
        <v>1.4948490684466236</v>
      </c>
      <c r="M2536" s="29">
        <v>-5.3152444310954339E-3</v>
      </c>
      <c r="N2536" s="29">
        <v>-2.6084664612918695E-3</v>
      </c>
      <c r="O2536" s="31">
        <v>-3.976684330010416E-4</v>
      </c>
    </row>
    <row r="2537" spans="9:15" x14ac:dyDescent="0.2">
      <c r="I2537" s="28">
        <v>20170605</v>
      </c>
      <c r="J2537" s="37">
        <v>3.2473922385659693</v>
      </c>
      <c r="K2537" s="37">
        <v>1.7888427095999651</v>
      </c>
      <c r="L2537" s="37">
        <v>1.4965331390938459</v>
      </c>
      <c r="M2537" s="29">
        <v>-4.6085454952199401E-3</v>
      </c>
      <c r="N2537" s="29">
        <v>-3.3921377506195283E-3</v>
      </c>
      <c r="O2537" s="31">
        <v>0</v>
      </c>
    </row>
    <row r="2538" spans="9:15" x14ac:dyDescent="0.2">
      <c r="I2538" s="28">
        <v>20170606</v>
      </c>
      <c r="J2538" s="37">
        <v>3.2522118253106949</v>
      </c>
      <c r="K2538" s="37">
        <v>1.7910955474844035</v>
      </c>
      <c r="L2538" s="37">
        <v>1.4974110585139571</v>
      </c>
      <c r="M2538" s="29">
        <v>-3.1312446003755046E-3</v>
      </c>
      <c r="N2538" s="29">
        <v>-2.1370268702969319E-3</v>
      </c>
      <c r="O2538" s="31">
        <v>0</v>
      </c>
    </row>
    <row r="2539" spans="9:15" x14ac:dyDescent="0.2">
      <c r="I2539" s="28">
        <v>20170607</v>
      </c>
      <c r="J2539" s="37">
        <v>3.2419856385984711</v>
      </c>
      <c r="K2539" s="37">
        <v>1.7834624060150042</v>
      </c>
      <c r="L2539" s="37">
        <v>1.4980715092429644</v>
      </c>
      <c r="M2539" s="29">
        <v>-6.265777825106289E-3</v>
      </c>
      <c r="N2539" s="29">
        <v>-6.3896359796614677E-3</v>
      </c>
      <c r="O2539" s="31">
        <v>0</v>
      </c>
    </row>
    <row r="2540" spans="9:15" x14ac:dyDescent="0.2">
      <c r="I2540" s="28">
        <v>20170608</v>
      </c>
      <c r="J2540" s="37">
        <v>3.2372347870057081</v>
      </c>
      <c r="K2540" s="37">
        <v>1.7821432834230433</v>
      </c>
      <c r="L2540" s="37">
        <v>1.4973166628358987</v>
      </c>
      <c r="M2540" s="29">
        <v>-7.7220100045441997E-3</v>
      </c>
      <c r="N2540" s="29">
        <v>-7.1245513187038201E-3</v>
      </c>
      <c r="O2540" s="31">
        <v>-5.0387875505830682E-4</v>
      </c>
    </row>
    <row r="2541" spans="9:15" x14ac:dyDescent="0.2">
      <c r="I2541" s="28">
        <v>20170609</v>
      </c>
      <c r="J2541" s="37">
        <v>3.2251638568516854</v>
      </c>
      <c r="K2541" s="37">
        <v>1.7783599659742193</v>
      </c>
      <c r="L2541" s="37">
        <v>1.4961196977372435</v>
      </c>
      <c r="M2541" s="29">
        <v>-1.1421994435296012E-2</v>
      </c>
      <c r="N2541" s="29">
        <v>-9.2323296575419489E-3</v>
      </c>
      <c r="O2541" s="31">
        <v>-1.302882735355726E-3</v>
      </c>
    </row>
    <row r="2542" spans="9:15" x14ac:dyDescent="0.2">
      <c r="I2542" s="28">
        <v>20170612</v>
      </c>
      <c r="J2542" s="37">
        <v>3.2460733685116274</v>
      </c>
      <c r="K2542" s="37">
        <v>1.7878790578230266</v>
      </c>
      <c r="L2542" s="37">
        <v>1.4974870959131474</v>
      </c>
      <c r="M2542" s="29">
        <v>-5.0128058633096551E-3</v>
      </c>
      <c r="N2542" s="29">
        <v>-3.9290116368553285E-3</v>
      </c>
      <c r="O2542" s="31">
        <v>-3.9011043612480201E-4</v>
      </c>
    </row>
    <row r="2543" spans="9:15" x14ac:dyDescent="0.2">
      <c r="I2543" s="28">
        <v>20170613</v>
      </c>
      <c r="J2543" s="37">
        <v>3.2452041709356911</v>
      </c>
      <c r="K2543" s="37">
        <v>1.7823828181103611</v>
      </c>
      <c r="L2543" s="37">
        <v>1.4991722557591971</v>
      </c>
      <c r="M2543" s="29">
        <v>-5.2792325145433194E-3</v>
      </c>
      <c r="N2543" s="29">
        <v>-6.9911007076571829E-3</v>
      </c>
      <c r="O2543" s="31">
        <v>0</v>
      </c>
    </row>
    <row r="2544" spans="9:15" x14ac:dyDescent="0.2">
      <c r="I2544" s="28">
        <v>20170614</v>
      </c>
      <c r="J2544" s="37">
        <v>3.2397606128812715</v>
      </c>
      <c r="K2544" s="37">
        <v>1.7803199851753124</v>
      </c>
      <c r="L2544" s="37">
        <v>1.4980672096734271</v>
      </c>
      <c r="M2544" s="29">
        <v>-6.9477932461728953E-3</v>
      </c>
      <c r="N2544" s="29">
        <v>-8.1403552008240121E-3</v>
      </c>
      <c r="O2544" s="31">
        <v>-7.3710414632133237E-4</v>
      </c>
    </row>
    <row r="2545" spans="9:15" x14ac:dyDescent="0.2">
      <c r="I2545" s="28">
        <v>20170615</v>
      </c>
      <c r="J2545" s="37">
        <v>3.2381726780804527</v>
      </c>
      <c r="K2545" s="37">
        <v>1.7761244806833769</v>
      </c>
      <c r="L2545" s="37">
        <v>1.4988415196394573</v>
      </c>
      <c r="M2545" s="29">
        <v>-7.4345274054390398E-3</v>
      </c>
      <c r="N2545" s="29">
        <v>-1.0477772985141409E-2</v>
      </c>
      <c r="O2545" s="31">
        <v>-2.2061248697025082E-4</v>
      </c>
    </row>
    <row r="2546" spans="9:15" x14ac:dyDescent="0.2">
      <c r="I2546" s="28">
        <v>20170616</v>
      </c>
      <c r="J2546" s="37">
        <v>3.2386274350873601</v>
      </c>
      <c r="K2546" s="37">
        <v>1.7772246686426518</v>
      </c>
      <c r="L2546" s="37">
        <v>1.4986368597594701</v>
      </c>
      <c r="M2546" s="29">
        <v>-7.2951351776766593E-3</v>
      </c>
      <c r="N2546" s="29">
        <v>-9.8648314647488133E-3</v>
      </c>
      <c r="O2546" s="31">
        <v>-3.5712774010465687E-4</v>
      </c>
    </row>
    <row r="2547" spans="9:15" x14ac:dyDescent="0.2">
      <c r="I2547" s="28">
        <v>20170619</v>
      </c>
      <c r="J2547" s="37">
        <v>3.2429412026980979</v>
      </c>
      <c r="K2547" s="37">
        <v>1.7772653152270466</v>
      </c>
      <c r="L2547" s="37">
        <v>1.4994414202774002</v>
      </c>
      <c r="M2547" s="29">
        <v>-5.9728780861391106E-3</v>
      </c>
      <c r="N2547" s="29">
        <v>-9.8421862621471679E-3</v>
      </c>
      <c r="O2547" s="31">
        <v>0</v>
      </c>
    </row>
    <row r="2548" spans="9:15" x14ac:dyDescent="0.2">
      <c r="I2548" s="28">
        <v>20170620</v>
      </c>
      <c r="J2548" s="37">
        <v>3.2479467683877759</v>
      </c>
      <c r="K2548" s="37">
        <v>1.7767626205245386</v>
      </c>
      <c r="L2548" s="37">
        <v>1.5008094732312323</v>
      </c>
      <c r="M2548" s="29">
        <v>-4.4385708800999124E-3</v>
      </c>
      <c r="N2548" s="29">
        <v>-1.0122249730076471E-2</v>
      </c>
      <c r="O2548" s="31">
        <v>0</v>
      </c>
    </row>
    <row r="2549" spans="9:15" x14ac:dyDescent="0.2">
      <c r="I2549" s="28">
        <v>20170621</v>
      </c>
      <c r="J2549" s="37">
        <v>3.2498673529631548</v>
      </c>
      <c r="K2549" s="37">
        <v>1.7777390999086711</v>
      </c>
      <c r="L2549" s="37">
        <v>1.5004991595483506</v>
      </c>
      <c r="M2549" s="29">
        <v>-3.849872831468093E-3</v>
      </c>
      <c r="N2549" s="29">
        <v>-9.5782292713025852E-3</v>
      </c>
      <c r="O2549" s="31">
        <v>-2.0676420852649979E-4</v>
      </c>
    </row>
    <row r="2550" spans="9:15" x14ac:dyDescent="0.2">
      <c r="I2550" s="28">
        <v>20170622</v>
      </c>
      <c r="J2550" s="37">
        <v>3.268994800820376</v>
      </c>
      <c r="K2550" s="37">
        <v>1.7828937818019677</v>
      </c>
      <c r="L2550" s="37">
        <v>1.5014005054673971</v>
      </c>
      <c r="M2550" s="29">
        <v>0</v>
      </c>
      <c r="N2550" s="29">
        <v>-6.7064303844106554E-3</v>
      </c>
      <c r="O2550" s="31">
        <v>0</v>
      </c>
    </row>
    <row r="2551" spans="9:15" x14ac:dyDescent="0.2">
      <c r="I2551" s="28">
        <v>20170623</v>
      </c>
      <c r="J2551" s="37">
        <v>3.268058074427536</v>
      </c>
      <c r="K2551" s="37">
        <v>1.7813050124875114</v>
      </c>
      <c r="L2551" s="37">
        <v>1.5007821117126543</v>
      </c>
      <c r="M2551" s="29">
        <v>-2.8654875578415506E-4</v>
      </c>
      <c r="N2551" s="29">
        <v>-7.5915724830369902E-3</v>
      </c>
      <c r="O2551" s="31">
        <v>-4.118779449526766E-4</v>
      </c>
    </row>
    <row r="2552" spans="9:15" x14ac:dyDescent="0.2">
      <c r="I2552" s="28">
        <v>20170626</v>
      </c>
      <c r="J2552" s="37">
        <v>3.2753349803377021</v>
      </c>
      <c r="K2552" s="37">
        <v>1.7866952947501995</v>
      </c>
      <c r="L2552" s="37">
        <v>1.5030947455079167</v>
      </c>
      <c r="M2552" s="29">
        <v>0</v>
      </c>
      <c r="N2552" s="29">
        <v>-4.5885148894826422E-3</v>
      </c>
      <c r="O2552" s="31">
        <v>0</v>
      </c>
    </row>
    <row r="2553" spans="9:15" x14ac:dyDescent="0.2">
      <c r="I2553" s="28">
        <v>20170627</v>
      </c>
      <c r="J2553" s="37">
        <v>3.2948293646609126</v>
      </c>
      <c r="K2553" s="37">
        <v>1.7898765238364209</v>
      </c>
      <c r="L2553" s="37">
        <v>1.5052734354078732</v>
      </c>
      <c r="M2553" s="29">
        <v>0</v>
      </c>
      <c r="N2553" s="29">
        <v>-2.8161746485378947E-3</v>
      </c>
      <c r="O2553" s="31">
        <v>0</v>
      </c>
    </row>
    <row r="2554" spans="9:15" x14ac:dyDescent="0.2">
      <c r="I2554" s="28">
        <v>20170628</v>
      </c>
      <c r="J2554" s="37">
        <v>3.3063584018529348</v>
      </c>
      <c r="K2554" s="37">
        <v>1.794319238333103</v>
      </c>
      <c r="L2554" s="37">
        <v>1.5059094443530376</v>
      </c>
      <c r="M2554" s="29">
        <v>0</v>
      </c>
      <c r="N2554" s="29">
        <v>-3.4103014680986199E-4</v>
      </c>
      <c r="O2554" s="31">
        <v>0</v>
      </c>
    </row>
    <row r="2555" spans="9:15" x14ac:dyDescent="0.2">
      <c r="I2555" s="28">
        <v>20170629</v>
      </c>
      <c r="J2555" s="37">
        <v>3.3123681970564527</v>
      </c>
      <c r="K2555" s="37">
        <v>1.7958857580163305</v>
      </c>
      <c r="L2555" s="37">
        <v>1.5071774894939862</v>
      </c>
      <c r="M2555" s="29">
        <v>0</v>
      </c>
      <c r="N2555" s="29">
        <v>0</v>
      </c>
      <c r="O2555" s="31">
        <v>0</v>
      </c>
    </row>
    <row r="2556" spans="9:15" x14ac:dyDescent="0.2">
      <c r="I2556" s="28">
        <v>20170630</v>
      </c>
      <c r="J2556" s="37">
        <v>3.331640073331954</v>
      </c>
      <c r="K2556" s="37">
        <v>1.7977886777011787</v>
      </c>
      <c r="L2556" s="37">
        <v>1.5092271410934726</v>
      </c>
      <c r="M2556" s="29">
        <v>0</v>
      </c>
      <c r="N2556" s="29">
        <v>0</v>
      </c>
      <c r="O2556" s="31">
        <v>0</v>
      </c>
    </row>
    <row r="2557" spans="9:15" x14ac:dyDescent="0.2">
      <c r="I2557" s="28">
        <v>20170703</v>
      </c>
      <c r="J2557" s="37">
        <v>3.3545988450136517</v>
      </c>
      <c r="K2557" s="37">
        <v>1.8012429965830468</v>
      </c>
      <c r="L2557" s="37">
        <v>1.5122237424438953</v>
      </c>
      <c r="M2557" s="29">
        <v>0</v>
      </c>
      <c r="N2557" s="29">
        <v>0</v>
      </c>
      <c r="O2557" s="31">
        <v>0</v>
      </c>
    </row>
    <row r="2558" spans="9:15" x14ac:dyDescent="0.2">
      <c r="I2558" s="28">
        <v>20170704</v>
      </c>
      <c r="J2558" s="37">
        <v>3.344353572375574</v>
      </c>
      <c r="K2558" s="37">
        <v>1.7966060927442631</v>
      </c>
      <c r="L2558" s="37">
        <v>1.5114972972950644</v>
      </c>
      <c r="M2558" s="29">
        <v>-3.0540977062895047E-3</v>
      </c>
      <c r="N2558" s="29">
        <v>-2.574280009737695E-3</v>
      </c>
      <c r="O2558" s="31">
        <v>-4.8038205487832553E-4</v>
      </c>
    </row>
    <row r="2559" spans="9:15" x14ac:dyDescent="0.2">
      <c r="I2559" s="28">
        <v>20170705</v>
      </c>
      <c r="J2559" s="37">
        <v>3.3437725857395382</v>
      </c>
      <c r="K2559" s="37">
        <v>1.7955666395060099</v>
      </c>
      <c r="L2559" s="37">
        <v>1.5117955658166737</v>
      </c>
      <c r="M2559" s="29">
        <v>-3.2272887979455378E-3</v>
      </c>
      <c r="N2559" s="29">
        <v>-3.1513555293788409E-3</v>
      </c>
      <c r="O2559" s="31">
        <v>-2.8314370103044162E-4</v>
      </c>
    </row>
    <row r="2560" spans="9:15" x14ac:dyDescent="0.2">
      <c r="I2560" s="28">
        <v>20170706</v>
      </c>
      <c r="J2560" s="37">
        <v>3.3477816201096924</v>
      </c>
      <c r="K2560" s="37">
        <v>1.795166354359863</v>
      </c>
      <c r="L2560" s="37">
        <v>1.5129720986419553</v>
      </c>
      <c r="M2560" s="29">
        <v>-2.0322027219715766E-3</v>
      </c>
      <c r="N2560" s="29">
        <v>-3.3735827063372525E-3</v>
      </c>
      <c r="O2560" s="31">
        <v>0</v>
      </c>
    </row>
    <row r="2561" spans="9:15" x14ac:dyDescent="0.2">
      <c r="I2561" s="28">
        <v>20170707</v>
      </c>
      <c r="J2561" s="37">
        <v>3.3598238122298429</v>
      </c>
      <c r="K2561" s="37">
        <v>1.7952638421171285</v>
      </c>
      <c r="L2561" s="37">
        <v>1.5138534962476662</v>
      </c>
      <c r="M2561" s="29">
        <v>0</v>
      </c>
      <c r="N2561" s="29">
        <v>-3.3194602156736419E-3</v>
      </c>
      <c r="O2561" s="31">
        <v>0</v>
      </c>
    </row>
    <row r="2562" spans="9:15" x14ac:dyDescent="0.2">
      <c r="I2562" s="28">
        <v>20170710</v>
      </c>
      <c r="J2562" s="37">
        <v>3.3951054970600647</v>
      </c>
      <c r="K2562" s="37">
        <v>1.8130906057761014</v>
      </c>
      <c r="L2562" s="37">
        <v>1.5169422104239765</v>
      </c>
      <c r="M2562" s="29">
        <v>0</v>
      </c>
      <c r="N2562" s="29">
        <v>0</v>
      </c>
      <c r="O2562" s="31">
        <v>0</v>
      </c>
    </row>
    <row r="2563" spans="9:15" x14ac:dyDescent="0.2">
      <c r="I2563" s="28">
        <v>20170711</v>
      </c>
      <c r="J2563" s="37">
        <v>3.4112569016468028</v>
      </c>
      <c r="K2563" s="37">
        <v>1.8196464990109515</v>
      </c>
      <c r="L2563" s="37">
        <v>1.5172248136561601</v>
      </c>
      <c r="M2563" s="29">
        <v>0</v>
      </c>
      <c r="N2563" s="29">
        <v>0</v>
      </c>
      <c r="O2563" s="31">
        <v>0</v>
      </c>
    </row>
    <row r="2564" spans="9:15" x14ac:dyDescent="0.2">
      <c r="I2564" s="28">
        <v>20170712</v>
      </c>
      <c r="J2564" s="37">
        <v>3.4109619769694692</v>
      </c>
      <c r="K2564" s="37">
        <v>1.8202973426705058</v>
      </c>
      <c r="L2564" s="37">
        <v>1.5166338443843095</v>
      </c>
      <c r="M2564" s="29">
        <v>-8.6456307993421078E-5</v>
      </c>
      <c r="N2564" s="29">
        <v>0</v>
      </c>
      <c r="O2564" s="31">
        <v>-3.8950672736925984E-4</v>
      </c>
    </row>
    <row r="2565" spans="9:15" x14ac:dyDescent="0.2">
      <c r="I2565" s="28">
        <v>20170713</v>
      </c>
      <c r="J2565" s="37">
        <v>3.4402123619653171</v>
      </c>
      <c r="K2565" s="37">
        <v>1.8354870191458832</v>
      </c>
      <c r="L2565" s="37">
        <v>1.5196318130953312</v>
      </c>
      <c r="M2565" s="29">
        <v>0</v>
      </c>
      <c r="N2565" s="29">
        <v>0</v>
      </c>
      <c r="O2565" s="31">
        <v>0</v>
      </c>
    </row>
    <row r="2566" spans="9:15" x14ac:dyDescent="0.2">
      <c r="I2566" s="28">
        <v>20170714</v>
      </c>
      <c r="J2566" s="37">
        <v>3.4543706001548968</v>
      </c>
      <c r="K2566" s="37">
        <v>1.8416573856509251</v>
      </c>
      <c r="L2566" s="37">
        <v>1.5205529573446526</v>
      </c>
      <c r="M2566" s="29">
        <v>0</v>
      </c>
      <c r="N2566" s="29">
        <v>0</v>
      </c>
      <c r="O2566" s="31">
        <v>0</v>
      </c>
    </row>
    <row r="2567" spans="9:15" x14ac:dyDescent="0.2">
      <c r="I2567" s="28">
        <v>20170717</v>
      </c>
      <c r="J2567" s="37">
        <v>3.5273646119869535</v>
      </c>
      <c r="K2567" s="37">
        <v>1.8701007663990896</v>
      </c>
      <c r="L2567" s="37">
        <v>1.5260001982548708</v>
      </c>
      <c r="M2567" s="29">
        <v>0</v>
      </c>
      <c r="N2567" s="29">
        <v>0</v>
      </c>
      <c r="O2567" s="31">
        <v>0</v>
      </c>
    </row>
    <row r="2568" spans="9:15" x14ac:dyDescent="0.2">
      <c r="I2568" s="28">
        <v>20170718</v>
      </c>
      <c r="J2568" s="37">
        <v>3.5451122238543484</v>
      </c>
      <c r="K2568" s="37">
        <v>1.8802090110895062</v>
      </c>
      <c r="L2568" s="37">
        <v>1.5290510745092405</v>
      </c>
      <c r="M2568" s="29">
        <v>0</v>
      </c>
      <c r="N2568" s="29">
        <v>0</v>
      </c>
      <c r="O2568" s="31">
        <v>0</v>
      </c>
    </row>
    <row r="2569" spans="9:15" x14ac:dyDescent="0.2">
      <c r="I2569" s="28">
        <v>20170719</v>
      </c>
      <c r="J2569" s="37">
        <v>3.5833874199572038</v>
      </c>
      <c r="K2569" s="37">
        <v>1.9011679032500723</v>
      </c>
      <c r="L2569" s="37">
        <v>1.5334493591345075</v>
      </c>
      <c r="M2569" s="29">
        <v>0</v>
      </c>
      <c r="N2569" s="29">
        <v>0</v>
      </c>
      <c r="O2569" s="31">
        <v>0</v>
      </c>
    </row>
    <row r="2570" spans="9:15" x14ac:dyDescent="0.2">
      <c r="I2570" s="28">
        <v>20170720</v>
      </c>
      <c r="J2570" s="37">
        <v>3.5853690156166018</v>
      </c>
      <c r="K2570" s="37">
        <v>1.9041078773043449</v>
      </c>
      <c r="L2570" s="37">
        <v>1.5350828593322579</v>
      </c>
      <c r="M2570" s="29">
        <v>0</v>
      </c>
      <c r="N2570" s="29">
        <v>0</v>
      </c>
      <c r="O2570" s="31">
        <v>0</v>
      </c>
    </row>
    <row r="2571" spans="9:15" x14ac:dyDescent="0.2">
      <c r="I2571" s="28">
        <v>20170721</v>
      </c>
      <c r="J2571" s="37">
        <v>3.6072103640424418</v>
      </c>
      <c r="K2571" s="37">
        <v>1.9146388140023092</v>
      </c>
      <c r="L2571" s="37">
        <v>1.5373867982310678</v>
      </c>
      <c r="M2571" s="29">
        <v>0</v>
      </c>
      <c r="N2571" s="29">
        <v>0</v>
      </c>
      <c r="O2571" s="31">
        <v>0</v>
      </c>
    </row>
    <row r="2572" spans="9:15" x14ac:dyDescent="0.2">
      <c r="I2572" s="28">
        <v>20170724</v>
      </c>
      <c r="J2572" s="37">
        <v>3.6082355769620889</v>
      </c>
      <c r="K2572" s="37">
        <v>1.9199033987173535</v>
      </c>
      <c r="L2572" s="37">
        <v>1.5369999950679687</v>
      </c>
      <c r="M2572" s="29">
        <v>0</v>
      </c>
      <c r="N2572" s="29">
        <v>0</v>
      </c>
      <c r="O2572" s="31">
        <v>-2.5159781750705434E-4</v>
      </c>
    </row>
    <row r="2573" spans="9:15" x14ac:dyDescent="0.2">
      <c r="I2573" s="28">
        <v>20170725</v>
      </c>
      <c r="J2573" s="37">
        <v>3.585792749674702</v>
      </c>
      <c r="K2573" s="37">
        <v>1.9082224822466816</v>
      </c>
      <c r="L2573" s="37">
        <v>1.5359365568510215</v>
      </c>
      <c r="M2573" s="29">
        <v>-6.2198896964156258E-3</v>
      </c>
      <c r="N2573" s="29">
        <v>-6.0841167729979162E-3</v>
      </c>
      <c r="O2573" s="31">
        <v>-9.4331587972196207E-4</v>
      </c>
    </row>
    <row r="2574" spans="9:15" x14ac:dyDescent="0.2">
      <c r="I2574" s="28">
        <v>20170726</v>
      </c>
      <c r="J2574" s="37">
        <v>3.6014224172459524</v>
      </c>
      <c r="K2574" s="37">
        <v>1.9154103254020693</v>
      </c>
      <c r="L2574" s="37">
        <v>1.5372209944254407</v>
      </c>
      <c r="M2574" s="29">
        <v>-1.8882247488598569E-3</v>
      </c>
      <c r="N2574" s="29">
        <v>-2.3402600976100141E-3</v>
      </c>
      <c r="O2574" s="31">
        <v>-1.0784781410766442E-4</v>
      </c>
    </row>
    <row r="2575" spans="9:15" x14ac:dyDescent="0.2">
      <c r="I2575" s="28">
        <v>20170727</v>
      </c>
      <c r="J2575" s="37">
        <v>3.5566401973428983</v>
      </c>
      <c r="K2575" s="37">
        <v>1.8914453962549205</v>
      </c>
      <c r="L2575" s="37">
        <v>1.5340570655223087</v>
      </c>
      <c r="M2575" s="29">
        <v>-1.4299337867133E-2</v>
      </c>
      <c r="N2575" s="29">
        <v>-1.4822622055591594E-2</v>
      </c>
      <c r="O2575" s="31">
        <v>-2.1658392751845446E-3</v>
      </c>
    </row>
    <row r="2576" spans="9:15" x14ac:dyDescent="0.2">
      <c r="I2576" s="28">
        <v>20170728</v>
      </c>
      <c r="J2576" s="37">
        <v>3.5684006361058342</v>
      </c>
      <c r="K2576" s="37">
        <v>1.8991526371743286</v>
      </c>
      <c r="L2576" s="37">
        <v>1.5354801908784621</v>
      </c>
      <c r="M2576" s="29">
        <v>-1.1040005566874123E-2</v>
      </c>
      <c r="N2576" s="29">
        <v>-1.0808232100056769E-2</v>
      </c>
      <c r="O2576" s="31">
        <v>-1.240161132383566E-3</v>
      </c>
    </row>
    <row r="2577" spans="9:15" x14ac:dyDescent="0.2">
      <c r="I2577" s="28">
        <v>20170731</v>
      </c>
      <c r="J2577" s="37">
        <v>3.6122084534811698</v>
      </c>
      <c r="K2577" s="37">
        <v>1.9251489393658618</v>
      </c>
      <c r="L2577" s="37">
        <v>1.5403951565665801</v>
      </c>
      <c r="M2577" s="29">
        <v>0</v>
      </c>
      <c r="N2577" s="29">
        <v>0</v>
      </c>
      <c r="O2577" s="31">
        <v>0</v>
      </c>
    </row>
    <row r="2578" spans="9:15" x14ac:dyDescent="0.2">
      <c r="I2578" s="28">
        <v>20170801</v>
      </c>
      <c r="J2578" s="37">
        <v>3.5864503818317335</v>
      </c>
      <c r="K2578" s="37">
        <v>1.9194069387785242</v>
      </c>
      <c r="L2578" s="37">
        <v>1.537400364372822</v>
      </c>
      <c r="M2578" s="29">
        <v>-7.1308375419509851E-3</v>
      </c>
      <c r="N2578" s="29">
        <v>-2.9826266788630651E-3</v>
      </c>
      <c r="O2578" s="31">
        <v>-1.9441713906925839E-3</v>
      </c>
    </row>
    <row r="2579" spans="9:15" x14ac:dyDescent="0.2">
      <c r="I2579" s="28">
        <v>20170802</v>
      </c>
      <c r="J2579" s="37">
        <v>3.5749406036420539</v>
      </c>
      <c r="K2579" s="37">
        <v>1.9166025543785883</v>
      </c>
      <c r="L2579" s="37">
        <v>1.5355840216291667</v>
      </c>
      <c r="M2579" s="29">
        <v>-1.0317192465235547E-2</v>
      </c>
      <c r="N2579" s="29">
        <v>-4.4393370364833595E-3</v>
      </c>
      <c r="O2579" s="31">
        <v>-3.1233121688962751E-3</v>
      </c>
    </row>
    <row r="2580" spans="9:15" x14ac:dyDescent="0.2">
      <c r="I2580" s="28">
        <v>20170803</v>
      </c>
      <c r="J2580" s="37">
        <v>3.5647734724569129</v>
      </c>
      <c r="K2580" s="37">
        <v>1.913266530381627</v>
      </c>
      <c r="L2580" s="37">
        <v>1.5344216121519083</v>
      </c>
      <c r="M2580" s="29">
        <v>-1.3131850399868972E-2</v>
      </c>
      <c r="N2580" s="29">
        <v>-6.1722024417232291E-3</v>
      </c>
      <c r="O2580" s="31">
        <v>-3.8779298865015965E-3</v>
      </c>
    </row>
    <row r="2581" spans="9:15" x14ac:dyDescent="0.2">
      <c r="I2581" s="28">
        <v>20170804</v>
      </c>
      <c r="J2581" s="37">
        <v>3.5687433680834157</v>
      </c>
      <c r="K2581" s="37">
        <v>1.9158225399028455</v>
      </c>
      <c r="L2581" s="37">
        <v>1.5342498235022999</v>
      </c>
      <c r="M2581" s="29">
        <v>-1.203282865800992E-2</v>
      </c>
      <c r="N2581" s="29">
        <v>-4.8445080130208318E-3</v>
      </c>
      <c r="O2581" s="31">
        <v>-3.9894523415522354E-3</v>
      </c>
    </row>
    <row r="2582" spans="9:15" x14ac:dyDescent="0.2">
      <c r="I2582" s="28">
        <v>20170807</v>
      </c>
      <c r="J2582" s="37">
        <v>3.5668701617400296</v>
      </c>
      <c r="K2582" s="37">
        <v>1.9186991744065558</v>
      </c>
      <c r="L2582" s="37">
        <v>1.5345615747803243</v>
      </c>
      <c r="M2582" s="29">
        <v>-1.255140513760955E-2</v>
      </c>
      <c r="N2582" s="29">
        <v>-3.3502680376670257E-3</v>
      </c>
      <c r="O2582" s="31">
        <v>-3.7870683774794411E-3</v>
      </c>
    </row>
    <row r="2583" spans="9:15" x14ac:dyDescent="0.2">
      <c r="I2583" s="28">
        <v>20170808</v>
      </c>
      <c r="J2583" s="37">
        <v>3.5736939247169248</v>
      </c>
      <c r="K2583" s="37">
        <v>1.9213279069859801</v>
      </c>
      <c r="L2583" s="37">
        <v>1.5351171622857296</v>
      </c>
      <c r="M2583" s="29">
        <v>-1.0662321751428117E-2</v>
      </c>
      <c r="N2583" s="29">
        <v>-1.9847983196252805E-3</v>
      </c>
      <c r="O2583" s="31">
        <v>-3.4263898184506703E-3</v>
      </c>
    </row>
    <row r="2584" spans="9:15" x14ac:dyDescent="0.2">
      <c r="I2584" s="28">
        <v>20170809</v>
      </c>
      <c r="J2584" s="37">
        <v>3.5768200530122041</v>
      </c>
      <c r="K2584" s="37">
        <v>1.9233637199743425</v>
      </c>
      <c r="L2584" s="37">
        <v>1.5353525736546225</v>
      </c>
      <c r="M2584" s="29">
        <v>-9.7968876726538534E-3</v>
      </c>
      <c r="N2584" s="29">
        <v>-9.2731494951625582E-4</v>
      </c>
      <c r="O2584" s="31">
        <v>-3.273564507432658E-3</v>
      </c>
    </row>
    <row r="2585" spans="9:15" x14ac:dyDescent="0.2">
      <c r="I2585" s="28">
        <v>20170810</v>
      </c>
      <c r="J2585" s="37">
        <v>3.5754702906275502</v>
      </c>
      <c r="K2585" s="37">
        <v>1.9235876223333597</v>
      </c>
      <c r="L2585" s="37">
        <v>1.5351848315299197</v>
      </c>
      <c r="M2585" s="29">
        <v>-1.0170554475673832E-2</v>
      </c>
      <c r="N2585" s="29">
        <v>-8.1101103430292198E-4</v>
      </c>
      <c r="O2585" s="31">
        <v>-3.38246002296827E-3</v>
      </c>
    </row>
    <row r="2586" spans="9:15" x14ac:dyDescent="0.2">
      <c r="I2586" s="28">
        <v>20170811</v>
      </c>
      <c r="J2586" s="37">
        <v>3.5637801372043705</v>
      </c>
      <c r="K2586" s="37">
        <v>1.9137066243041356</v>
      </c>
      <c r="L2586" s="37">
        <v>1.5339473509634542</v>
      </c>
      <c r="M2586" s="29">
        <v>-1.3406844289434061E-2</v>
      </c>
      <c r="N2586" s="29">
        <v>-5.9435999094673564E-3</v>
      </c>
      <c r="O2586" s="31">
        <v>-4.1858126959432029E-3</v>
      </c>
    </row>
    <row r="2587" spans="9:15" x14ac:dyDescent="0.2">
      <c r="I2587" s="28">
        <v>20170814</v>
      </c>
      <c r="J2587" s="37">
        <v>3.5508249478584655</v>
      </c>
      <c r="K2587" s="37">
        <v>1.9067694351338025</v>
      </c>
      <c r="L2587" s="37">
        <v>1.5339444668871798</v>
      </c>
      <c r="M2587" s="29">
        <v>-1.6993345321349773E-2</v>
      </c>
      <c r="N2587" s="29">
        <v>-9.5470557400683109E-3</v>
      </c>
      <c r="O2587" s="31">
        <v>-4.1876849923225823E-3</v>
      </c>
    </row>
    <row r="2588" spans="9:15" x14ac:dyDescent="0.2">
      <c r="I2588" s="28">
        <v>20170815</v>
      </c>
      <c r="J2588" s="37">
        <v>3.5379557981127934</v>
      </c>
      <c r="K2588" s="37">
        <v>1.899209230084862</v>
      </c>
      <c r="L2588" s="37">
        <v>1.5334940202282665</v>
      </c>
      <c r="M2588" s="29">
        <v>-2.0556027240570041E-2</v>
      </c>
      <c r="N2588" s="29">
        <v>-1.3474131144130763E-2</v>
      </c>
      <c r="O2588" s="31">
        <v>-4.4801077885077145E-3</v>
      </c>
    </row>
    <row r="2589" spans="9:15" x14ac:dyDescent="0.2">
      <c r="I2589" s="28">
        <v>20170816</v>
      </c>
      <c r="J2589" s="37">
        <v>3.5315511746784396</v>
      </c>
      <c r="K2589" s="37">
        <v>1.8907091060069017</v>
      </c>
      <c r="L2589" s="37">
        <v>1.5331976396819069</v>
      </c>
      <c r="M2589" s="29">
        <v>-2.2329076475361975E-2</v>
      </c>
      <c r="N2589" s="29">
        <v>-1.7889438398623114E-2</v>
      </c>
      <c r="O2589" s="31">
        <v>-4.672513318411009E-3</v>
      </c>
    </row>
    <row r="2590" spans="9:15" x14ac:dyDescent="0.2">
      <c r="I2590" s="28">
        <v>20170817</v>
      </c>
      <c r="J2590" s="37">
        <v>3.5110234979591763</v>
      </c>
      <c r="K2590" s="37">
        <v>1.8856186351050328</v>
      </c>
      <c r="L2590" s="37">
        <v>1.5315692365870537</v>
      </c>
      <c r="M2590" s="29">
        <v>-2.8011936970159912E-2</v>
      </c>
      <c r="N2590" s="29">
        <v>-2.053363428278443E-2</v>
      </c>
      <c r="O2590" s="31">
        <v>-5.7296466701431958E-3</v>
      </c>
    </row>
    <row r="2591" spans="9:15" x14ac:dyDescent="0.2">
      <c r="I2591" s="28">
        <v>20170818</v>
      </c>
      <c r="J2591" s="37">
        <v>3.5185190108792743</v>
      </c>
      <c r="K2591" s="37">
        <v>1.8915536290286816</v>
      </c>
      <c r="L2591" s="37">
        <v>1.5319253744235433</v>
      </c>
      <c r="M2591" s="29">
        <v>-2.593688703419228E-2</v>
      </c>
      <c r="N2591" s="29">
        <v>-1.7450759081656497E-2</v>
      </c>
      <c r="O2591" s="31">
        <v>-5.4984476593105125E-3</v>
      </c>
    </row>
    <row r="2592" spans="9:15" x14ac:dyDescent="0.2">
      <c r="I2592" s="28">
        <v>20170821</v>
      </c>
      <c r="J2592" s="37">
        <v>3.5248978686163857</v>
      </c>
      <c r="K2592" s="37">
        <v>1.8953201338138062</v>
      </c>
      <c r="L2592" s="37">
        <v>1.5318678498264611</v>
      </c>
      <c r="M2592" s="29">
        <v>-2.4170970748003451E-2</v>
      </c>
      <c r="N2592" s="29">
        <v>-1.5494284593835728E-2</v>
      </c>
      <c r="O2592" s="31">
        <v>-5.5357917114760014E-3</v>
      </c>
    </row>
    <row r="2593" spans="9:15" x14ac:dyDescent="0.2">
      <c r="I2593" s="28">
        <v>20170822</v>
      </c>
      <c r="J2593" s="37">
        <v>3.5290320905992085</v>
      </c>
      <c r="K2593" s="37">
        <v>1.897944152354595</v>
      </c>
      <c r="L2593" s="37">
        <v>1.5317649676304164</v>
      </c>
      <c r="M2593" s="29">
        <v>-2.3026457069996176E-2</v>
      </c>
      <c r="N2593" s="29">
        <v>-1.4131263537577543E-2</v>
      </c>
      <c r="O2593" s="31">
        <v>-5.602581194425249E-3</v>
      </c>
    </row>
    <row r="2594" spans="9:15" x14ac:dyDescent="0.2">
      <c r="I2594" s="28">
        <v>20170823</v>
      </c>
      <c r="J2594" s="37">
        <v>3.5310017445226052</v>
      </c>
      <c r="K2594" s="37">
        <v>1.8946045326641225</v>
      </c>
      <c r="L2594" s="37">
        <v>1.5319590356982704</v>
      </c>
      <c r="M2594" s="29">
        <v>-2.2481180143494761E-2</v>
      </c>
      <c r="N2594" s="29">
        <v>-1.5865996691040718E-2</v>
      </c>
      <c r="O2594" s="31">
        <v>-5.4765952959194841E-3</v>
      </c>
    </row>
    <row r="2595" spans="9:15" x14ac:dyDescent="0.2">
      <c r="I2595" s="28">
        <v>20170824</v>
      </c>
      <c r="J2595" s="37">
        <v>3.5159307000568241</v>
      </c>
      <c r="K2595" s="37">
        <v>1.8920654857918471</v>
      </c>
      <c r="L2595" s="37">
        <v>1.531485596692425</v>
      </c>
      <c r="M2595" s="29">
        <v>-2.6653432287818468E-2</v>
      </c>
      <c r="N2595" s="29">
        <v>-1.718488003578178E-2</v>
      </c>
      <c r="O2595" s="31">
        <v>-5.7839443575075089E-3</v>
      </c>
    </row>
    <row r="2596" spans="9:15" x14ac:dyDescent="0.2">
      <c r="I2596" s="28">
        <v>20170825</v>
      </c>
      <c r="J2596" s="37">
        <v>3.5272683524060668</v>
      </c>
      <c r="K2596" s="37">
        <v>1.8981123538853319</v>
      </c>
      <c r="L2596" s="37">
        <v>1.5326329481671883</v>
      </c>
      <c r="M2596" s="29">
        <v>-2.3514728501685456E-2</v>
      </c>
      <c r="N2596" s="29">
        <v>-1.4043892878976783E-2</v>
      </c>
      <c r="O2596" s="31">
        <v>-5.0391020552759125E-3</v>
      </c>
    </row>
    <row r="2597" spans="9:15" x14ac:dyDescent="0.2">
      <c r="I2597" s="28">
        <v>20170828</v>
      </c>
      <c r="J2597" s="37">
        <v>3.5243777559523659</v>
      </c>
      <c r="K2597" s="37">
        <v>1.8971102922758376</v>
      </c>
      <c r="L2597" s="37">
        <v>1.5321805562289454</v>
      </c>
      <c r="M2597" s="29">
        <v>-2.4314958192448555E-2</v>
      </c>
      <c r="N2597" s="29">
        <v>-1.4564404091903738E-2</v>
      </c>
      <c r="O2597" s="31">
        <v>-5.3327876958172427E-3</v>
      </c>
    </row>
    <row r="2598" spans="9:15" x14ac:dyDescent="0.2">
      <c r="I2598" s="28">
        <v>20170829</v>
      </c>
      <c r="J2598" s="37">
        <v>3.51921410767851</v>
      </c>
      <c r="K2598" s="37">
        <v>1.8955494096043211</v>
      </c>
      <c r="L2598" s="37">
        <v>1.5313012278753202</v>
      </c>
      <c r="M2598" s="29">
        <v>-2.5744457165266632E-2</v>
      </c>
      <c r="N2598" s="29">
        <v>-1.537518950159289E-2</v>
      </c>
      <c r="O2598" s="31">
        <v>-5.9036336569180392E-3</v>
      </c>
    </row>
    <row r="2599" spans="9:15" x14ac:dyDescent="0.2">
      <c r="I2599" s="28">
        <v>20170830</v>
      </c>
      <c r="J2599" s="37">
        <v>3.5083892082545458</v>
      </c>
      <c r="K2599" s="37">
        <v>1.8999207691819058</v>
      </c>
      <c r="L2599" s="37">
        <v>1.5300416818121556</v>
      </c>
      <c r="M2599" s="29">
        <v>-2.8741210969309039E-2</v>
      </c>
      <c r="N2599" s="29">
        <v>-1.3104529040888768E-2</v>
      </c>
      <c r="O2599" s="31">
        <v>-6.7213108988875003E-3</v>
      </c>
    </row>
    <row r="2600" spans="9:15" x14ac:dyDescent="0.2">
      <c r="I2600" s="28">
        <v>20170831</v>
      </c>
      <c r="J2600" s="37">
        <v>3.5100248510133669</v>
      </c>
      <c r="K2600" s="37">
        <v>1.8999644922898675</v>
      </c>
      <c r="L2600" s="37">
        <v>1.5297338101088698</v>
      </c>
      <c r="M2600" s="29">
        <v>-2.8288401343318448E-2</v>
      </c>
      <c r="N2600" s="29">
        <v>-1.3081817495268711E-2</v>
      </c>
      <c r="O2600" s="31">
        <v>-6.9211763048344643E-3</v>
      </c>
    </row>
    <row r="2601" spans="9:15" x14ac:dyDescent="0.2">
      <c r="I2601" s="28">
        <v>20170901</v>
      </c>
      <c r="J2601" s="37">
        <v>3.4985359902567446</v>
      </c>
      <c r="K2601" s="37">
        <v>1.8991814511613674</v>
      </c>
      <c r="L2601" s="37">
        <v>1.5285656476477936</v>
      </c>
      <c r="M2601" s="29">
        <v>-3.1468965506372237E-2</v>
      </c>
      <c r="N2601" s="29">
        <v>-1.348856063731263E-2</v>
      </c>
      <c r="O2601" s="31">
        <v>-7.6795287678997903E-3</v>
      </c>
    </row>
    <row r="2602" spans="9:15" x14ac:dyDescent="0.2">
      <c r="I2602" s="28">
        <v>20170904</v>
      </c>
      <c r="J2602" s="37">
        <v>3.482106095784014</v>
      </c>
      <c r="K2602" s="37">
        <v>1.8893333535763113</v>
      </c>
      <c r="L2602" s="37">
        <v>1.5262367415958846</v>
      </c>
      <c r="M2602" s="29">
        <v>-3.6017400261541654E-2</v>
      </c>
      <c r="N2602" s="29">
        <v>-1.8604059694907638E-2</v>
      </c>
      <c r="O2602" s="31">
        <v>-9.1914174816373206E-3</v>
      </c>
    </row>
    <row r="2603" spans="9:15" x14ac:dyDescent="0.2">
      <c r="I2603" s="28">
        <v>20170905</v>
      </c>
      <c r="J2603" s="37">
        <v>3.471392244653777</v>
      </c>
      <c r="K2603" s="37">
        <v>1.8833819520903101</v>
      </c>
      <c r="L2603" s="37">
        <v>1.5238696682622077</v>
      </c>
      <c r="M2603" s="29">
        <v>-3.8983411572409365E-2</v>
      </c>
      <c r="N2603" s="29">
        <v>-2.1695457645635297E-2</v>
      </c>
      <c r="O2603" s="31">
        <v>-1.0728083786764486E-2</v>
      </c>
    </row>
    <row r="2604" spans="9:15" x14ac:dyDescent="0.2">
      <c r="I2604" s="28">
        <v>20170906</v>
      </c>
      <c r="J2604" s="37">
        <v>3.4558939663243531</v>
      </c>
      <c r="K2604" s="37">
        <v>1.8773848659238024</v>
      </c>
      <c r="L2604" s="37">
        <v>1.5217911789878351</v>
      </c>
      <c r="M2604" s="29">
        <v>-4.3273938691487435E-2</v>
      </c>
      <c r="N2604" s="29">
        <v>-2.4810586061872586E-2</v>
      </c>
      <c r="O2604" s="31">
        <v>-1.2077405917200967E-2</v>
      </c>
    </row>
    <row r="2605" spans="9:15" x14ac:dyDescent="0.2">
      <c r="I2605" s="28">
        <v>20170907</v>
      </c>
      <c r="J2605" s="37">
        <v>3.4578497187819202</v>
      </c>
      <c r="K2605" s="37">
        <v>1.8759136578390672</v>
      </c>
      <c r="L2605" s="37">
        <v>1.5212075260583338</v>
      </c>
      <c r="M2605" s="29">
        <v>-4.2732510232207255E-2</v>
      </c>
      <c r="N2605" s="29">
        <v>-2.5574790874628439E-2</v>
      </c>
      <c r="O2605" s="31">
        <v>-1.2456304102522631E-2</v>
      </c>
    </row>
    <row r="2606" spans="9:15" x14ac:dyDescent="0.2">
      <c r="I2606" s="28">
        <v>20170908</v>
      </c>
      <c r="J2606" s="37">
        <v>3.4386274955255804</v>
      </c>
      <c r="K2606" s="37">
        <v>1.8753049263755028</v>
      </c>
      <c r="L2606" s="37">
        <v>1.5195664118691508</v>
      </c>
      <c r="M2606" s="29">
        <v>-4.8053970359408615E-2</v>
      </c>
      <c r="N2606" s="29">
        <v>-2.5890990546828752E-2</v>
      </c>
      <c r="O2606" s="31">
        <v>-1.3521689294229478E-2</v>
      </c>
    </row>
    <row r="2607" spans="9:15" x14ac:dyDescent="0.2">
      <c r="I2607" s="28">
        <v>20170911</v>
      </c>
      <c r="J2607" s="37">
        <v>3.4295630762010569</v>
      </c>
      <c r="K2607" s="37">
        <v>1.8696999533592675</v>
      </c>
      <c r="L2607" s="37">
        <v>1.5191591533405191</v>
      </c>
      <c r="M2607" s="29">
        <v>-5.0563354699005081E-2</v>
      </c>
      <c r="N2607" s="29">
        <v>-2.8802439578965222E-2</v>
      </c>
      <c r="O2607" s="31">
        <v>-1.3786075044142865E-2</v>
      </c>
    </row>
    <row r="2608" spans="9:15" x14ac:dyDescent="0.2">
      <c r="I2608" s="28">
        <v>20170912</v>
      </c>
      <c r="J2608" s="37">
        <v>3.4413709735381022</v>
      </c>
      <c r="K2608" s="37">
        <v>1.8788072990519997</v>
      </c>
      <c r="L2608" s="37">
        <v>1.5199401830977177</v>
      </c>
      <c r="M2608" s="29">
        <v>-4.7294468783612875E-2</v>
      </c>
      <c r="N2608" s="29">
        <v>-2.4071716928627307E-2</v>
      </c>
      <c r="O2608" s="31">
        <v>-1.3279042966127586E-2</v>
      </c>
    </row>
    <row r="2609" spans="9:15" x14ac:dyDescent="0.2">
      <c r="I2609" s="28">
        <v>20170913</v>
      </c>
      <c r="J2609" s="37">
        <v>3.4431076542765502</v>
      </c>
      <c r="K2609" s="37">
        <v>1.8794964662493925</v>
      </c>
      <c r="L2609" s="37">
        <v>1.5204871788992398</v>
      </c>
      <c r="M2609" s="29">
        <v>-4.6813687909304735E-2</v>
      </c>
      <c r="N2609" s="29">
        <v>-2.3713735692318494E-2</v>
      </c>
      <c r="O2609" s="31">
        <v>-1.2923942004409827E-2</v>
      </c>
    </row>
    <row r="2610" spans="9:15" x14ac:dyDescent="0.2">
      <c r="I2610" s="28">
        <v>20170914</v>
      </c>
      <c r="J2610" s="37">
        <v>3.4425060952432887</v>
      </c>
      <c r="K2610" s="37">
        <v>1.8740547258312457</v>
      </c>
      <c r="L2610" s="37">
        <v>1.5212086664480158</v>
      </c>
      <c r="M2610" s="29">
        <v>-4.6980222881194744E-2</v>
      </c>
      <c r="N2610" s="29">
        <v>-2.6540395129867944E-2</v>
      </c>
      <c r="O2610" s="31">
        <v>-1.2455563779705359E-2</v>
      </c>
    </row>
    <row r="2611" spans="9:15" x14ac:dyDescent="0.2">
      <c r="I2611" s="28">
        <v>20170915</v>
      </c>
      <c r="J2611" s="37">
        <v>3.4271691934036093</v>
      </c>
      <c r="K2611" s="37">
        <v>1.8678707465693678</v>
      </c>
      <c r="L2611" s="37">
        <v>1.5210876238349231</v>
      </c>
      <c r="M2611" s="29">
        <v>-5.1226074702093616E-2</v>
      </c>
      <c r="N2611" s="29">
        <v>-2.9752603357203755E-2</v>
      </c>
      <c r="O2611" s="31">
        <v>-1.2534142716140395E-2</v>
      </c>
    </row>
    <row r="2612" spans="9:15" x14ac:dyDescent="0.2">
      <c r="I2612" s="28">
        <v>20170918</v>
      </c>
      <c r="J2612" s="37">
        <v>3.4322055489938443</v>
      </c>
      <c r="K2612" s="37">
        <v>1.8695751408473769</v>
      </c>
      <c r="L2612" s="37">
        <v>1.521556229460729</v>
      </c>
      <c r="M2612" s="29">
        <v>-4.983181530231251E-2</v>
      </c>
      <c r="N2612" s="29">
        <v>-2.8867272231306362E-2</v>
      </c>
      <c r="O2612" s="31">
        <v>-1.2229931407887307E-2</v>
      </c>
    </row>
    <row r="2613" spans="9:15" x14ac:dyDescent="0.2">
      <c r="I2613" s="28">
        <v>20170919</v>
      </c>
      <c r="J2613" s="37">
        <v>3.4204863444374265</v>
      </c>
      <c r="K2613" s="37">
        <v>1.8717301157993018</v>
      </c>
      <c r="L2613" s="37">
        <v>1.5206592615783512</v>
      </c>
      <c r="M2613" s="29">
        <v>-5.3076147601331281E-2</v>
      </c>
      <c r="N2613" s="29">
        <v>-2.7747891331543428E-2</v>
      </c>
      <c r="O2613" s="31">
        <v>-1.2812228670089243E-2</v>
      </c>
    </row>
    <row r="2614" spans="9:15" x14ac:dyDescent="0.2">
      <c r="I2614" s="28">
        <v>20170920</v>
      </c>
      <c r="J2614" s="37">
        <v>3.4190357852299402</v>
      </c>
      <c r="K2614" s="37">
        <v>1.8669700269505642</v>
      </c>
      <c r="L2614" s="37">
        <v>1.5202134361769895</v>
      </c>
      <c r="M2614" s="29">
        <v>-5.3477718891074666E-2</v>
      </c>
      <c r="N2614" s="29">
        <v>-3.0220473453062557E-2</v>
      </c>
      <c r="O2614" s="31">
        <v>-1.3101651419480054E-2</v>
      </c>
    </row>
    <row r="2615" spans="9:15" x14ac:dyDescent="0.2">
      <c r="I2615" s="28">
        <v>20170921</v>
      </c>
      <c r="J2615" s="37">
        <v>3.4236934035003932</v>
      </c>
      <c r="K2615" s="37">
        <v>1.8717410306354407</v>
      </c>
      <c r="L2615" s="37">
        <v>1.5207922191204435</v>
      </c>
      <c r="M2615" s="29">
        <v>-5.2188308733705613E-2</v>
      </c>
      <c r="N2615" s="29">
        <v>-2.7742221725459593E-2</v>
      </c>
      <c r="O2615" s="31">
        <v>-1.2725914751530398E-2</v>
      </c>
    </row>
    <row r="2616" spans="9:15" x14ac:dyDescent="0.2">
      <c r="I2616" s="28">
        <v>20170922</v>
      </c>
      <c r="J2616" s="37">
        <v>3.4354184484755388</v>
      </c>
      <c r="K2616" s="37">
        <v>1.8732372227562375</v>
      </c>
      <c r="L2616" s="37">
        <v>1.5217929257781406</v>
      </c>
      <c r="M2616" s="29">
        <v>-4.8942359579291272E-2</v>
      </c>
      <c r="N2616" s="29">
        <v>-2.6965039196771956E-2</v>
      </c>
      <c r="O2616" s="31">
        <v>-1.207627192875782E-2</v>
      </c>
    </row>
    <row r="2617" spans="9:15" x14ac:dyDescent="0.2">
      <c r="I2617" s="28">
        <v>20170925</v>
      </c>
      <c r="J2617" s="37">
        <v>3.439775622913134</v>
      </c>
      <c r="K2617" s="37">
        <v>1.8734884364039264</v>
      </c>
      <c r="L2617" s="37">
        <v>1.5214667558133856</v>
      </c>
      <c r="M2617" s="29">
        <v>-4.7736123977523581E-2</v>
      </c>
      <c r="N2617" s="29">
        <v>-2.6834548696763272E-2</v>
      </c>
      <c r="O2617" s="31">
        <v>-1.2288016274593083E-2</v>
      </c>
    </row>
    <row r="2618" spans="9:15" x14ac:dyDescent="0.2">
      <c r="I2618" s="28">
        <v>20170926</v>
      </c>
      <c r="J2618" s="37">
        <v>3.4304487483565502</v>
      </c>
      <c r="K2618" s="37">
        <v>1.8779142165020584</v>
      </c>
      <c r="L2618" s="37">
        <v>1.520305017027195</v>
      </c>
      <c r="M2618" s="29">
        <v>-5.0318166148316745E-2</v>
      </c>
      <c r="N2618" s="29">
        <v>-2.4535620022917537E-2</v>
      </c>
      <c r="O2618" s="31">
        <v>-1.3042198590239917E-2</v>
      </c>
    </row>
    <row r="2619" spans="9:15" x14ac:dyDescent="0.2">
      <c r="I2619" s="28">
        <v>20170927</v>
      </c>
      <c r="J2619" s="37">
        <v>3.4367223965580025</v>
      </c>
      <c r="K2619" s="37">
        <v>1.8781379166558647</v>
      </c>
      <c r="L2619" s="37">
        <v>1.5207916527760419</v>
      </c>
      <c r="M2619" s="29">
        <v>-4.8581375959642403E-2</v>
      </c>
      <c r="N2619" s="29">
        <v>-2.4419421141245512E-2</v>
      </c>
      <c r="O2619" s="31">
        <v>-1.2726282413295098E-2</v>
      </c>
    </row>
    <row r="2620" spans="9:15" x14ac:dyDescent="0.2">
      <c r="I2620" s="28">
        <v>20170928</v>
      </c>
      <c r="J2620" s="37">
        <v>3.4644709941644618</v>
      </c>
      <c r="K2620" s="37">
        <v>1.8823122297501784</v>
      </c>
      <c r="L2620" s="37">
        <v>1.5231229690057779</v>
      </c>
      <c r="M2620" s="29">
        <v>-4.0899483299290162E-2</v>
      </c>
      <c r="N2620" s="29">
        <v>-2.2251114570799757E-2</v>
      </c>
      <c r="O2620" s="31">
        <v>-1.1212829050501916E-2</v>
      </c>
    </row>
    <row r="2621" spans="9:15" x14ac:dyDescent="0.2">
      <c r="I2621" s="28">
        <v>20170929</v>
      </c>
      <c r="J2621" s="37">
        <v>3.4631655673453534</v>
      </c>
      <c r="K2621" s="37">
        <v>1.8804484598313722</v>
      </c>
      <c r="L2621" s="37">
        <v>1.5236593302208594</v>
      </c>
      <c r="M2621" s="29">
        <v>-4.1260876290840964E-2</v>
      </c>
      <c r="N2621" s="29">
        <v>-2.3219231832116716E-2</v>
      </c>
      <c r="O2621" s="31">
        <v>-1.0864631892912202E-2</v>
      </c>
    </row>
    <row r="2622" spans="9:15" x14ac:dyDescent="0.2">
      <c r="I2622" s="28">
        <v>20171009</v>
      </c>
      <c r="J2622" s="37">
        <v>3.4617071766066543</v>
      </c>
      <c r="K2622" s="37">
        <v>1.8799309307915879</v>
      </c>
      <c r="L2622" s="37">
        <v>1.5238864586877106</v>
      </c>
      <c r="M2622" s="29">
        <v>-4.1664615653472015E-2</v>
      </c>
      <c r="N2622" s="29">
        <v>-2.3488057287229247E-2</v>
      </c>
      <c r="O2622" s="31">
        <v>-1.0717183709968436E-2</v>
      </c>
    </row>
    <row r="2623" spans="9:15" x14ac:dyDescent="0.2">
      <c r="I2623" s="28">
        <v>20171010</v>
      </c>
      <c r="J2623" s="37">
        <v>3.4665755775571707</v>
      </c>
      <c r="K2623" s="37">
        <v>1.8740844135019095</v>
      </c>
      <c r="L2623" s="37">
        <v>1.525160401468999</v>
      </c>
      <c r="M2623" s="29">
        <v>-4.0316852640010059E-2</v>
      </c>
      <c r="N2623" s="29">
        <v>-2.6524974156427072E-2</v>
      </c>
      <c r="O2623" s="31">
        <v>-9.8901603479059075E-3</v>
      </c>
    </row>
    <row r="2624" spans="9:15" x14ac:dyDescent="0.2">
      <c r="I2624" s="28">
        <v>20171011</v>
      </c>
      <c r="J2624" s="37">
        <v>3.47054336301668</v>
      </c>
      <c r="K2624" s="37">
        <v>1.8742663988724759</v>
      </c>
      <c r="L2624" s="37">
        <v>1.5260807600704247</v>
      </c>
      <c r="M2624" s="29">
        <v>-3.921841507456858E-2</v>
      </c>
      <c r="N2624" s="29">
        <v>-2.6430443615519161E-2</v>
      </c>
      <c r="O2624" s="31">
        <v>-9.292678203468907E-3</v>
      </c>
    </row>
    <row r="2625" spans="9:15" x14ac:dyDescent="0.2">
      <c r="I2625" s="28">
        <v>20171012</v>
      </c>
      <c r="J2625" s="37">
        <v>3.4755560013088842</v>
      </c>
      <c r="K2625" s="37">
        <v>1.8741783474809983</v>
      </c>
      <c r="L2625" s="37">
        <v>1.5273864543006521</v>
      </c>
      <c r="M2625" s="29">
        <v>-3.7830721546700974E-2</v>
      </c>
      <c r="N2625" s="29">
        <v>-2.647618105934868E-2</v>
      </c>
      <c r="O2625" s="31">
        <v>-8.4450423064971192E-3</v>
      </c>
    </row>
    <row r="2626" spans="9:15" x14ac:dyDescent="0.2">
      <c r="I2626" s="28">
        <v>20171013</v>
      </c>
      <c r="J2626" s="37">
        <v>3.4744925420378241</v>
      </c>
      <c r="K2626" s="37">
        <v>1.8721122048224741</v>
      </c>
      <c r="L2626" s="37">
        <v>1.5272993762034615</v>
      </c>
      <c r="M2626" s="29">
        <v>-3.8125128496010685E-2</v>
      </c>
      <c r="N2626" s="29">
        <v>-2.7549418883329513E-2</v>
      </c>
      <c r="O2626" s="31">
        <v>-8.5015720202004097E-3</v>
      </c>
    </row>
    <row r="2627" spans="9:15" x14ac:dyDescent="0.2">
      <c r="I2627" s="28">
        <v>20171016</v>
      </c>
      <c r="J2627" s="37">
        <v>3.49935825998879</v>
      </c>
      <c r="K2627" s="37">
        <v>1.8890880716138134</v>
      </c>
      <c r="L2627" s="37">
        <v>1.5288452746921517</v>
      </c>
      <c r="M2627" s="29">
        <v>-3.1241329216098679E-2</v>
      </c>
      <c r="N2627" s="29">
        <v>-1.873146903840428E-2</v>
      </c>
      <c r="O2627" s="31">
        <v>-7.4979993446435689E-3</v>
      </c>
    </row>
    <row r="2628" spans="9:15" x14ac:dyDescent="0.2">
      <c r="I2628" s="28">
        <v>20171017</v>
      </c>
      <c r="J2628" s="37">
        <v>3.4812916514297094</v>
      </c>
      <c r="K2628" s="37">
        <v>1.8844694273430047</v>
      </c>
      <c r="L2628" s="37">
        <v>1.5280071092001644</v>
      </c>
      <c r="M2628" s="29">
        <v>-3.6242870182448317E-2</v>
      </c>
      <c r="N2628" s="29">
        <v>-2.1130579141714012E-2</v>
      </c>
      <c r="O2628" s="31">
        <v>-8.042123031617221E-3</v>
      </c>
    </row>
    <row r="2629" spans="9:15" x14ac:dyDescent="0.2">
      <c r="I2629" s="28">
        <v>20171018</v>
      </c>
      <c r="J2629" s="37">
        <v>3.485714583817848</v>
      </c>
      <c r="K2629" s="37">
        <v>1.8843506203572251</v>
      </c>
      <c r="L2629" s="37">
        <v>1.5282417252532277</v>
      </c>
      <c r="M2629" s="29">
        <v>-3.501843021861506E-2</v>
      </c>
      <c r="N2629" s="29">
        <v>-2.1192292281591252E-2</v>
      </c>
      <c r="O2629" s="31">
        <v>-7.8898140269678674E-3</v>
      </c>
    </row>
    <row r="2630" spans="9:15" x14ac:dyDescent="0.2">
      <c r="I2630" s="28">
        <v>20171019</v>
      </c>
      <c r="J2630" s="37">
        <v>3.5053831982472747</v>
      </c>
      <c r="K2630" s="37">
        <v>1.8868409793784566</v>
      </c>
      <c r="L2630" s="37">
        <v>1.5299332626267483</v>
      </c>
      <c r="M2630" s="29">
        <v>-2.9573391627203849E-2</v>
      </c>
      <c r="N2630" s="29">
        <v>-1.9898699370254347E-2</v>
      </c>
      <c r="O2630" s="31">
        <v>-6.7916949071370469E-3</v>
      </c>
    </row>
    <row r="2631" spans="9:15" x14ac:dyDescent="0.2">
      <c r="I2631" s="28">
        <v>20171020</v>
      </c>
      <c r="J2631" s="37">
        <v>3.4954492261183456</v>
      </c>
      <c r="K2631" s="37">
        <v>1.8882486328332382</v>
      </c>
      <c r="L2631" s="37">
        <v>1.5289119613853539</v>
      </c>
      <c r="M2631" s="29">
        <v>-3.2323502053238529E-2</v>
      </c>
      <c r="N2631" s="29">
        <v>-1.9167507395442596E-2</v>
      </c>
      <c r="O2631" s="31">
        <v>-7.4547074056122709E-3</v>
      </c>
    </row>
    <row r="2632" spans="9:15" x14ac:dyDescent="0.2">
      <c r="I2632" s="28">
        <v>20171023</v>
      </c>
      <c r="J2632" s="37">
        <v>3.509160914586138</v>
      </c>
      <c r="K2632" s="37">
        <v>1.8909143267289554</v>
      </c>
      <c r="L2632" s="37">
        <v>1.5309424755534886</v>
      </c>
      <c r="M2632" s="29">
        <v>-2.8527572597789153E-2</v>
      </c>
      <c r="N2632" s="29">
        <v>-1.7782838479075358E-2</v>
      </c>
      <c r="O2632" s="31">
        <v>-6.1365299499906989E-3</v>
      </c>
    </row>
    <row r="2633" spans="9:15" x14ac:dyDescent="0.2">
      <c r="I2633" s="28">
        <v>20171024</v>
      </c>
      <c r="J2633" s="37">
        <v>3.5285204736413482</v>
      </c>
      <c r="K2633" s="37">
        <v>1.8965598307417655</v>
      </c>
      <c r="L2633" s="37">
        <v>1.5322429485164459</v>
      </c>
      <c r="M2633" s="29">
        <v>-2.3168092572057875E-2</v>
      </c>
      <c r="N2633" s="29">
        <v>-1.4850336012710574E-2</v>
      </c>
      <c r="O2633" s="31">
        <v>-5.2922836165655296E-3</v>
      </c>
    </row>
    <row r="2634" spans="9:15" x14ac:dyDescent="0.2">
      <c r="I2634" s="28">
        <v>20171025</v>
      </c>
      <c r="J2634" s="37">
        <v>3.5301076585171605</v>
      </c>
      <c r="K2634" s="37">
        <v>1.8946798521793127</v>
      </c>
      <c r="L2634" s="37">
        <v>1.5333074531092654</v>
      </c>
      <c r="M2634" s="29">
        <v>-2.2728697975579748E-2</v>
      </c>
      <c r="N2634" s="29">
        <v>-1.5826872697229155E-2</v>
      </c>
      <c r="O2634" s="31">
        <v>-4.6012241904944684E-3</v>
      </c>
    </row>
    <row r="2635" spans="9:15" x14ac:dyDescent="0.2">
      <c r="I2635" s="28">
        <v>20171026</v>
      </c>
      <c r="J2635" s="37">
        <v>3.5240634612902455</v>
      </c>
      <c r="K2635" s="37">
        <v>1.8943208749734624</v>
      </c>
      <c r="L2635" s="37">
        <v>1.5330407547453859</v>
      </c>
      <c r="M2635" s="29">
        <v>-2.4401967197097085E-2</v>
      </c>
      <c r="N2635" s="29">
        <v>-1.6013339935430748E-2</v>
      </c>
      <c r="O2635" s="31">
        <v>-4.7743605203138806E-3</v>
      </c>
    </row>
    <row r="2636" spans="9:15" x14ac:dyDescent="0.2">
      <c r="I2636" s="28">
        <v>20171027</v>
      </c>
      <c r="J2636" s="37">
        <v>3.5310927342924172</v>
      </c>
      <c r="K2636" s="37">
        <v>1.8957933576211827</v>
      </c>
      <c r="L2636" s="37">
        <v>1.5326055500797351</v>
      </c>
      <c r="M2636" s="29">
        <v>-2.245599063104442E-2</v>
      </c>
      <c r="N2636" s="29">
        <v>-1.5248473063257495E-2</v>
      </c>
      <c r="O2636" s="31">
        <v>-5.0568884572498307E-3</v>
      </c>
    </row>
    <row r="2637" spans="9:15" x14ac:dyDescent="0.2">
      <c r="I2637" s="28">
        <v>20171030</v>
      </c>
      <c r="J2637" s="37">
        <v>3.5612636166166167</v>
      </c>
      <c r="K2637" s="37">
        <v>1.9071190651580978</v>
      </c>
      <c r="L2637" s="37">
        <v>1.5349872165605198</v>
      </c>
      <c r="M2637" s="29">
        <v>-1.4103515209776041E-2</v>
      </c>
      <c r="N2637" s="29">
        <v>-9.3654438049364241E-3</v>
      </c>
      <c r="O2637" s="31">
        <v>-3.5107485134620031E-3</v>
      </c>
    </row>
    <row r="2638" spans="9:15" x14ac:dyDescent="0.2">
      <c r="I2638" s="28">
        <v>20171031</v>
      </c>
      <c r="J2638" s="37">
        <v>3.5495816911516802</v>
      </c>
      <c r="K2638" s="37">
        <v>1.9029720882286145</v>
      </c>
      <c r="L2638" s="37">
        <v>1.5336621754663577</v>
      </c>
      <c r="M2638" s="29">
        <v>-1.7337527204205117E-2</v>
      </c>
      <c r="N2638" s="29">
        <v>-1.1519550868906991E-2</v>
      </c>
      <c r="O2638" s="31">
        <v>-4.3709440863405336E-3</v>
      </c>
    </row>
    <row r="2639" spans="9:15" x14ac:dyDescent="0.2">
      <c r="I2639" s="28">
        <v>20171101</v>
      </c>
      <c r="J2639" s="37">
        <v>3.538245343104248</v>
      </c>
      <c r="K2639" s="37">
        <v>1.9004869533759108</v>
      </c>
      <c r="L2639" s="37">
        <v>1.5322500422727783</v>
      </c>
      <c r="M2639" s="29">
        <v>-2.0475869908792688E-2</v>
      </c>
      <c r="N2639" s="29">
        <v>-1.2810430136420803E-2</v>
      </c>
      <c r="O2639" s="31">
        <v>-5.287678462944978E-3</v>
      </c>
    </row>
    <row r="2640" spans="9:15" x14ac:dyDescent="0.2">
      <c r="I2640" s="28">
        <v>20171102</v>
      </c>
      <c r="J2640" s="37">
        <v>3.5218780161828591</v>
      </c>
      <c r="K2640" s="37">
        <v>1.896004982571714</v>
      </c>
      <c r="L2640" s="37">
        <v>1.5300408082722914</v>
      </c>
      <c r="M2640" s="29">
        <v>-2.5006983528665705E-2</v>
      </c>
      <c r="N2640" s="29">
        <v>-1.5138546529157249E-2</v>
      </c>
      <c r="O2640" s="31">
        <v>-6.7218779870534817E-3</v>
      </c>
    </row>
    <row r="2641" spans="9:15" x14ac:dyDescent="0.2">
      <c r="I2641" s="28">
        <v>20171103</v>
      </c>
      <c r="J2641" s="37">
        <v>3.5251299786679855</v>
      </c>
      <c r="K2641" s="37">
        <v>1.8933325772375282</v>
      </c>
      <c r="L2641" s="37">
        <v>1.5300555782537821</v>
      </c>
      <c r="M2641" s="29">
        <v>-2.4106713644741262E-2</v>
      </c>
      <c r="N2641" s="29">
        <v>-1.652670163733605E-2</v>
      </c>
      <c r="O2641" s="31">
        <v>-6.7122895503282098E-3</v>
      </c>
    </row>
    <row r="2642" spans="9:15" x14ac:dyDescent="0.2">
      <c r="I2642" s="28">
        <v>20171106</v>
      </c>
      <c r="J2642" s="37">
        <v>3.5316755015037788</v>
      </c>
      <c r="K2642" s="37">
        <v>1.8926798649771222</v>
      </c>
      <c r="L2642" s="37">
        <v>1.5308741144745339</v>
      </c>
      <c r="M2642" s="29">
        <v>-2.2294657967421472E-2</v>
      </c>
      <c r="N2642" s="29">
        <v>-1.6865746709153306E-2</v>
      </c>
      <c r="O2642" s="31">
        <v>-6.1809088735826911E-3</v>
      </c>
    </row>
    <row r="2643" spans="9:15" x14ac:dyDescent="0.2">
      <c r="I2643" s="28">
        <v>20171107</v>
      </c>
      <c r="J2643" s="37">
        <v>3.524522859180065</v>
      </c>
      <c r="K2643" s="37">
        <v>1.8938029186428604</v>
      </c>
      <c r="L2643" s="37">
        <v>1.5299413839409453</v>
      </c>
      <c r="M2643" s="29">
        <v>-2.4274787967067613E-2</v>
      </c>
      <c r="N2643" s="29">
        <v>-1.6282387342626436E-2</v>
      </c>
      <c r="O2643" s="31">
        <v>-6.7864226793178384E-3</v>
      </c>
    </row>
    <row r="2644" spans="9:15" x14ac:dyDescent="0.2">
      <c r="I2644" s="28">
        <v>20171108</v>
      </c>
      <c r="J2644" s="37">
        <v>3.5242265888659174</v>
      </c>
      <c r="K2644" s="37">
        <v>1.8915998905967584</v>
      </c>
      <c r="L2644" s="37">
        <v>1.5305582707141057</v>
      </c>
      <c r="M2644" s="29">
        <v>-2.4356807130126223E-2</v>
      </c>
      <c r="N2644" s="29">
        <v>-1.74267289574771E-2</v>
      </c>
      <c r="O2644" s="31">
        <v>-6.3859496120463044E-3</v>
      </c>
    </row>
    <row r="2645" spans="9:15" x14ac:dyDescent="0.2">
      <c r="I2645" s="28">
        <v>20171109</v>
      </c>
      <c r="J2645" s="37">
        <v>3.5197583223564215</v>
      </c>
      <c r="K2645" s="37">
        <v>1.8873695391038048</v>
      </c>
      <c r="L2645" s="37">
        <v>1.5303750095085733</v>
      </c>
      <c r="M2645" s="29">
        <v>-2.5593797344572344E-2</v>
      </c>
      <c r="N2645" s="29">
        <v>-1.9624144132194488E-2</v>
      </c>
      <c r="O2645" s="31">
        <v>-6.5049198676662146E-3</v>
      </c>
    </row>
    <row r="2646" spans="9:15" x14ac:dyDescent="0.2">
      <c r="I2646" s="28">
        <v>20171110</v>
      </c>
      <c r="J2646" s="37">
        <v>3.5233037930866571</v>
      </c>
      <c r="K2646" s="37">
        <v>1.8834914511227647</v>
      </c>
      <c r="L2646" s="37">
        <v>1.5315672977847201</v>
      </c>
      <c r="M2646" s="29">
        <v>-2.4612272945885305E-2</v>
      </c>
      <c r="N2646" s="29">
        <v>-2.1638579432103011E-2</v>
      </c>
      <c r="O2646" s="31">
        <v>-5.7309053097366336E-3</v>
      </c>
    </row>
    <row r="2647" spans="9:15" x14ac:dyDescent="0.2">
      <c r="I2647" s="28">
        <v>20171113</v>
      </c>
      <c r="J2647" s="37">
        <v>3.51126152482562</v>
      </c>
      <c r="K2647" s="37">
        <v>1.8834570036853544</v>
      </c>
      <c r="L2647" s="37">
        <v>1.5296720391849523</v>
      </c>
      <c r="M2647" s="29">
        <v>-2.7946041862081605E-2</v>
      </c>
      <c r="N2647" s="29">
        <v>-2.1656472820352657E-2</v>
      </c>
      <c r="O2647" s="31">
        <v>-6.9612770047451367E-3</v>
      </c>
    </row>
    <row r="2648" spans="9:15" x14ac:dyDescent="0.2">
      <c r="I2648" s="28">
        <v>20171114</v>
      </c>
      <c r="J2648" s="37">
        <v>3.5395554365892794</v>
      </c>
      <c r="K2648" s="37">
        <v>1.8924244627919338</v>
      </c>
      <c r="L2648" s="37">
        <v>1.5314088279350744</v>
      </c>
      <c r="M2648" s="29">
        <v>-2.0113185002341938E-2</v>
      </c>
      <c r="N2648" s="29">
        <v>-1.6998412904462024E-2</v>
      </c>
      <c r="O2648" s="31">
        <v>-5.8337814119953091E-3</v>
      </c>
    </row>
    <row r="2649" spans="9:15" x14ac:dyDescent="0.2">
      <c r="I2649" s="28">
        <v>20171115</v>
      </c>
      <c r="J2649" s="37">
        <v>3.5559622084713234</v>
      </c>
      <c r="K2649" s="37">
        <v>1.8949477868972009</v>
      </c>
      <c r="L2649" s="37">
        <v>1.5338612595290841</v>
      </c>
      <c r="M2649" s="29">
        <v>-1.5571151480928691E-2</v>
      </c>
      <c r="N2649" s="29">
        <v>-1.5687696599001377E-2</v>
      </c>
      <c r="O2649" s="31">
        <v>-4.2417018838591947E-3</v>
      </c>
    </row>
    <row r="2650" spans="9:15" x14ac:dyDescent="0.2">
      <c r="I2650" s="28">
        <v>20171116</v>
      </c>
      <c r="J2650" s="37">
        <v>3.5580000080557626</v>
      </c>
      <c r="K2650" s="37">
        <v>1.8984471269495011</v>
      </c>
      <c r="L2650" s="37">
        <v>1.5353617116897633</v>
      </c>
      <c r="M2650" s="29">
        <v>-1.5007009181091213E-2</v>
      </c>
      <c r="N2650" s="29">
        <v>-1.3869998248112747E-2</v>
      </c>
      <c r="O2650" s="31">
        <v>-3.2676322405712499E-3</v>
      </c>
    </row>
    <row r="2651" spans="9:15" x14ac:dyDescent="0.2">
      <c r="I2651" s="28">
        <v>20171117</v>
      </c>
      <c r="J2651" s="37">
        <v>3.5706494839481011</v>
      </c>
      <c r="K2651" s="37">
        <v>1.9120411166757763</v>
      </c>
      <c r="L2651" s="37">
        <v>1.5372804358466858</v>
      </c>
      <c r="M2651" s="29">
        <v>-1.1505141541047426E-2</v>
      </c>
      <c r="N2651" s="29">
        <v>-6.8087317412455217E-3</v>
      </c>
      <c r="O2651" s="31">
        <v>-2.0220270796207362E-3</v>
      </c>
    </row>
    <row r="2652" spans="9:15" x14ac:dyDescent="0.2">
      <c r="I2652" s="28">
        <v>20171120</v>
      </c>
      <c r="J2652" s="37">
        <v>3.5757500802812228</v>
      </c>
      <c r="K2652" s="37">
        <v>1.9133537785438426</v>
      </c>
      <c r="L2652" s="37">
        <v>1.5375457853336107</v>
      </c>
      <c r="M2652" s="29">
        <v>-1.0093097801377238E-2</v>
      </c>
      <c r="N2652" s="29">
        <v>-6.1268822275665213E-3</v>
      </c>
      <c r="O2652" s="31">
        <v>-1.849766419235177E-3</v>
      </c>
    </row>
    <row r="2653" spans="9:15" x14ac:dyDescent="0.2">
      <c r="I2653" s="28">
        <v>20171121</v>
      </c>
      <c r="J2653" s="37">
        <v>3.5848064174143195</v>
      </c>
      <c r="K2653" s="37">
        <v>1.9181430231730674</v>
      </c>
      <c r="L2653" s="37">
        <v>1.5378695893966361</v>
      </c>
      <c r="M2653" s="29">
        <v>-7.5859509271792858E-3</v>
      </c>
      <c r="N2653" s="29">
        <v>-3.6391554178152319E-3</v>
      </c>
      <c r="O2653" s="31">
        <v>-1.6395579791184112E-3</v>
      </c>
    </row>
    <row r="2654" spans="9:15" x14ac:dyDescent="0.2">
      <c r="I2654" s="28">
        <v>20171122</v>
      </c>
      <c r="J2654" s="37">
        <v>3.5657222013451157</v>
      </c>
      <c r="K2654" s="37">
        <v>1.9145966457268229</v>
      </c>
      <c r="L2654" s="37">
        <v>1.535111528426774</v>
      </c>
      <c r="M2654" s="29">
        <v>-1.2869205289427366E-2</v>
      </c>
      <c r="N2654" s="29">
        <v>-5.4812868881276566E-3</v>
      </c>
      <c r="O2654" s="31">
        <v>-3.4300472299477747E-3</v>
      </c>
    </row>
    <row r="2655" spans="9:15" x14ac:dyDescent="0.2">
      <c r="I2655" s="28">
        <v>20171123</v>
      </c>
      <c r="J2655" s="37">
        <v>3.5784551676113341</v>
      </c>
      <c r="K2655" s="37">
        <v>1.9206526388340959</v>
      </c>
      <c r="L2655" s="37">
        <v>1.5374682690803121</v>
      </c>
      <c r="M2655" s="29">
        <v>-9.3442242618382299E-3</v>
      </c>
      <c r="N2655" s="29">
        <v>-2.3355598311510795E-3</v>
      </c>
      <c r="O2655" s="31">
        <v>-1.9000887361863006E-3</v>
      </c>
    </row>
    <row r="2656" spans="9:15" x14ac:dyDescent="0.2">
      <c r="I2656" s="28">
        <v>20171124</v>
      </c>
      <c r="J2656" s="37">
        <v>3.588963777705962</v>
      </c>
      <c r="K2656" s="37">
        <v>1.9261261392746747</v>
      </c>
      <c r="L2656" s="37">
        <v>1.5395975835921616</v>
      </c>
      <c r="M2656" s="29">
        <v>-6.435031664024371E-3</v>
      </c>
      <c r="N2656" s="29">
        <v>0</v>
      </c>
      <c r="O2656" s="31">
        <v>-5.1777167113165046E-4</v>
      </c>
    </row>
    <row r="2657" spans="9:15" x14ac:dyDescent="0.2">
      <c r="I2657" s="28">
        <v>20171127</v>
      </c>
      <c r="J2657" s="37">
        <v>3.6121098787351702</v>
      </c>
      <c r="K2657" s="37">
        <v>1.9321128985998408</v>
      </c>
      <c r="L2657" s="37">
        <v>1.5418143592910074</v>
      </c>
      <c r="M2657" s="29">
        <v>-2.7289329303403775E-5</v>
      </c>
      <c r="N2657" s="29">
        <v>0</v>
      </c>
      <c r="O2657" s="31">
        <v>0</v>
      </c>
    </row>
    <row r="2658" spans="9:15" x14ac:dyDescent="0.2">
      <c r="I2658" s="28">
        <v>20171128</v>
      </c>
      <c r="J2658" s="37">
        <v>3.6223063077350384</v>
      </c>
      <c r="K2658" s="37">
        <v>1.9360719839031557</v>
      </c>
      <c r="L2658" s="37">
        <v>1.5439426727390839</v>
      </c>
      <c r="M2658" s="29">
        <v>0</v>
      </c>
      <c r="N2658" s="29">
        <v>0</v>
      </c>
      <c r="O2658" s="31">
        <v>0</v>
      </c>
    </row>
    <row r="2659" spans="9:15" x14ac:dyDescent="0.2">
      <c r="I2659" s="28">
        <v>20171129</v>
      </c>
      <c r="J2659" s="37">
        <v>3.6488767267277304</v>
      </c>
      <c r="K2659" s="37">
        <v>1.9519805412394411</v>
      </c>
      <c r="L2659" s="37">
        <v>1.5470008161596935</v>
      </c>
      <c r="M2659" s="29">
        <v>0</v>
      </c>
      <c r="N2659" s="29">
        <v>0</v>
      </c>
      <c r="O2659" s="31">
        <v>0</v>
      </c>
    </row>
    <row r="2660" spans="9:15" x14ac:dyDescent="0.2">
      <c r="I2660" s="28">
        <v>20171130</v>
      </c>
      <c r="J2660" s="37">
        <v>3.6361968906899378</v>
      </c>
      <c r="K2660" s="37">
        <v>1.9465340762211334</v>
      </c>
      <c r="L2660" s="37">
        <v>1.5458222679915541</v>
      </c>
      <c r="M2660" s="29">
        <v>-3.4749970983984912E-3</v>
      </c>
      <c r="N2660" s="29">
        <v>-2.7902250576993248E-3</v>
      </c>
      <c r="O2660" s="31">
        <v>-7.6182776106425987E-4</v>
      </c>
    </row>
    <row r="2661" spans="9:15" x14ac:dyDescent="0.2">
      <c r="I2661" s="28">
        <v>20171201</v>
      </c>
      <c r="J2661" s="37">
        <v>3.6398793014530759</v>
      </c>
      <c r="K2661" s="37">
        <v>1.9394624929503943</v>
      </c>
      <c r="L2661" s="37">
        <v>1.5463917710939181</v>
      </c>
      <c r="M2661" s="29">
        <v>-2.4658068629036523E-3</v>
      </c>
      <c r="N2661" s="29">
        <v>-6.4129985030989545E-3</v>
      </c>
      <c r="O2661" s="31">
        <v>-3.9369408174416698E-4</v>
      </c>
    </row>
    <row r="2662" spans="9:15" x14ac:dyDescent="0.2">
      <c r="I2662" s="28">
        <v>20171204</v>
      </c>
      <c r="J2662" s="37">
        <v>3.6313426603732464</v>
      </c>
      <c r="K2662" s="37">
        <v>1.9441305264867224</v>
      </c>
      <c r="L2662" s="37">
        <v>1.5457269698394136</v>
      </c>
      <c r="M2662" s="29">
        <v>-4.8053326181310974E-3</v>
      </c>
      <c r="N2662" s="29">
        <v>-4.0215640406611186E-3</v>
      </c>
      <c r="O2662" s="31">
        <v>-8.2342963686476978E-4</v>
      </c>
    </row>
    <row r="2663" spans="9:15" x14ac:dyDescent="0.2">
      <c r="I2663" s="28">
        <v>20171205</v>
      </c>
      <c r="J2663" s="37">
        <v>3.6513009151258546</v>
      </c>
      <c r="K2663" s="37">
        <v>1.9504857916446676</v>
      </c>
      <c r="L2663" s="37">
        <v>1.5469434961692312</v>
      </c>
      <c r="M2663" s="29">
        <v>0</v>
      </c>
      <c r="N2663" s="29">
        <v>-7.6576049975596305E-4</v>
      </c>
      <c r="O2663" s="31">
        <v>-3.7052333692111361E-5</v>
      </c>
    </row>
    <row r="2664" spans="9:15" x14ac:dyDescent="0.2">
      <c r="I2664" s="28">
        <v>20171206</v>
      </c>
      <c r="J2664" s="37">
        <v>3.6499005245177325</v>
      </c>
      <c r="K2664" s="37">
        <v>1.9432281157442601</v>
      </c>
      <c r="L2664" s="37">
        <v>1.5469104069550326</v>
      </c>
      <c r="M2664" s="29">
        <v>-3.835319631753098E-4</v>
      </c>
      <c r="N2664" s="29">
        <v>-4.4838692344870701E-3</v>
      </c>
      <c r="O2664" s="31">
        <v>-5.8441601139769261E-5</v>
      </c>
    </row>
    <row r="2665" spans="9:15" x14ac:dyDescent="0.2">
      <c r="I2665" s="28">
        <v>20171207</v>
      </c>
      <c r="J2665" s="37">
        <v>3.6435669689909789</v>
      </c>
      <c r="K2665" s="37">
        <v>1.9375796146935218</v>
      </c>
      <c r="L2665" s="37">
        <v>1.546085343483999</v>
      </c>
      <c r="M2665" s="29">
        <v>-2.1181344169244332E-3</v>
      </c>
      <c r="N2665" s="29">
        <v>-7.377597389764512E-3</v>
      </c>
      <c r="O2665" s="31">
        <v>-5.9177258740372718E-4</v>
      </c>
    </row>
    <row r="2666" spans="9:15" x14ac:dyDescent="0.2">
      <c r="I2666" s="28">
        <v>20171208</v>
      </c>
      <c r="J2666" s="37">
        <v>3.6426173994472748</v>
      </c>
      <c r="K2666" s="37">
        <v>1.9345770079394051</v>
      </c>
      <c r="L2666" s="37">
        <v>1.5465100010369417</v>
      </c>
      <c r="M2666" s="29">
        <v>-2.3781977657901798E-3</v>
      </c>
      <c r="N2666" s="29">
        <v>-8.915833397081574E-3</v>
      </c>
      <c r="O2666" s="31">
        <v>-3.1726881952798269E-4</v>
      </c>
    </row>
    <row r="2667" spans="9:15" x14ac:dyDescent="0.2">
      <c r="I2667" s="28">
        <v>20171211</v>
      </c>
      <c r="J2667" s="37">
        <v>3.6268385078264807</v>
      </c>
      <c r="K2667" s="37">
        <v>1.9312881280561143</v>
      </c>
      <c r="L2667" s="37">
        <v>1.5446811575238952</v>
      </c>
      <c r="M2667" s="29">
        <v>-6.6996415436580969E-3</v>
      </c>
      <c r="N2667" s="29">
        <v>-1.0600727182550673E-2</v>
      </c>
      <c r="O2667" s="31">
        <v>-1.4994553406614264E-3</v>
      </c>
    </row>
    <row r="2668" spans="9:15" x14ac:dyDescent="0.2">
      <c r="I2668" s="28">
        <v>20171212</v>
      </c>
      <c r="J2668" s="37">
        <v>3.6300754380348375</v>
      </c>
      <c r="K2668" s="37">
        <v>1.9368682779827189</v>
      </c>
      <c r="L2668" s="37">
        <v>1.5442625491753224</v>
      </c>
      <c r="M2668" s="29">
        <v>-5.813127316647293E-3</v>
      </c>
      <c r="N2668" s="29">
        <v>-7.7420153210782106E-3</v>
      </c>
      <c r="O2668" s="31">
        <v>-1.7700488298181272E-3</v>
      </c>
    </row>
    <row r="2669" spans="9:15" x14ac:dyDescent="0.2">
      <c r="I2669" s="28">
        <v>20171213</v>
      </c>
      <c r="J2669" s="37">
        <v>3.6258234903779174</v>
      </c>
      <c r="K2669" s="37">
        <v>1.933937298536557</v>
      </c>
      <c r="L2669" s="37">
        <v>1.5434799153864041</v>
      </c>
      <c r="M2669" s="29">
        <v>-6.9776294367835945E-3</v>
      </c>
      <c r="N2669" s="29">
        <v>-9.2435566449997619E-3</v>
      </c>
      <c r="O2669" s="31">
        <v>-2.2759527574328642E-3</v>
      </c>
    </row>
    <row r="2670" spans="9:15" x14ac:dyDescent="0.2">
      <c r="I2670" s="28">
        <v>20171214</v>
      </c>
      <c r="J2670" s="37">
        <v>3.628644747402884</v>
      </c>
      <c r="K2670" s="37">
        <v>1.9364285484852806</v>
      </c>
      <c r="L2670" s="37">
        <v>1.544402486657283</v>
      </c>
      <c r="M2670" s="29">
        <v>-6.2049576985330201E-3</v>
      </c>
      <c r="N2670" s="29">
        <v>-7.9672888256793195E-3</v>
      </c>
      <c r="O2670" s="31">
        <v>-1.6795915524212557E-3</v>
      </c>
    </row>
    <row r="2671" spans="9:15" x14ac:dyDescent="0.2">
      <c r="I2671" s="28">
        <v>20171215</v>
      </c>
      <c r="J2671" s="37">
        <v>3.6192890837341878</v>
      </c>
      <c r="K2671" s="37">
        <v>1.9324273629391986</v>
      </c>
      <c r="L2671" s="37">
        <v>1.5424657588562813</v>
      </c>
      <c r="M2671" s="29">
        <v>-8.7672399880970309E-3</v>
      </c>
      <c r="N2671" s="29">
        <v>-1.0017096936748571E-2</v>
      </c>
      <c r="O2671" s="31">
        <v>-2.931515779461602E-3</v>
      </c>
    </row>
    <row r="2672" spans="9:15" x14ac:dyDescent="0.2">
      <c r="I2672" s="28">
        <v>20171218</v>
      </c>
      <c r="J2672" s="37">
        <v>3.6318573965352519</v>
      </c>
      <c r="K2672" s="37">
        <v>1.9422970857314406</v>
      </c>
      <c r="L2672" s="37">
        <v>1.5436207324297759</v>
      </c>
      <c r="M2672" s="29">
        <v>-5.3250934509549985E-3</v>
      </c>
      <c r="N2672" s="29">
        <v>-4.960836085923237E-3</v>
      </c>
      <c r="O2672" s="31">
        <v>-2.1849269209233135E-3</v>
      </c>
    </row>
    <row r="2673" spans="9:15" x14ac:dyDescent="0.2">
      <c r="I2673" s="28">
        <v>20171219</v>
      </c>
      <c r="J2673" s="37">
        <v>3.6342930623124503</v>
      </c>
      <c r="K2673" s="37">
        <v>1.9399191620325473</v>
      </c>
      <c r="L2673" s="37">
        <v>1.5445475321996838</v>
      </c>
      <c r="M2673" s="29">
        <v>-4.6580255116601688E-3</v>
      </c>
      <c r="N2673" s="29">
        <v>-6.1790468460485304E-3</v>
      </c>
      <c r="O2673" s="31">
        <v>-1.5858323631010585E-3</v>
      </c>
    </row>
    <row r="2674" spans="9:15" x14ac:dyDescent="0.2">
      <c r="I2674" s="28">
        <v>20171220</v>
      </c>
      <c r="J2674" s="37">
        <v>3.6185569489206806</v>
      </c>
      <c r="K2674" s="37">
        <v>1.9385614851036421</v>
      </c>
      <c r="L2674" s="37">
        <v>1.5431752166825099</v>
      </c>
      <c r="M2674" s="29">
        <v>-8.9677534025007777E-3</v>
      </c>
      <c r="N2674" s="29">
        <v>-6.8745849931876046E-3</v>
      </c>
      <c r="O2674" s="31">
        <v>-2.4729136773699034E-3</v>
      </c>
    </row>
    <row r="2675" spans="9:15" x14ac:dyDescent="0.2">
      <c r="I2675" s="28">
        <v>20171221</v>
      </c>
      <c r="J2675" s="37">
        <v>3.61628825053065</v>
      </c>
      <c r="K2675" s="37">
        <v>1.9380631478035453</v>
      </c>
      <c r="L2675" s="37">
        <v>1.5429317927590225</v>
      </c>
      <c r="M2675" s="29">
        <v>-9.5890931503787025E-3</v>
      </c>
      <c r="N2675" s="29">
        <v>-7.1298832861615979E-3</v>
      </c>
      <c r="O2675" s="31">
        <v>-2.6302658396600842E-3</v>
      </c>
    </row>
    <row r="2676" spans="9:15" x14ac:dyDescent="0.2">
      <c r="I2676" s="28">
        <v>20171222</v>
      </c>
      <c r="J2676" s="37">
        <v>3.604137421488391</v>
      </c>
      <c r="K2676" s="37">
        <v>1.9388766908506025</v>
      </c>
      <c r="L2676" s="37">
        <v>1.5428252897539014</v>
      </c>
      <c r="M2676" s="29">
        <v>-1.2916901327437724E-2</v>
      </c>
      <c r="N2676" s="29">
        <v>-6.7131050294784167E-3</v>
      </c>
      <c r="O2676" s="31">
        <v>-2.6991106676708121E-3</v>
      </c>
    </row>
    <row r="2677" spans="9:15" x14ac:dyDescent="0.2">
      <c r="I2677" s="28">
        <v>20171225</v>
      </c>
      <c r="J2677" s="37">
        <v>3.6317051399615345</v>
      </c>
      <c r="K2677" s="37">
        <v>1.950850986095608</v>
      </c>
      <c r="L2677" s="37">
        <v>1.5445842979009043</v>
      </c>
      <c r="M2677" s="29">
        <v>-5.3667927184918307E-3</v>
      </c>
      <c r="N2677" s="29">
        <v>-5.7867131355515689E-4</v>
      </c>
      <c r="O2677" s="31">
        <v>-1.5620665700668557E-3</v>
      </c>
    </row>
    <row r="2678" spans="9:15" x14ac:dyDescent="0.2">
      <c r="I2678" s="28">
        <v>20171226</v>
      </c>
      <c r="J2678" s="37">
        <v>3.6313433461055871</v>
      </c>
      <c r="K2678" s="37">
        <v>1.9515707945385108</v>
      </c>
      <c r="L2678" s="37">
        <v>1.5448974663382871</v>
      </c>
      <c r="M2678" s="29">
        <v>-5.4658790070113428E-3</v>
      </c>
      <c r="N2678" s="29">
        <v>-2.0991331228648047E-4</v>
      </c>
      <c r="O2678" s="31">
        <v>-1.3596307121723772E-3</v>
      </c>
    </row>
    <row r="2679" spans="9:15" x14ac:dyDescent="0.2">
      <c r="I2679" s="28">
        <v>20171227</v>
      </c>
      <c r="J2679" s="37">
        <v>3.6249461266841694</v>
      </c>
      <c r="K2679" s="37">
        <v>1.9548809175804662</v>
      </c>
      <c r="L2679" s="37">
        <v>1.5444270718851529</v>
      </c>
      <c r="M2679" s="29">
        <v>-7.2179174092467102E-3</v>
      </c>
      <c r="N2679" s="29">
        <v>0</v>
      </c>
      <c r="O2679" s="31">
        <v>-1.6636993643802667E-3</v>
      </c>
    </row>
    <row r="2680" spans="9:15" x14ac:dyDescent="0.2">
      <c r="I2680" s="28">
        <v>20171228</v>
      </c>
      <c r="J2680" s="37">
        <v>3.642415870711794</v>
      </c>
      <c r="K2680" s="37">
        <v>1.962720423685901</v>
      </c>
      <c r="L2680" s="37">
        <v>1.5467156550799441</v>
      </c>
      <c r="M2680" s="29">
        <v>-2.4333914461154293E-3</v>
      </c>
      <c r="N2680" s="29">
        <v>0</v>
      </c>
      <c r="O2680" s="31">
        <v>-1.843315638691001E-4</v>
      </c>
    </row>
    <row r="2681" spans="9:15" x14ac:dyDescent="0.2">
      <c r="I2681" s="28">
        <v>20171229</v>
      </c>
      <c r="J2681" s="37">
        <v>3.6445768883186056</v>
      </c>
      <c r="K2681" s="37">
        <v>1.9622076821527878</v>
      </c>
      <c r="L2681" s="37">
        <v>1.5472211348636706</v>
      </c>
      <c r="M2681" s="29">
        <v>-1.8415427716170774E-3</v>
      </c>
      <c r="N2681" s="29">
        <v>-2.612402290848026E-4</v>
      </c>
      <c r="O2681" s="31">
        <v>0</v>
      </c>
    </row>
    <row r="2682" spans="9:15" x14ac:dyDescent="0.2">
      <c r="I2682" s="28">
        <v>20180102</v>
      </c>
      <c r="J2682" s="37">
        <v>3.6871007933465068</v>
      </c>
      <c r="K2682" s="37">
        <v>1.9816398727569979</v>
      </c>
      <c r="L2682" s="37">
        <v>1.5529905074843018</v>
      </c>
      <c r="M2682" s="29">
        <v>0</v>
      </c>
      <c r="N2682" s="29">
        <v>0</v>
      </c>
      <c r="O2682" s="31">
        <v>0</v>
      </c>
    </row>
    <row r="2683" spans="9:15" x14ac:dyDescent="0.2">
      <c r="I2683" s="28">
        <v>20180103</v>
      </c>
      <c r="J2683" s="37">
        <v>3.6897246315923575</v>
      </c>
      <c r="K2683" s="37">
        <v>1.9808825915684753</v>
      </c>
      <c r="L2683" s="37">
        <v>1.5532723604378922</v>
      </c>
      <c r="M2683" s="29">
        <v>0</v>
      </c>
      <c r="N2683" s="29">
        <v>-3.8214874404451926E-4</v>
      </c>
      <c r="O2683" s="31">
        <v>0</v>
      </c>
    </row>
    <row r="2684" spans="9:15" x14ac:dyDescent="0.2">
      <c r="I2684" s="28">
        <v>20180104</v>
      </c>
      <c r="J2684" s="37">
        <v>3.7103965953679565</v>
      </c>
      <c r="K2684" s="37">
        <v>1.9907864058081233</v>
      </c>
      <c r="L2684" s="37">
        <v>1.555774784639093</v>
      </c>
      <c r="M2684" s="29">
        <v>0</v>
      </c>
      <c r="N2684" s="29">
        <v>0</v>
      </c>
      <c r="O2684" s="31">
        <v>0</v>
      </c>
    </row>
    <row r="2685" spans="9:15" x14ac:dyDescent="0.2">
      <c r="I2685" s="28">
        <v>20180105</v>
      </c>
      <c r="J2685" s="37">
        <v>3.7392813780203897</v>
      </c>
      <c r="K2685" s="37">
        <v>2.0039562209457449</v>
      </c>
      <c r="L2685" s="37">
        <v>1.5589693573948371</v>
      </c>
      <c r="M2685" s="29">
        <v>0</v>
      </c>
      <c r="N2685" s="29">
        <v>0</v>
      </c>
      <c r="O2685" s="31">
        <v>0</v>
      </c>
    </row>
    <row r="2686" spans="9:15" x14ac:dyDescent="0.2">
      <c r="I2686" s="28">
        <v>20180108</v>
      </c>
      <c r="J2686" s="37">
        <v>3.7716706706137084</v>
      </c>
      <c r="K2686" s="37">
        <v>2.0196488901465717</v>
      </c>
      <c r="L2686" s="37">
        <v>1.5630684382559312</v>
      </c>
      <c r="M2686" s="29">
        <v>0</v>
      </c>
      <c r="N2686" s="29">
        <v>0</v>
      </c>
      <c r="O2686" s="31">
        <v>0</v>
      </c>
    </row>
    <row r="2687" spans="9:15" x14ac:dyDescent="0.2">
      <c r="I2687" s="28">
        <v>20180109</v>
      </c>
      <c r="J2687" s="37">
        <v>3.7821139332150615</v>
      </c>
      <c r="K2687" s="37">
        <v>2.0228226634024389</v>
      </c>
      <c r="L2687" s="37">
        <v>1.5636321598532679</v>
      </c>
      <c r="M2687" s="29">
        <v>0</v>
      </c>
      <c r="N2687" s="29">
        <v>0</v>
      </c>
      <c r="O2687" s="31">
        <v>0</v>
      </c>
    </row>
    <row r="2688" spans="9:15" x14ac:dyDescent="0.2">
      <c r="I2688" s="28">
        <v>20180110</v>
      </c>
      <c r="J2688" s="37">
        <v>3.7730287602315045</v>
      </c>
      <c r="K2688" s="37">
        <v>2.0181063246092541</v>
      </c>
      <c r="L2688" s="37">
        <v>1.5623559682681465</v>
      </c>
      <c r="M2688" s="29">
        <v>-2.4021415388282286E-3</v>
      </c>
      <c r="N2688" s="29">
        <v>-2.3315631560365535E-3</v>
      </c>
      <c r="O2688" s="31">
        <v>-8.1617123124477775E-4</v>
      </c>
    </row>
    <row r="2689" spans="9:15" x14ac:dyDescent="0.2">
      <c r="I2689" s="28">
        <v>20180111</v>
      </c>
      <c r="J2689" s="37">
        <v>3.7712454418194925</v>
      </c>
      <c r="K2689" s="37">
        <v>2.0113096736094631</v>
      </c>
      <c r="L2689" s="37">
        <v>1.5605454249524338</v>
      </c>
      <c r="M2689" s="29">
        <v>-2.8736552064495546E-3</v>
      </c>
      <c r="N2689" s="29">
        <v>-5.6915467684204302E-3</v>
      </c>
      <c r="O2689" s="31">
        <v>-1.9740799531290376E-3</v>
      </c>
    </row>
    <row r="2690" spans="9:15" x14ac:dyDescent="0.2">
      <c r="I2690" s="28">
        <v>20180112</v>
      </c>
      <c r="J2690" s="37">
        <v>3.7681452749467437</v>
      </c>
      <c r="K2690" s="37">
        <v>2.0134320483660639</v>
      </c>
      <c r="L2690" s="37">
        <v>1.5604241164684991</v>
      </c>
      <c r="M2690" s="29">
        <v>-3.6933467671724785E-3</v>
      </c>
      <c r="N2690" s="29">
        <v>-4.6423323241691072E-3</v>
      </c>
      <c r="O2690" s="31">
        <v>-2.0516611688708997E-3</v>
      </c>
    </row>
    <row r="2691" spans="9:15" x14ac:dyDescent="0.2">
      <c r="I2691" s="28">
        <v>20180115</v>
      </c>
      <c r="J2691" s="37">
        <v>3.7955028323990598</v>
      </c>
      <c r="K2691" s="37">
        <v>2.0242391271404689</v>
      </c>
      <c r="L2691" s="37">
        <v>1.5627926561904519</v>
      </c>
      <c r="M2691" s="29">
        <v>0</v>
      </c>
      <c r="N2691" s="29">
        <v>0</v>
      </c>
      <c r="O2691" s="31">
        <v>-5.3689332080164576E-4</v>
      </c>
    </row>
    <row r="2692" spans="9:15" x14ac:dyDescent="0.2">
      <c r="I2692" s="28">
        <v>20180116</v>
      </c>
      <c r="J2692" s="37">
        <v>3.8392430172645517</v>
      </c>
      <c r="K2692" s="37">
        <v>2.0421992654365373</v>
      </c>
      <c r="L2692" s="37">
        <v>1.5669145717864845</v>
      </c>
      <c r="M2692" s="29">
        <v>0</v>
      </c>
      <c r="N2692" s="29">
        <v>0</v>
      </c>
      <c r="O2692" s="31">
        <v>0</v>
      </c>
    </row>
    <row r="2693" spans="9:15" x14ac:dyDescent="0.2">
      <c r="I2693" s="28">
        <v>20180117</v>
      </c>
      <c r="J2693" s="37">
        <v>3.818841665463486</v>
      </c>
      <c r="K2693" s="37">
        <v>2.0356265889498579</v>
      </c>
      <c r="L2693" s="37">
        <v>1.5659157216542772</v>
      </c>
      <c r="M2693" s="29">
        <v>-5.3138995654413712E-3</v>
      </c>
      <c r="N2693" s="29">
        <v>-3.218430540995465E-3</v>
      </c>
      <c r="O2693" s="31">
        <v>-6.3746304373735185E-4</v>
      </c>
    </row>
    <row r="2694" spans="9:15" x14ac:dyDescent="0.2">
      <c r="I2694" s="28">
        <v>20180118</v>
      </c>
      <c r="J2694" s="37">
        <v>3.8477853638875037</v>
      </c>
      <c r="K2694" s="37">
        <v>2.0488128479105785</v>
      </c>
      <c r="L2694" s="37">
        <v>1.569627856434878</v>
      </c>
      <c r="M2694" s="29">
        <v>0</v>
      </c>
      <c r="N2694" s="29">
        <v>0</v>
      </c>
      <c r="O2694" s="31">
        <v>0</v>
      </c>
    </row>
    <row r="2695" spans="9:15" x14ac:dyDescent="0.2">
      <c r="I2695" s="28">
        <v>20180119</v>
      </c>
      <c r="J2695" s="37">
        <v>3.8279971216181776</v>
      </c>
      <c r="K2695" s="37">
        <v>2.0436359335491119</v>
      </c>
      <c r="L2695" s="37">
        <v>1.5681134555211398</v>
      </c>
      <c r="M2695" s="29">
        <v>-5.1427614583298142E-3</v>
      </c>
      <c r="N2695" s="29">
        <v>-2.5267873377239347E-3</v>
      </c>
      <c r="O2695" s="31">
        <v>-9.6481526339486923E-4</v>
      </c>
    </row>
    <row r="2696" spans="9:15" x14ac:dyDescent="0.2">
      <c r="I2696" s="28">
        <v>20180122</v>
      </c>
      <c r="J2696" s="37">
        <v>3.839480296021776</v>
      </c>
      <c r="K2696" s="37">
        <v>2.0461121346776112</v>
      </c>
      <c r="L2696" s="37">
        <v>1.5696095089720492</v>
      </c>
      <c r="M2696" s="29">
        <v>-2.1584020625664557E-3</v>
      </c>
      <c r="N2696" s="29">
        <v>-1.3181844479945859E-3</v>
      </c>
      <c r="O2696" s="31">
        <v>-1.1689052760832652E-5</v>
      </c>
    </row>
    <row r="2697" spans="9:15" x14ac:dyDescent="0.2">
      <c r="I2697" s="28">
        <v>20180123</v>
      </c>
      <c r="J2697" s="37">
        <v>3.8150196124614397</v>
      </c>
      <c r="K2697" s="37">
        <v>2.0431071462760557</v>
      </c>
      <c r="L2697" s="37">
        <v>1.5685370594280612</v>
      </c>
      <c r="M2697" s="29">
        <v>-8.5154831487169735E-3</v>
      </c>
      <c r="N2697" s="29">
        <v>-2.7848818111139151E-3</v>
      </c>
      <c r="O2697" s="31">
        <v>-6.949398880409241E-4</v>
      </c>
    </row>
    <row r="2698" spans="9:15" x14ac:dyDescent="0.2">
      <c r="I2698" s="28">
        <v>20180124</v>
      </c>
      <c r="J2698" s="37">
        <v>3.8107518892586136</v>
      </c>
      <c r="K2698" s="37">
        <v>2.0387280166986153</v>
      </c>
      <c r="L2698" s="37">
        <v>1.5669434099354116</v>
      </c>
      <c r="M2698" s="29">
        <v>-9.6246206912836696E-3</v>
      </c>
      <c r="N2698" s="29">
        <v>-4.9222803450534869E-3</v>
      </c>
      <c r="O2698" s="31">
        <v>-1.7102439208511733E-3</v>
      </c>
    </row>
    <row r="2699" spans="9:15" x14ac:dyDescent="0.2">
      <c r="I2699" s="28">
        <v>20180125</v>
      </c>
      <c r="J2699" s="37">
        <v>3.8211209274450559</v>
      </c>
      <c r="K2699" s="37">
        <v>2.0420325678891622</v>
      </c>
      <c r="L2699" s="37">
        <v>1.5685326191092868</v>
      </c>
      <c r="M2699" s="29">
        <v>-6.9298138853327584E-3</v>
      </c>
      <c r="N2699" s="29">
        <v>-3.3093701205216819E-3</v>
      </c>
      <c r="O2699" s="31">
        <v>-6.9776878710525736E-4</v>
      </c>
    </row>
    <row r="2700" spans="9:15" x14ac:dyDescent="0.2">
      <c r="I2700" s="28">
        <v>20180126</v>
      </c>
      <c r="J2700" s="37">
        <v>3.8617993035949691</v>
      </c>
      <c r="K2700" s="37">
        <v>2.0580124644829043</v>
      </c>
      <c r="L2700" s="37">
        <v>1.5722283416419027</v>
      </c>
      <c r="M2700" s="29">
        <v>0</v>
      </c>
      <c r="N2700" s="29">
        <v>0</v>
      </c>
      <c r="O2700" s="31">
        <v>0</v>
      </c>
    </row>
    <row r="2701" spans="9:15" x14ac:dyDescent="0.2">
      <c r="I2701" s="28">
        <v>20180129</v>
      </c>
      <c r="J2701" s="37">
        <v>3.9022461943456754</v>
      </c>
      <c r="K2701" s="37">
        <v>2.077024717980529</v>
      </c>
      <c r="L2701" s="37">
        <v>1.5767872150586371</v>
      </c>
      <c r="M2701" s="29">
        <v>0</v>
      </c>
      <c r="N2701" s="29">
        <v>0</v>
      </c>
      <c r="O2701" s="31">
        <v>0</v>
      </c>
    </row>
    <row r="2702" spans="9:15" x14ac:dyDescent="0.2">
      <c r="I2702" s="28">
        <v>20180130</v>
      </c>
      <c r="J2702" s="37">
        <v>3.9024022578555972</v>
      </c>
      <c r="K2702" s="37">
        <v>2.0759626679923611</v>
      </c>
      <c r="L2702" s="37">
        <v>1.5775252550154908</v>
      </c>
      <c r="M2702" s="29">
        <v>0</v>
      </c>
      <c r="N2702" s="29">
        <v>-5.113323779798451E-4</v>
      </c>
      <c r="O2702" s="31">
        <v>0</v>
      </c>
    </row>
    <row r="2703" spans="9:15" x14ac:dyDescent="0.2">
      <c r="I2703" s="28">
        <v>20180131</v>
      </c>
      <c r="J2703" s="37">
        <v>3.9379035334833645</v>
      </c>
      <c r="K2703" s="37">
        <v>2.0913469885791338</v>
      </c>
      <c r="L2703" s="37">
        <v>1.5806279564771804</v>
      </c>
      <c r="M2703" s="29">
        <v>0</v>
      </c>
      <c r="N2703" s="29">
        <v>0</v>
      </c>
      <c r="O2703" s="31">
        <v>0</v>
      </c>
    </row>
    <row r="2704" spans="9:15" x14ac:dyDescent="0.2">
      <c r="I2704" s="28">
        <v>20180201</v>
      </c>
      <c r="J2704" s="37">
        <v>3.9504258195612971</v>
      </c>
      <c r="K2704" s="37">
        <v>2.0949160135315044</v>
      </c>
      <c r="L2704" s="37">
        <v>1.5827105184042798</v>
      </c>
      <c r="M2704" s="29">
        <v>0</v>
      </c>
      <c r="N2704" s="29">
        <v>0</v>
      </c>
      <c r="O2704" s="31">
        <v>0</v>
      </c>
    </row>
    <row r="2705" spans="9:15" x14ac:dyDescent="0.2">
      <c r="I2705" s="28">
        <v>20180202</v>
      </c>
      <c r="J2705" s="37">
        <v>3.9839096988381351</v>
      </c>
      <c r="K2705" s="37">
        <v>2.1140588692793503</v>
      </c>
      <c r="L2705" s="37">
        <v>1.5859920627671309</v>
      </c>
      <c r="M2705" s="29">
        <v>0</v>
      </c>
      <c r="N2705" s="29">
        <v>0</v>
      </c>
      <c r="O2705" s="31">
        <v>0</v>
      </c>
    </row>
    <row r="2706" spans="9:15" x14ac:dyDescent="0.2">
      <c r="I2706" s="28">
        <v>20180205</v>
      </c>
      <c r="J2706" s="37">
        <v>3.9942196617681858</v>
      </c>
      <c r="K2706" s="37">
        <v>2.1286192222330356</v>
      </c>
      <c r="L2706" s="37">
        <v>1.5886675929831322</v>
      </c>
      <c r="M2706" s="29">
        <v>0</v>
      </c>
      <c r="N2706" s="29">
        <v>0</v>
      </c>
      <c r="O2706" s="31">
        <v>0</v>
      </c>
    </row>
    <row r="2707" spans="9:15" x14ac:dyDescent="0.2">
      <c r="I2707" s="28">
        <v>20180206</v>
      </c>
      <c r="J2707" s="37">
        <v>3.9805617056478453</v>
      </c>
      <c r="K2707" s="37">
        <v>2.1382214721884583</v>
      </c>
      <c r="L2707" s="37">
        <v>1.5868588421273666</v>
      </c>
      <c r="M2707" s="29">
        <v>-3.4194303961475603E-3</v>
      </c>
      <c r="N2707" s="29">
        <v>0</v>
      </c>
      <c r="O2707" s="31">
        <v>-1.1385332361247835E-3</v>
      </c>
    </row>
    <row r="2708" spans="9:15" x14ac:dyDescent="0.2">
      <c r="I2708" s="28">
        <v>20180207</v>
      </c>
      <c r="J2708" s="37">
        <v>4.0046278860298736</v>
      </c>
      <c r="K2708" s="37">
        <v>2.1368978472194833</v>
      </c>
      <c r="L2708" s="37">
        <v>1.5888319858152609</v>
      </c>
      <c r="M2708" s="29">
        <v>0</v>
      </c>
      <c r="N2708" s="29">
        <v>-6.1903080957292911E-4</v>
      </c>
      <c r="O2708" s="31">
        <v>0</v>
      </c>
    </row>
    <row r="2709" spans="9:15" x14ac:dyDescent="0.2">
      <c r="I2709" s="28">
        <v>20180208</v>
      </c>
      <c r="J2709" s="37">
        <v>3.9887686482243083</v>
      </c>
      <c r="K2709" s="37">
        <v>2.1296029943157038</v>
      </c>
      <c r="L2709" s="37">
        <v>1.587259478921176</v>
      </c>
      <c r="M2709" s="29">
        <v>-3.9602275809170751E-3</v>
      </c>
      <c r="N2709" s="29">
        <v>-4.0306759542235726E-3</v>
      </c>
      <c r="O2709" s="31">
        <v>-9.8972509876682491E-4</v>
      </c>
    </row>
    <row r="2710" spans="9:15" x14ac:dyDescent="0.2">
      <c r="I2710" s="28">
        <v>20180209</v>
      </c>
      <c r="J2710" s="37">
        <v>3.939458389084932</v>
      </c>
      <c r="K2710" s="37">
        <v>2.1037448479974916</v>
      </c>
      <c r="L2710" s="37">
        <v>1.5815859845393501</v>
      </c>
      <c r="M2710" s="29">
        <v>-1.6273546206948541E-2</v>
      </c>
      <c r="N2710" s="29">
        <v>-1.6123972488069738E-2</v>
      </c>
      <c r="O2710" s="31">
        <v>-4.5605837121870385E-3</v>
      </c>
    </row>
    <row r="2711" spans="9:15" x14ac:dyDescent="0.2">
      <c r="I2711" s="28">
        <v>20180212</v>
      </c>
      <c r="J2711" s="37">
        <v>3.9424660532691957</v>
      </c>
      <c r="K2711" s="37">
        <v>2.0954326656163995</v>
      </c>
      <c r="L2711" s="37">
        <v>1.5812754573022547</v>
      </c>
      <c r="M2711" s="29">
        <v>-1.552249910098491E-2</v>
      </c>
      <c r="N2711" s="29">
        <v>-2.0011400656389733E-2</v>
      </c>
      <c r="O2711" s="31">
        <v>-4.7560274342844933E-3</v>
      </c>
    </row>
    <row r="2712" spans="9:15" x14ac:dyDescent="0.2">
      <c r="I2712" s="28">
        <v>20180213</v>
      </c>
      <c r="J2712" s="37">
        <v>3.9416244848362578</v>
      </c>
      <c r="K2712" s="37">
        <v>2.0978376727335881</v>
      </c>
      <c r="L2712" s="37">
        <v>1.5812781443194257</v>
      </c>
      <c r="M2712" s="29">
        <v>-1.5732648072846689E-2</v>
      </c>
      <c r="N2712" s="29">
        <v>-1.8886630772413593E-2</v>
      </c>
      <c r="O2712" s="31">
        <v>-4.7543362440296555E-3</v>
      </c>
    </row>
    <row r="2713" spans="9:15" x14ac:dyDescent="0.2">
      <c r="I2713" s="28">
        <v>20180214</v>
      </c>
      <c r="J2713" s="37">
        <v>3.9457071948189997</v>
      </c>
      <c r="K2713" s="37">
        <v>2.1039295276864802</v>
      </c>
      <c r="L2713" s="37">
        <v>1.581754019083774</v>
      </c>
      <c r="M2713" s="29">
        <v>-1.4713150107259265E-2</v>
      </c>
      <c r="N2713" s="29">
        <v>-1.6037601786348388E-2</v>
      </c>
      <c r="O2713" s="31">
        <v>-4.4548239176183113E-3</v>
      </c>
    </row>
    <row r="2714" spans="9:15" x14ac:dyDescent="0.2">
      <c r="I2714" s="28">
        <v>20180222</v>
      </c>
      <c r="J2714" s="37">
        <v>3.9475466186687349</v>
      </c>
      <c r="K2714" s="37">
        <v>2.1046115223512696</v>
      </c>
      <c r="L2714" s="37">
        <v>1.5815912983361851</v>
      </c>
      <c r="M2714" s="29">
        <v>-1.4253825570227474E-2</v>
      </c>
      <c r="N2714" s="29">
        <v>-1.5718647611741132E-2</v>
      </c>
      <c r="O2714" s="31">
        <v>-4.5572392447528198E-3</v>
      </c>
    </row>
    <row r="2715" spans="9:15" x14ac:dyDescent="0.2">
      <c r="I2715" s="28">
        <v>20180223</v>
      </c>
      <c r="J2715" s="37">
        <v>3.95905850453244</v>
      </c>
      <c r="K2715" s="37">
        <v>2.1089059735209168</v>
      </c>
      <c r="L2715" s="37">
        <v>1.5825668421327341</v>
      </c>
      <c r="M2715" s="29">
        <v>-1.1379179987334731E-2</v>
      </c>
      <c r="N2715" s="29">
        <v>-1.3710225553734245E-2</v>
      </c>
      <c r="O2715" s="31">
        <v>-3.9432386422608712E-3</v>
      </c>
    </row>
    <row r="2716" spans="9:15" x14ac:dyDescent="0.2">
      <c r="I2716" s="28">
        <v>20180226</v>
      </c>
      <c r="J2716" s="37">
        <v>3.9588353499403119</v>
      </c>
      <c r="K2716" s="37">
        <v>2.100523252938407</v>
      </c>
      <c r="L2716" s="37">
        <v>1.5816074040857055</v>
      </c>
      <c r="M2716" s="29">
        <v>-1.1434904164081994E-2</v>
      </c>
      <c r="N2716" s="29">
        <v>-1.7630642915332451E-2</v>
      </c>
      <c r="O2716" s="31">
        <v>-4.5471023960084178E-3</v>
      </c>
    </row>
    <row r="2717" spans="9:15" x14ac:dyDescent="0.2">
      <c r="I2717" s="28">
        <v>20180227</v>
      </c>
      <c r="J2717" s="37">
        <v>3.928766974078898</v>
      </c>
      <c r="K2717" s="37">
        <v>2.0855311183958567</v>
      </c>
      <c r="L2717" s="37">
        <v>1.5774939533008889</v>
      </c>
      <c r="M2717" s="29">
        <v>-1.894331111652503E-2</v>
      </c>
      <c r="N2717" s="29">
        <v>-2.464214043210089E-2</v>
      </c>
      <c r="O2717" s="31">
        <v>-7.1360802247155686E-3</v>
      </c>
    </row>
    <row r="2718" spans="9:15" x14ac:dyDescent="0.2">
      <c r="I2718" s="28">
        <v>20180228</v>
      </c>
      <c r="J2718" s="37">
        <v>3.895538855115416</v>
      </c>
      <c r="K2718" s="37">
        <v>2.0768067251653242</v>
      </c>
      <c r="L2718" s="37">
        <v>1.5759864887855595</v>
      </c>
      <c r="M2718" s="29">
        <v>-2.7240740967472754E-2</v>
      </c>
      <c r="N2718" s="29">
        <v>-2.8722350711536171E-2</v>
      </c>
      <c r="O2718" s="31">
        <v>-8.0848680945393436E-3</v>
      </c>
    </row>
    <row r="2719" spans="9:15" x14ac:dyDescent="0.2">
      <c r="I2719" s="28">
        <v>20180301</v>
      </c>
      <c r="J2719" s="37">
        <v>3.882518907302797</v>
      </c>
      <c r="K2719" s="37">
        <v>2.0597450921779559</v>
      </c>
      <c r="L2719" s="37">
        <v>1.5748711545535174</v>
      </c>
      <c r="M2719" s="29">
        <v>-3.0491966345500665E-2</v>
      </c>
      <c r="N2719" s="29">
        <v>-3.6701707952723095E-2</v>
      </c>
      <c r="O2719" s="31">
        <v>-8.7868518423487307E-3</v>
      </c>
    </row>
    <row r="2720" spans="9:15" x14ac:dyDescent="0.2">
      <c r="I2720" s="28">
        <v>20180302</v>
      </c>
      <c r="J2720" s="37">
        <v>3.8602966884957945</v>
      </c>
      <c r="K2720" s="37">
        <v>2.058686211888423</v>
      </c>
      <c r="L2720" s="37">
        <v>1.5714465501100701</v>
      </c>
      <c r="M2720" s="29">
        <v>-3.6041100856730734E-2</v>
      </c>
      <c r="N2720" s="29">
        <v>-3.7196923393829406E-2</v>
      </c>
      <c r="O2720" s="31">
        <v>-1.0942274488683568E-2</v>
      </c>
    </row>
    <row r="2721" spans="9:15" x14ac:dyDescent="0.2">
      <c r="I2721" s="28">
        <v>20180305</v>
      </c>
      <c r="J2721" s="37">
        <v>3.8380483338082669</v>
      </c>
      <c r="K2721" s="37">
        <v>2.0466718567527939</v>
      </c>
      <c r="L2721" s="37">
        <v>1.5695298680320169</v>
      </c>
      <c r="M2721" s="29">
        <v>-4.1596761787210945E-2</v>
      </c>
      <c r="N2721" s="29">
        <v>-4.2815777797780563E-2</v>
      </c>
      <c r="O2721" s="31">
        <v>-1.2148621097491152E-2</v>
      </c>
    </row>
    <row r="2722" spans="9:15" x14ac:dyDescent="0.2">
      <c r="I2722" s="28">
        <v>20180306</v>
      </c>
      <c r="J2722" s="37">
        <v>3.8642596258135815</v>
      </c>
      <c r="K2722" s="37">
        <v>2.0557023297701127</v>
      </c>
      <c r="L2722" s="37">
        <v>1.5715338206262279</v>
      </c>
      <c r="M2722" s="29">
        <v>-3.5051511454026962E-2</v>
      </c>
      <c r="N2722" s="29">
        <v>-3.8592420612953426E-2</v>
      </c>
      <c r="O2722" s="31">
        <v>-1.0887347021879656E-2</v>
      </c>
    </row>
    <row r="2723" spans="9:15" x14ac:dyDescent="0.2">
      <c r="I2723" s="28">
        <v>20180307</v>
      </c>
      <c r="J2723" s="37">
        <v>3.8366495891830996</v>
      </c>
      <c r="K2723" s="37">
        <v>2.0471837423483952</v>
      </c>
      <c r="L2723" s="37">
        <v>1.5682766267059107</v>
      </c>
      <c r="M2723" s="29">
        <v>-4.1946043834126367E-2</v>
      </c>
      <c r="N2723" s="29">
        <v>-4.2576379960718724E-2</v>
      </c>
      <c r="O2723" s="31">
        <v>-1.2937402628386052E-2</v>
      </c>
    </row>
    <row r="2724" spans="9:15" x14ac:dyDescent="0.2">
      <c r="I2724" s="28">
        <v>20180308</v>
      </c>
      <c r="J2724" s="37">
        <v>3.8491174382836539</v>
      </c>
      <c r="K2724" s="37">
        <v>2.0445288859318764</v>
      </c>
      <c r="L2724" s="37">
        <v>1.569359882472861</v>
      </c>
      <c r="M2724" s="29">
        <v>-3.8832683628038711E-2</v>
      </c>
      <c r="N2724" s="29">
        <v>-4.3817998965602012E-2</v>
      </c>
      <c r="O2724" s="31">
        <v>-1.2255608847406507E-2</v>
      </c>
    </row>
    <row r="2725" spans="9:15" x14ac:dyDescent="0.2">
      <c r="I2725" s="28">
        <v>20180309</v>
      </c>
      <c r="J2725" s="37">
        <v>3.8226542308494982</v>
      </c>
      <c r="K2725" s="37">
        <v>2.0250839095089703</v>
      </c>
      <c r="L2725" s="37">
        <v>1.5676118171000668</v>
      </c>
      <c r="M2725" s="29">
        <v>-4.5440840037894614E-2</v>
      </c>
      <c r="N2725" s="29">
        <v>-5.2911994454761579E-2</v>
      </c>
      <c r="O2725" s="31">
        <v>-1.3355829253591911E-2</v>
      </c>
    </row>
    <row r="2726" spans="9:15" x14ac:dyDescent="0.2">
      <c r="I2726" s="28">
        <v>20180312</v>
      </c>
      <c r="J2726" s="37">
        <v>3.7882730536884219</v>
      </c>
      <c r="K2726" s="37">
        <v>2.014495037443031</v>
      </c>
      <c r="L2726" s="37">
        <v>1.5640320800656955</v>
      </c>
      <c r="M2726" s="29">
        <v>-5.4026201309790745E-2</v>
      </c>
      <c r="N2726" s="29">
        <v>-5.7864181215425692E-2</v>
      </c>
      <c r="O2726" s="31">
        <v>-1.5608891293084071E-2</v>
      </c>
    </row>
    <row r="2727" spans="9:15" x14ac:dyDescent="0.2">
      <c r="I2727" s="28">
        <v>20180313</v>
      </c>
      <c r="J2727" s="37">
        <v>3.7910431337521233</v>
      </c>
      <c r="K2727" s="37">
        <v>2.0157802321857847</v>
      </c>
      <c r="L2727" s="37">
        <v>1.5648943656199099</v>
      </c>
      <c r="M2727" s="29">
        <v>-5.3334481593867888E-2</v>
      </c>
      <c r="N2727" s="29">
        <v>-5.7263123392618298E-2</v>
      </c>
      <c r="O2727" s="31">
        <v>-1.5066174654753128E-2</v>
      </c>
    </row>
    <row r="2728" spans="9:15" x14ac:dyDescent="0.2">
      <c r="I2728" s="28">
        <v>20180314</v>
      </c>
      <c r="J2728" s="37">
        <v>3.8146984459636415</v>
      </c>
      <c r="K2728" s="37">
        <v>2.0321449711095094</v>
      </c>
      <c r="L2728" s="37">
        <v>1.5661058290312553</v>
      </c>
      <c r="M2728" s="29">
        <v>-4.7427487764543641E-2</v>
      </c>
      <c r="N2728" s="29">
        <v>-4.9609688453076894E-2</v>
      </c>
      <c r="O2728" s="31">
        <v>-1.4303687858061576E-2</v>
      </c>
    </row>
    <row r="2729" spans="9:15" x14ac:dyDescent="0.2">
      <c r="I2729" s="28">
        <v>20180315</v>
      </c>
      <c r="J2729" s="37">
        <v>3.7830771219692543</v>
      </c>
      <c r="K2729" s="37">
        <v>2.0249572591018468</v>
      </c>
      <c r="L2729" s="37">
        <v>1.5621370093009361</v>
      </c>
      <c r="M2729" s="29">
        <v>-5.5323683090131359E-2</v>
      </c>
      <c r="N2729" s="29">
        <v>-5.2971226114704617E-2</v>
      </c>
      <c r="O2729" s="31">
        <v>-1.6801635888911814E-2</v>
      </c>
    </row>
    <row r="2730" spans="9:15" x14ac:dyDescent="0.2">
      <c r="I2730" s="28">
        <v>20180316</v>
      </c>
      <c r="J2730" s="37">
        <v>3.7989720340761419</v>
      </c>
      <c r="K2730" s="37">
        <v>2.0224913806582907</v>
      </c>
      <c r="L2730" s="37">
        <v>1.5634511679721057</v>
      </c>
      <c r="M2730" s="29">
        <v>-5.1354547240496706E-2</v>
      </c>
      <c r="N2730" s="29">
        <v>-5.4124464203288758E-2</v>
      </c>
      <c r="O2730" s="31">
        <v>-1.5974513397105206E-2</v>
      </c>
    </row>
    <row r="2731" spans="9:15" x14ac:dyDescent="0.2">
      <c r="I2731" s="28">
        <v>20180319</v>
      </c>
      <c r="J2731" s="37">
        <v>3.7940691838442784</v>
      </c>
      <c r="K2731" s="37">
        <v>2.0087149517396341</v>
      </c>
      <c r="L2731" s="37">
        <v>1.5630564072337505</v>
      </c>
      <c r="M2731" s="29">
        <v>-5.2578843322778734E-2</v>
      </c>
      <c r="N2731" s="29">
        <v>-6.0567402457274433E-2</v>
      </c>
      <c r="O2731" s="31">
        <v>-1.6222973109572991E-2</v>
      </c>
    </row>
    <row r="2732" spans="9:15" x14ac:dyDescent="0.2">
      <c r="I2732" s="28">
        <v>20180320</v>
      </c>
      <c r="J2732" s="37">
        <v>3.7858244541359953</v>
      </c>
      <c r="K2732" s="37">
        <v>2.0059281095797594</v>
      </c>
      <c r="L2732" s="37">
        <v>1.5629157590687295</v>
      </c>
      <c r="M2732" s="29">
        <v>-5.4637643776385136E-2</v>
      </c>
      <c r="N2732" s="29">
        <v>-6.187074834362094E-2</v>
      </c>
      <c r="O2732" s="31">
        <v>-1.6311496103996959E-2</v>
      </c>
    </row>
    <row r="2733" spans="9:15" x14ac:dyDescent="0.2">
      <c r="I2733" s="28">
        <v>20180321</v>
      </c>
      <c r="J2733" s="37">
        <v>3.8076107577141687</v>
      </c>
      <c r="K2733" s="37">
        <v>2.0115769868160838</v>
      </c>
      <c r="L2733" s="37">
        <v>1.5633592459181485</v>
      </c>
      <c r="M2733" s="29">
        <v>-4.9197362132696099E-2</v>
      </c>
      <c r="N2733" s="29">
        <v>-5.9228890467905804E-2</v>
      </c>
      <c r="O2733" s="31">
        <v>-1.6032368510029649E-2</v>
      </c>
    </row>
    <row r="2734" spans="9:15" x14ac:dyDescent="0.2">
      <c r="I2734" s="28">
        <v>20180322</v>
      </c>
      <c r="J2734" s="37">
        <v>3.7911743567440168</v>
      </c>
      <c r="K2734" s="37">
        <v>1.9990167140537418</v>
      </c>
      <c r="L2734" s="37">
        <v>1.5625812203491292</v>
      </c>
      <c r="M2734" s="29">
        <v>-5.3301713757347713E-2</v>
      </c>
      <c r="N2734" s="29">
        <v>-6.510305875482636E-2</v>
      </c>
      <c r="O2734" s="31">
        <v>-1.6522052489182482E-2</v>
      </c>
    </row>
    <row r="2735" spans="9:15" x14ac:dyDescent="0.2">
      <c r="I2735" s="28">
        <v>20180323</v>
      </c>
      <c r="J2735" s="37">
        <v>3.7829896229671922</v>
      </c>
      <c r="K2735" s="37">
        <v>2.0046838367471689</v>
      </c>
      <c r="L2735" s="37">
        <v>1.5609569532753984</v>
      </c>
      <c r="M2735" s="29">
        <v>-5.5345532561431154E-2</v>
      </c>
      <c r="N2735" s="29">
        <v>-6.2452667872900158E-2</v>
      </c>
      <c r="O2735" s="31">
        <v>-1.7544355091491437E-2</v>
      </c>
    </row>
    <row r="2736" spans="9:15" x14ac:dyDescent="0.2">
      <c r="I2736" s="28">
        <v>20180326</v>
      </c>
      <c r="J2736" s="37">
        <v>3.743753743709846</v>
      </c>
      <c r="K2736" s="37">
        <v>1.98451881493738</v>
      </c>
      <c r="L2736" s="37">
        <v>1.5568901478090234</v>
      </c>
      <c r="M2736" s="29">
        <v>-6.5143166792122176E-2</v>
      </c>
      <c r="N2736" s="29">
        <v>-7.1883413037548638E-2</v>
      </c>
      <c r="O2736" s="31">
        <v>-2.0103974675363512E-2</v>
      </c>
    </row>
    <row r="2737" spans="9:15" x14ac:dyDescent="0.2">
      <c r="I2737" s="28">
        <v>20180327</v>
      </c>
      <c r="J2737" s="37">
        <v>3.7350447410141201</v>
      </c>
      <c r="K2737" s="37">
        <v>1.9688618977358463</v>
      </c>
      <c r="L2737" s="37">
        <v>1.5547780711063772</v>
      </c>
      <c r="M2737" s="29">
        <v>-6.7317901360122168E-2</v>
      </c>
      <c r="N2737" s="29">
        <v>-7.9205815045563677E-2</v>
      </c>
      <c r="O2737" s="31">
        <v>-2.1433301326326148E-2</v>
      </c>
    </row>
    <row r="2738" spans="9:15" x14ac:dyDescent="0.2">
      <c r="I2738" s="28">
        <v>20180328</v>
      </c>
      <c r="J2738" s="37">
        <v>3.7110001847201017</v>
      </c>
      <c r="K2738" s="37">
        <v>1.9606823516658323</v>
      </c>
      <c r="L2738" s="37">
        <v>1.5534802185535632</v>
      </c>
      <c r="M2738" s="29">
        <v>-7.3322093754101592E-2</v>
      </c>
      <c r="N2738" s="29">
        <v>-8.3031212075948213E-2</v>
      </c>
      <c r="O2738" s="31">
        <v>-2.2250160858612089E-2</v>
      </c>
    </row>
    <row r="2739" spans="9:15" x14ac:dyDescent="0.2">
      <c r="I2739" s="28">
        <v>20180329</v>
      </c>
      <c r="J2739" s="37">
        <v>3.7409241365395602</v>
      </c>
      <c r="K2739" s="37">
        <v>1.9712503344621917</v>
      </c>
      <c r="L2739" s="37">
        <v>1.5565816987283245</v>
      </c>
      <c r="M2739" s="29">
        <v>-6.5849751086797026E-2</v>
      </c>
      <c r="N2739" s="29">
        <v>-7.8088794775488135E-2</v>
      </c>
      <c r="O2739" s="31">
        <v>-2.0298110420019055E-2</v>
      </c>
    </row>
    <row r="2740" spans="9:15" x14ac:dyDescent="0.2">
      <c r="I2740" s="28">
        <v>20180330</v>
      </c>
      <c r="J2740" s="37">
        <v>3.6939521850251364</v>
      </c>
      <c r="K2740" s="37">
        <v>1.9496883251407313</v>
      </c>
      <c r="L2740" s="37">
        <v>1.5519705858881174</v>
      </c>
      <c r="M2740" s="29">
        <v>-7.7579168363814288E-2</v>
      </c>
      <c r="N2740" s="29">
        <v>-8.8172880826402067E-2</v>
      </c>
      <c r="O2740" s="31">
        <v>-2.320031334731032E-2</v>
      </c>
    </row>
    <row r="2741" spans="9:15" x14ac:dyDescent="0.2">
      <c r="I2741" s="28">
        <v>20180402</v>
      </c>
      <c r="J2741" s="37">
        <v>3.6859048649129749</v>
      </c>
      <c r="K2741" s="37">
        <v>1.9463363258101696</v>
      </c>
      <c r="L2741" s="37">
        <v>1.550128464975767</v>
      </c>
      <c r="M2741" s="29">
        <v>-7.9588673451723824E-2</v>
      </c>
      <c r="N2741" s="29">
        <v>-8.9740538514887946E-2</v>
      </c>
      <c r="O2741" s="31">
        <v>-2.4359731667684459E-2</v>
      </c>
    </row>
    <row r="2742" spans="9:15" x14ac:dyDescent="0.2">
      <c r="I2742" s="28">
        <v>20180403</v>
      </c>
      <c r="J2742" s="37">
        <v>3.6787994316101931</v>
      </c>
      <c r="K2742" s="37">
        <v>1.9461685745899515</v>
      </c>
      <c r="L2742" s="37">
        <v>1.5490603377317955</v>
      </c>
      <c r="M2742" s="29">
        <v>-8.1362978956504683E-2</v>
      </c>
      <c r="N2742" s="29">
        <v>-8.9818992137396192E-2</v>
      </c>
      <c r="O2742" s="31">
        <v>-2.503200365963032E-2</v>
      </c>
    </row>
    <row r="2743" spans="9:15" x14ac:dyDescent="0.2">
      <c r="I2743" s="28">
        <v>20180404</v>
      </c>
      <c r="J2743" s="37">
        <v>3.7084446377113682</v>
      </c>
      <c r="K2743" s="37">
        <v>1.9584139820861122</v>
      </c>
      <c r="L2743" s="37">
        <v>1.5514500052991171</v>
      </c>
      <c r="M2743" s="29">
        <v>-7.3960242186730807E-2</v>
      </c>
      <c r="N2743" s="29">
        <v>-8.4092079534826669E-2</v>
      </c>
      <c r="O2743" s="31">
        <v>-2.3527963214412639E-2</v>
      </c>
    </row>
    <row r="2744" spans="9:15" x14ac:dyDescent="0.2">
      <c r="I2744" s="28">
        <v>20180409</v>
      </c>
      <c r="J2744" s="37">
        <v>3.7062934149846765</v>
      </c>
      <c r="K2744" s="37">
        <v>1.9546684809413424</v>
      </c>
      <c r="L2744" s="37">
        <v>1.5513676693895904</v>
      </c>
      <c r="M2744" s="29">
        <v>-7.4497426361619157E-2</v>
      </c>
      <c r="N2744" s="29">
        <v>-8.58437695227382E-2</v>
      </c>
      <c r="O2744" s="31">
        <v>-2.357978487350687E-2</v>
      </c>
    </row>
    <row r="2745" spans="9:15" x14ac:dyDescent="0.2">
      <c r="I2745" s="28">
        <v>20180410</v>
      </c>
      <c r="J2745" s="37">
        <v>3.7421832470817153</v>
      </c>
      <c r="K2745" s="37">
        <v>1.9672454622853723</v>
      </c>
      <c r="L2745" s="37">
        <v>1.5552696211459023</v>
      </c>
      <c r="M2745" s="29">
        <v>-6.5535337219144729E-2</v>
      </c>
      <c r="N2745" s="29">
        <v>-7.9961786993043793E-2</v>
      </c>
      <c r="O2745" s="31">
        <v>-2.1123923088782193E-2</v>
      </c>
    </row>
    <row r="2746" spans="9:15" x14ac:dyDescent="0.2">
      <c r="I2746" s="28">
        <v>20180411</v>
      </c>
      <c r="J2746" s="37">
        <v>3.7519682037274813</v>
      </c>
      <c r="K2746" s="37">
        <v>1.966270003132617</v>
      </c>
      <c r="L2746" s="37">
        <v>1.5559519520142042</v>
      </c>
      <c r="M2746" s="29">
        <v>-6.3091925016003247E-2</v>
      </c>
      <c r="N2746" s="29">
        <v>-8.0417988170257138E-2</v>
      </c>
      <c r="O2746" s="31">
        <v>-2.0694468700657054E-2</v>
      </c>
    </row>
    <row r="2747" spans="9:15" x14ac:dyDescent="0.2">
      <c r="I2747" s="28">
        <v>20180412</v>
      </c>
      <c r="J2747" s="37">
        <v>3.7396718306961354</v>
      </c>
      <c r="K2747" s="37">
        <v>1.9580338985155281</v>
      </c>
      <c r="L2747" s="37">
        <v>1.5540972695632074</v>
      </c>
      <c r="M2747" s="29">
        <v>-6.6162465745702947E-2</v>
      </c>
      <c r="N2747" s="29">
        <v>-8.4269836411524301E-2</v>
      </c>
      <c r="O2747" s="31">
        <v>-2.1861793167658572E-2</v>
      </c>
    </row>
    <row r="2748" spans="9:15" x14ac:dyDescent="0.2">
      <c r="I2748" s="28">
        <v>20180413</v>
      </c>
      <c r="J2748" s="37">
        <v>3.7422485787312501</v>
      </c>
      <c r="K2748" s="37">
        <v>1.9577976739062448</v>
      </c>
      <c r="L2748" s="37">
        <v>1.5544117261267234</v>
      </c>
      <c r="M2748" s="29">
        <v>-6.5519023181637603E-2</v>
      </c>
      <c r="N2748" s="29">
        <v>-8.4380313559170528E-2</v>
      </c>
      <c r="O2748" s="31">
        <v>-2.1663876354349521E-2</v>
      </c>
    </row>
    <row r="2749" spans="9:15" x14ac:dyDescent="0.2">
      <c r="I2749" s="28">
        <v>20180416</v>
      </c>
      <c r="J2749" s="37">
        <v>3.6844804476123523</v>
      </c>
      <c r="K2749" s="37">
        <v>1.938093779975016</v>
      </c>
      <c r="L2749" s="37">
        <v>1.5473820378132896</v>
      </c>
      <c r="M2749" s="29">
        <v>-7.9944366250445986E-2</v>
      </c>
      <c r="N2749" s="29">
        <v>-9.3595399174722815E-2</v>
      </c>
      <c r="O2749" s="31">
        <v>-2.6088314165391369E-2</v>
      </c>
    </row>
    <row r="2750" spans="9:15" x14ac:dyDescent="0.2">
      <c r="I2750" s="28">
        <v>20180417</v>
      </c>
      <c r="J2750" s="37">
        <v>3.7100826114177146</v>
      </c>
      <c r="K2750" s="37">
        <v>1.9500210801920383</v>
      </c>
      <c r="L2750" s="37">
        <v>1.5499285285595752</v>
      </c>
      <c r="M2750" s="29">
        <v>-7.3551221984863746E-2</v>
      </c>
      <c r="N2750" s="29">
        <v>-8.8017258475941551E-2</v>
      </c>
      <c r="O2750" s="31">
        <v>-2.4485570282450908E-2</v>
      </c>
    </row>
    <row r="2751" spans="9:15" x14ac:dyDescent="0.2">
      <c r="I2751" s="28">
        <v>20180418</v>
      </c>
      <c r="J2751" s="37">
        <v>3.7164706720316176</v>
      </c>
      <c r="K2751" s="37">
        <v>1.9375429311292252</v>
      </c>
      <c r="L2751" s="37">
        <v>1.550062106254422</v>
      </c>
      <c r="M2751" s="29">
        <v>-7.1956052397150638E-2</v>
      </c>
      <c r="N2751" s="29">
        <v>-9.3853019282347683E-2</v>
      </c>
      <c r="O2751" s="31">
        <v>-2.4401497393662597E-2</v>
      </c>
    </row>
    <row r="2752" spans="9:15" x14ac:dyDescent="0.2">
      <c r="I2752" s="28">
        <v>20180419</v>
      </c>
      <c r="J2752" s="37">
        <v>3.7233843624572232</v>
      </c>
      <c r="K2752" s="37">
        <v>1.9395493628663549</v>
      </c>
      <c r="L2752" s="37">
        <v>1.5507004303250744</v>
      </c>
      <c r="M2752" s="29">
        <v>-7.0229627215494195E-2</v>
      </c>
      <c r="N2752" s="29">
        <v>-9.2914654494963722E-2</v>
      </c>
      <c r="O2752" s="31">
        <v>-2.3999740583407481E-2</v>
      </c>
    </row>
    <row r="2753" spans="9:15" x14ac:dyDescent="0.2">
      <c r="I2753" s="28">
        <v>20180420</v>
      </c>
      <c r="J2753" s="37">
        <v>3.6909601295678423</v>
      </c>
      <c r="K2753" s="37">
        <v>1.9311624507499594</v>
      </c>
      <c r="L2753" s="37">
        <v>1.5476950824314648</v>
      </c>
      <c r="M2753" s="29">
        <v>-7.8326317797531186E-2</v>
      </c>
      <c r="N2753" s="29">
        <v>-9.6837032146429136E-2</v>
      </c>
      <c r="O2753" s="31">
        <v>-2.5891286020836235E-2</v>
      </c>
    </row>
    <row r="2754" spans="9:15" x14ac:dyDescent="0.2">
      <c r="I2754" s="28">
        <v>20180423</v>
      </c>
      <c r="J2754" s="37">
        <v>3.676089452752183</v>
      </c>
      <c r="K2754" s="37">
        <v>1.9290325946973821</v>
      </c>
      <c r="L2754" s="37">
        <v>1.548314920314638</v>
      </c>
      <c r="M2754" s="29">
        <v>-8.2039690734761028E-2</v>
      </c>
      <c r="N2754" s="29">
        <v>-9.783311982035825E-2</v>
      </c>
      <c r="O2754" s="31">
        <v>-2.5501164290718137E-2</v>
      </c>
    </row>
    <row r="2755" spans="9:15" x14ac:dyDescent="0.2">
      <c r="I2755" s="28">
        <v>20180424</v>
      </c>
      <c r="J2755" s="37">
        <v>3.6745094853374258</v>
      </c>
      <c r="K2755" s="37">
        <v>1.925127821766657</v>
      </c>
      <c r="L2755" s="37">
        <v>1.548686434089017</v>
      </c>
      <c r="M2755" s="29">
        <v>-8.2434226122248266E-2</v>
      </c>
      <c r="N2755" s="29">
        <v>-9.965929778251692E-2</v>
      </c>
      <c r="O2755" s="31">
        <v>-2.52673360585981E-2</v>
      </c>
    </row>
    <row r="2756" spans="9:15" x14ac:dyDescent="0.2">
      <c r="I2756" s="28">
        <v>20180425</v>
      </c>
      <c r="J2756" s="37">
        <v>3.6679868000949485</v>
      </c>
      <c r="K2756" s="37">
        <v>1.9150021720735377</v>
      </c>
      <c r="L2756" s="37">
        <v>1.5470532014649174</v>
      </c>
      <c r="M2756" s="29">
        <v>-8.406301297288965E-2</v>
      </c>
      <c r="N2756" s="29">
        <v>-0.1043948454443574</v>
      </c>
      <c r="O2756" s="31">
        <v>-2.629528151707361E-2</v>
      </c>
    </row>
    <row r="2757" spans="9:15" x14ac:dyDescent="0.2">
      <c r="I2757" s="28">
        <v>20180426</v>
      </c>
      <c r="J2757" s="37">
        <v>3.635292102638624</v>
      </c>
      <c r="K2757" s="37">
        <v>1.9134292774451132</v>
      </c>
      <c r="L2757" s="37">
        <v>1.543502927177971</v>
      </c>
      <c r="M2757" s="29">
        <v>-9.2227241557118367E-2</v>
      </c>
      <c r="N2757" s="29">
        <v>-0.10513045428978485</v>
      </c>
      <c r="O2757" s="31">
        <v>-2.8529799904569941E-2</v>
      </c>
    </row>
    <row r="2758" spans="9:15" x14ac:dyDescent="0.2">
      <c r="I2758" s="28">
        <v>20180427</v>
      </c>
      <c r="J2758" s="37">
        <v>3.6363631821549478</v>
      </c>
      <c r="K2758" s="37">
        <v>1.9114865912906256</v>
      </c>
      <c r="L2758" s="37">
        <v>1.543676125889863</v>
      </c>
      <c r="M2758" s="29">
        <v>-9.1959781122140094E-2</v>
      </c>
      <c r="N2758" s="29">
        <v>-0.10603900664498089</v>
      </c>
      <c r="O2758" s="31">
        <v>-2.8420789818268566E-2</v>
      </c>
    </row>
    <row r="2759" spans="9:15" x14ac:dyDescent="0.2">
      <c r="I2759" s="28">
        <v>20180502</v>
      </c>
      <c r="J2759" s="37">
        <v>3.595380684043219</v>
      </c>
      <c r="K2759" s="37">
        <v>1.9066005576244049</v>
      </c>
      <c r="L2759" s="37">
        <v>1.5403936186537954</v>
      </c>
      <c r="M2759" s="29">
        <v>-0.1021935654531877</v>
      </c>
      <c r="N2759" s="29">
        <v>-0.10832409905929463</v>
      </c>
      <c r="O2759" s="31">
        <v>-3.0486777452815916E-2</v>
      </c>
    </row>
    <row r="2760" spans="9:15" x14ac:dyDescent="0.2">
      <c r="I2760" s="28">
        <v>20180503</v>
      </c>
      <c r="J2760" s="37">
        <v>3.5863946798037261</v>
      </c>
      <c r="K2760" s="37">
        <v>1.9028475094691044</v>
      </c>
      <c r="L2760" s="37">
        <v>1.5401389728327097</v>
      </c>
      <c r="M2760" s="29">
        <v>-0.10443747037899631</v>
      </c>
      <c r="N2760" s="29">
        <v>-0.1100793186210266</v>
      </c>
      <c r="O2760" s="31">
        <v>-3.064704979335231E-2</v>
      </c>
    </row>
    <row r="2761" spans="9:15" x14ac:dyDescent="0.2">
      <c r="I2761" s="28">
        <v>20180504</v>
      </c>
      <c r="J2761" s="37">
        <v>3.5994791657660419</v>
      </c>
      <c r="K2761" s="37">
        <v>1.9079104848288377</v>
      </c>
      <c r="L2761" s="37">
        <v>1.5404241083286299</v>
      </c>
      <c r="M2761" s="29">
        <v>-0.10117012910917178</v>
      </c>
      <c r="N2761" s="29">
        <v>-0.10771147439834583</v>
      </c>
      <c r="O2761" s="31">
        <v>-3.0467587459722445E-2</v>
      </c>
    </row>
    <row r="2762" spans="9:15" x14ac:dyDescent="0.2">
      <c r="I2762" s="28">
        <v>20180507</v>
      </c>
      <c r="J2762" s="37">
        <v>3.5998395471493749</v>
      </c>
      <c r="K2762" s="37">
        <v>1.908452861008664</v>
      </c>
      <c r="L2762" s="37">
        <v>1.5405007113448579</v>
      </c>
      <c r="M2762" s="29">
        <v>-0.10108013788062586</v>
      </c>
      <c r="N2762" s="29">
        <v>-0.10745781677359523</v>
      </c>
      <c r="O2762" s="31">
        <v>-3.0419374044514336E-2</v>
      </c>
    </row>
    <row r="2763" spans="9:15" x14ac:dyDescent="0.2">
      <c r="I2763" s="28">
        <v>20180508</v>
      </c>
      <c r="J2763" s="37">
        <v>3.5824155939189177</v>
      </c>
      <c r="K2763" s="37">
        <v>1.9045513016474691</v>
      </c>
      <c r="L2763" s="37">
        <v>1.5390717691907738</v>
      </c>
      <c r="M2763" s="29">
        <v>-0.10543109225799518</v>
      </c>
      <c r="N2763" s="29">
        <v>-0.10928249181869309</v>
      </c>
      <c r="O2763" s="31">
        <v>-3.1318740476485418E-2</v>
      </c>
    </row>
    <row r="2764" spans="9:15" x14ac:dyDescent="0.2">
      <c r="I2764" s="28">
        <v>20180509</v>
      </c>
      <c r="J2764" s="37">
        <v>3.5848558880439523</v>
      </c>
      <c r="K2764" s="37">
        <v>1.9018187767855737</v>
      </c>
      <c r="L2764" s="37">
        <v>1.5381043135247734</v>
      </c>
      <c r="M2764" s="29">
        <v>-0.10482172374873933</v>
      </c>
      <c r="N2764" s="29">
        <v>-0.11056043467795118</v>
      </c>
      <c r="O2764" s="31">
        <v>-3.1927650464852686E-2</v>
      </c>
    </row>
    <row r="2765" spans="9:15" x14ac:dyDescent="0.2">
      <c r="I2765" s="28">
        <v>20180510</v>
      </c>
      <c r="J2765" s="37">
        <v>3.5825644669737957</v>
      </c>
      <c r="K2765" s="37">
        <v>1.8991897455836033</v>
      </c>
      <c r="L2765" s="37">
        <v>1.5379071198039789</v>
      </c>
      <c r="M2765" s="29">
        <v>-0.10539391700498424</v>
      </c>
      <c r="N2765" s="29">
        <v>-0.11178997578777805</v>
      </c>
      <c r="O2765" s="31">
        <v>-3.2051762845869081E-2</v>
      </c>
    </row>
    <row r="2766" spans="9:15" x14ac:dyDescent="0.2">
      <c r="I2766" s="28">
        <v>20180511</v>
      </c>
      <c r="J2766" s="37">
        <v>3.5769904945059676</v>
      </c>
      <c r="K2766" s="37">
        <v>1.9063193118150841</v>
      </c>
      <c r="L2766" s="37">
        <v>1.5391661139118877</v>
      </c>
      <c r="M2766" s="29">
        <v>-0.10678579975325975</v>
      </c>
      <c r="N2766" s="29">
        <v>-0.10845563164980454</v>
      </c>
      <c r="O2766" s="31">
        <v>-3.1259360553399618E-2</v>
      </c>
    </row>
    <row r="2767" spans="9:15" x14ac:dyDescent="0.2">
      <c r="I2767" s="28">
        <v>20180514</v>
      </c>
      <c r="J2767" s="37">
        <v>3.5861393460934776</v>
      </c>
      <c r="K2767" s="37">
        <v>1.9175236327705456</v>
      </c>
      <c r="L2767" s="37">
        <v>1.540392398217997</v>
      </c>
      <c r="M2767" s="29">
        <v>-0.10450123003844913</v>
      </c>
      <c r="N2767" s="29">
        <v>-0.10321561273633151</v>
      </c>
      <c r="O2767" s="31">
        <v>-3.0487545586771803E-2</v>
      </c>
    </row>
    <row r="2768" spans="9:15" x14ac:dyDescent="0.2">
      <c r="I2768" s="28">
        <v>20180515</v>
      </c>
      <c r="J2768" s="37">
        <v>3.5699720667159767</v>
      </c>
      <c r="K2768" s="37">
        <v>1.9081066659287087</v>
      </c>
      <c r="L2768" s="37">
        <v>1.5388110301367814</v>
      </c>
      <c r="M2768" s="29">
        <v>-0.10853837901648533</v>
      </c>
      <c r="N2768" s="29">
        <v>-0.1076197247351689</v>
      </c>
      <c r="O2768" s="31">
        <v>-3.1482847856195928E-2</v>
      </c>
    </row>
    <row r="2769" spans="9:15" x14ac:dyDescent="0.2">
      <c r="I2769" s="28">
        <v>20180516</v>
      </c>
      <c r="J2769" s="37">
        <v>3.6015010483995149</v>
      </c>
      <c r="K2769" s="37">
        <v>1.9194760154116441</v>
      </c>
      <c r="L2769" s="37">
        <v>1.5413972389932977</v>
      </c>
      <c r="M2769" s="29">
        <v>-0.10066524259012055</v>
      </c>
      <c r="N2769" s="29">
        <v>-0.10230252554377794</v>
      </c>
      <c r="O2769" s="31">
        <v>-2.9855105665954618E-2</v>
      </c>
    </row>
    <row r="2770" spans="9:15" x14ac:dyDescent="0.2">
      <c r="I2770" s="28">
        <v>20180517</v>
      </c>
      <c r="J2770" s="37">
        <v>3.6299856693641503</v>
      </c>
      <c r="K2770" s="37">
        <v>1.9258063069305438</v>
      </c>
      <c r="L2770" s="37">
        <v>1.5445516877540417</v>
      </c>
      <c r="M2770" s="29">
        <v>-9.3552316801433943E-2</v>
      </c>
      <c r="N2770" s="29">
        <v>-9.9341984925681581E-2</v>
      </c>
      <c r="O2770" s="31">
        <v>-2.7869717161124519E-2</v>
      </c>
    </row>
    <row r="2771" spans="9:15" x14ac:dyDescent="0.2">
      <c r="I2771" s="28">
        <v>20180518</v>
      </c>
      <c r="J2771" s="37">
        <v>3.6347005439412938</v>
      </c>
      <c r="K2771" s="37">
        <v>1.9294850266808012</v>
      </c>
      <c r="L2771" s="37">
        <v>1.5453236939417319</v>
      </c>
      <c r="M2771" s="29">
        <v>-9.237496032504533E-2</v>
      </c>
      <c r="N2771" s="29">
        <v>-9.7621527153600396E-2</v>
      </c>
      <c r="O2771" s="31">
        <v>-2.7383821739467296E-2</v>
      </c>
    </row>
    <row r="2772" spans="9:15" x14ac:dyDescent="0.2">
      <c r="I2772" s="28">
        <v>20180521</v>
      </c>
      <c r="J2772" s="37">
        <v>3.6481173096925281</v>
      </c>
      <c r="K2772" s="37">
        <v>1.9300748089409794</v>
      </c>
      <c r="L2772" s="37">
        <v>1.5457393643091497</v>
      </c>
      <c r="M2772" s="29">
        <v>-8.9024645106485667E-2</v>
      </c>
      <c r="N2772" s="29">
        <v>-9.7345698728973029E-2</v>
      </c>
      <c r="O2772" s="31">
        <v>-2.7122201649282252E-2</v>
      </c>
    </row>
    <row r="2773" spans="9:15" x14ac:dyDescent="0.2">
      <c r="I2773" s="28">
        <v>20180522</v>
      </c>
      <c r="J2773" s="37">
        <v>3.6432921922572286</v>
      </c>
      <c r="K2773" s="37">
        <v>1.9292115932631544</v>
      </c>
      <c r="L2773" s="37">
        <v>1.5455255452329304</v>
      </c>
      <c r="M2773" s="29">
        <v>-9.0229530447301531E-2</v>
      </c>
      <c r="N2773" s="29">
        <v>-9.7749406057260901E-2</v>
      </c>
      <c r="O2773" s="31">
        <v>-2.7256777915450336E-2</v>
      </c>
    </row>
    <row r="2774" spans="9:15" x14ac:dyDescent="0.2">
      <c r="I2774" s="28">
        <v>20180523</v>
      </c>
      <c r="J2774" s="37">
        <v>3.6198199645325406</v>
      </c>
      <c r="K2774" s="37">
        <v>1.9231278724093332</v>
      </c>
      <c r="L2774" s="37">
        <v>1.5420242663805337</v>
      </c>
      <c r="M2774" s="29">
        <v>-9.6090806049604183E-2</v>
      </c>
      <c r="N2774" s="29">
        <v>-0.10059463090087573</v>
      </c>
      <c r="O2774" s="31">
        <v>-2.9460458911084397E-2</v>
      </c>
    </row>
    <row r="2775" spans="9:15" x14ac:dyDescent="0.2">
      <c r="I2775" s="28">
        <v>20180524</v>
      </c>
      <c r="J2775" s="37">
        <v>3.6032330127749859</v>
      </c>
      <c r="K2775" s="37">
        <v>1.9231292503888933</v>
      </c>
      <c r="L2775" s="37">
        <v>1.5409973477449592</v>
      </c>
      <c r="M2775" s="29">
        <v>-0.10023275187568659</v>
      </c>
      <c r="N2775" s="29">
        <v>-0.10059398644959783</v>
      </c>
      <c r="O2775" s="31">
        <v>-3.0106794486363997E-2</v>
      </c>
    </row>
    <row r="2776" spans="9:15" x14ac:dyDescent="0.2">
      <c r="I2776" s="28">
        <v>20180525</v>
      </c>
      <c r="J2776" s="37">
        <v>3.5878429795172413</v>
      </c>
      <c r="K2776" s="37">
        <v>1.924884985691532</v>
      </c>
      <c r="L2776" s="37">
        <v>1.5384985184856137</v>
      </c>
      <c r="M2776" s="29">
        <v>-0.10407581387688591</v>
      </c>
      <c r="N2776" s="29">
        <v>-9.9772866969939034E-2</v>
      </c>
      <c r="O2776" s="31">
        <v>-3.1679540554956809E-2</v>
      </c>
    </row>
    <row r="2777" spans="9:15" x14ac:dyDescent="0.2">
      <c r="I2777" s="28">
        <v>20180528</v>
      </c>
      <c r="J2777" s="37">
        <v>3.6202818229971303</v>
      </c>
      <c r="K2777" s="37">
        <v>1.929919406390965</v>
      </c>
      <c r="L2777" s="37">
        <v>1.5410554474301656</v>
      </c>
      <c r="M2777" s="29">
        <v>-9.5975474868347455E-2</v>
      </c>
      <c r="N2777" s="29">
        <v>-9.7418377145140678E-2</v>
      </c>
      <c r="O2777" s="31">
        <v>-3.0070226941321332E-2</v>
      </c>
    </row>
    <row r="2778" spans="9:15" x14ac:dyDescent="0.2">
      <c r="I2778" s="28">
        <v>20180529</v>
      </c>
      <c r="J2778" s="37">
        <v>3.6288447473227277</v>
      </c>
      <c r="K2778" s="37">
        <v>1.9263676818804512</v>
      </c>
      <c r="L2778" s="37">
        <v>1.5427410840533722</v>
      </c>
      <c r="M2778" s="29">
        <v>-9.3837217689579533E-2</v>
      </c>
      <c r="N2778" s="29">
        <v>-9.9079441986510308E-2</v>
      </c>
      <c r="O2778" s="31">
        <v>-2.900929876373215E-2</v>
      </c>
    </row>
    <row r="2779" spans="9:15" x14ac:dyDescent="0.2">
      <c r="I2779" s="28">
        <v>20180530</v>
      </c>
      <c r="J2779" s="37">
        <v>3.6442162799714306</v>
      </c>
      <c r="K2779" s="37">
        <v>1.9315727772176154</v>
      </c>
      <c r="L2779" s="37">
        <v>1.5419692445953221</v>
      </c>
      <c r="M2779" s="29">
        <v>-8.999877549565527E-2</v>
      </c>
      <c r="N2779" s="29">
        <v>-9.6645131319974542E-2</v>
      </c>
      <c r="O2779" s="31">
        <v>-2.9495089246892592E-2</v>
      </c>
    </row>
    <row r="2780" spans="9:15" x14ac:dyDescent="0.2">
      <c r="I2780" s="28">
        <v>20180531</v>
      </c>
      <c r="J2780" s="37">
        <v>3.6404913662717053</v>
      </c>
      <c r="K2780" s="37">
        <v>1.9283424492017214</v>
      </c>
      <c r="L2780" s="37">
        <v>1.5423059587023928</v>
      </c>
      <c r="M2780" s="29">
        <v>-9.0928927760917988E-2</v>
      </c>
      <c r="N2780" s="29">
        <v>-9.8155885962517675E-2</v>
      </c>
      <c r="O2780" s="31">
        <v>-2.9283163687691349E-2</v>
      </c>
    </row>
    <row r="2781" spans="9:15" x14ac:dyDescent="0.2">
      <c r="I2781" s="28">
        <v>20180601</v>
      </c>
      <c r="J2781" s="37">
        <v>3.655235064359331</v>
      </c>
      <c r="K2781" s="37">
        <v>1.9359169577107476</v>
      </c>
      <c r="L2781" s="37">
        <v>1.5450482730426931</v>
      </c>
      <c r="M2781" s="29">
        <v>-8.7247262820447813E-2</v>
      </c>
      <c r="N2781" s="29">
        <v>-9.4613451931456427E-2</v>
      </c>
      <c r="O2781" s="31">
        <v>-2.7557169772171597E-2</v>
      </c>
    </row>
    <row r="2782" spans="9:15" x14ac:dyDescent="0.2">
      <c r="I2782" s="28">
        <v>20180604</v>
      </c>
      <c r="J2782" s="37">
        <v>3.6702792098428914</v>
      </c>
      <c r="K2782" s="37">
        <v>1.938771017637738</v>
      </c>
      <c r="L2782" s="37">
        <v>1.5466827255725986</v>
      </c>
      <c r="M2782" s="29">
        <v>-8.3490572832835785E-2</v>
      </c>
      <c r="N2782" s="29">
        <v>-9.3278669747237974E-2</v>
      </c>
      <c r="O2782" s="31">
        <v>-2.6528456513313925E-2</v>
      </c>
    </row>
    <row r="2783" spans="9:15" x14ac:dyDescent="0.2">
      <c r="I2783" s="28">
        <v>20180605</v>
      </c>
      <c r="J2783" s="37">
        <v>3.6638483530811534</v>
      </c>
      <c r="K2783" s="37">
        <v>1.933209932434496</v>
      </c>
      <c r="L2783" s="37">
        <v>1.5451075179552325</v>
      </c>
      <c r="M2783" s="29">
        <v>-8.5096429093331816E-2</v>
      </c>
      <c r="N2783" s="29">
        <v>-9.5879469185263577E-2</v>
      </c>
      <c r="O2783" s="31">
        <v>-2.7519881428867743E-2</v>
      </c>
    </row>
    <row r="2784" spans="9:15" x14ac:dyDescent="0.2">
      <c r="I2784" s="28">
        <v>20180606</v>
      </c>
      <c r="J2784" s="37">
        <v>3.6538713858483249</v>
      </c>
      <c r="K2784" s="37">
        <v>1.9308493479594282</v>
      </c>
      <c r="L2784" s="37">
        <v>1.544483525767911</v>
      </c>
      <c r="M2784" s="29">
        <v>-8.758778846972548E-2</v>
      </c>
      <c r="N2784" s="29">
        <v>-9.6983463558985683E-2</v>
      </c>
      <c r="O2784" s="31">
        <v>-2.7912617849642385E-2</v>
      </c>
    </row>
    <row r="2785" spans="9:15" x14ac:dyDescent="0.2">
      <c r="I2785" s="28">
        <v>20180607</v>
      </c>
      <c r="J2785" s="37">
        <v>3.65694226229561</v>
      </c>
      <c r="K2785" s="37">
        <v>1.9336126927325012</v>
      </c>
      <c r="L2785" s="37">
        <v>1.5454435790802845</v>
      </c>
      <c r="M2785" s="29">
        <v>-8.6820956560574203E-2</v>
      </c>
      <c r="N2785" s="29">
        <v>-9.569110689293614E-2</v>
      </c>
      <c r="O2785" s="31">
        <v>-2.7308366852089039E-2</v>
      </c>
    </row>
    <row r="2786" spans="9:15" x14ac:dyDescent="0.2">
      <c r="I2786" s="28">
        <v>20180608</v>
      </c>
      <c r="J2786" s="37">
        <v>3.6266438022501291</v>
      </c>
      <c r="K2786" s="37">
        <v>1.9288334920216608</v>
      </c>
      <c r="L2786" s="37">
        <v>1.5434494549376809</v>
      </c>
      <c r="M2786" s="29">
        <v>-9.4386818085730351E-2</v>
      </c>
      <c r="N2786" s="29">
        <v>-9.7926235841458431E-2</v>
      </c>
      <c r="O2786" s="31">
        <v>-2.8563454967388102E-2</v>
      </c>
    </row>
    <row r="2787" spans="9:15" x14ac:dyDescent="0.2">
      <c r="I2787" s="28">
        <v>20180611</v>
      </c>
      <c r="J2787" s="37">
        <v>3.6288339760602963</v>
      </c>
      <c r="K2787" s="37">
        <v>1.9313598847923774</v>
      </c>
      <c r="L2787" s="37">
        <v>1.5446130435177623</v>
      </c>
      <c r="M2787" s="29">
        <v>-9.3839907393276856E-2</v>
      </c>
      <c r="N2787" s="29">
        <v>-9.6744696509084793E-2</v>
      </c>
      <c r="O2787" s="31">
        <v>-2.783110026250446E-2</v>
      </c>
    </row>
    <row r="2788" spans="9:15" x14ac:dyDescent="0.2">
      <c r="I2788" s="28">
        <v>20180612</v>
      </c>
      <c r="J2788" s="37">
        <v>3.6600782645190213</v>
      </c>
      <c r="K2788" s="37">
        <v>1.9319828808725037</v>
      </c>
      <c r="L2788" s="37">
        <v>1.5467656492993991</v>
      </c>
      <c r="M2788" s="29">
        <v>-8.603786202278918E-2</v>
      </c>
      <c r="N2788" s="29">
        <v>-9.6453334698238913E-2</v>
      </c>
      <c r="O2788" s="31">
        <v>-2.6476264886042489E-2</v>
      </c>
    </row>
    <row r="2789" spans="9:15" x14ac:dyDescent="0.2">
      <c r="I2789" s="28">
        <v>20180613</v>
      </c>
      <c r="J2789" s="37">
        <v>3.6514739862677894</v>
      </c>
      <c r="K2789" s="37">
        <v>1.9364577491627566</v>
      </c>
      <c r="L2789" s="37">
        <v>1.546961270178572</v>
      </c>
      <c r="M2789" s="29">
        <v>-8.8186445735460195E-2</v>
      </c>
      <c r="N2789" s="29">
        <v>-9.436053544967804E-2</v>
      </c>
      <c r="O2789" s="31">
        <v>-2.6353142440800115E-2</v>
      </c>
    </row>
    <row r="2790" spans="9:15" x14ac:dyDescent="0.2">
      <c r="I2790" s="28">
        <v>20180614</v>
      </c>
      <c r="J2790" s="37">
        <v>3.6558222964962241</v>
      </c>
      <c r="K2790" s="37">
        <v>1.940648521568541</v>
      </c>
      <c r="L2790" s="37">
        <v>1.5487482803930368</v>
      </c>
      <c r="M2790" s="29">
        <v>-8.7100624442649544E-2</v>
      </c>
      <c r="N2790" s="29">
        <v>-9.2400601710215913E-2</v>
      </c>
      <c r="O2790" s="31">
        <v>-2.5228410417264091E-2</v>
      </c>
    </row>
    <row r="2791" spans="9:15" x14ac:dyDescent="0.2">
      <c r="I2791" s="28">
        <v>20180615</v>
      </c>
      <c r="J2791" s="37">
        <v>3.6957371486853283</v>
      </c>
      <c r="K2791" s="37">
        <v>1.957000321807995</v>
      </c>
      <c r="L2791" s="37">
        <v>1.5519993641610055</v>
      </c>
      <c r="M2791" s="29">
        <v>-7.7133443140150248E-2</v>
      </c>
      <c r="N2791" s="29">
        <v>-8.475321791385082E-2</v>
      </c>
      <c r="O2791" s="31">
        <v>-2.3182200498912953E-2</v>
      </c>
    </row>
    <row r="2792" spans="9:15" x14ac:dyDescent="0.2">
      <c r="I2792" s="28">
        <v>20180619</v>
      </c>
      <c r="J2792" s="37">
        <v>3.6942447132113987</v>
      </c>
      <c r="K2792" s="37">
        <v>1.9528286406631836</v>
      </c>
      <c r="L2792" s="37">
        <v>1.5502267653801558</v>
      </c>
      <c r="M2792" s="29">
        <v>-7.7506120831162706E-2</v>
      </c>
      <c r="N2792" s="29">
        <v>-8.6704223082899823E-2</v>
      </c>
      <c r="O2792" s="31">
        <v>-2.4297862064563081E-2</v>
      </c>
    </row>
    <row r="2793" spans="9:15" x14ac:dyDescent="0.2">
      <c r="I2793" s="28">
        <v>20180620</v>
      </c>
      <c r="J2793" s="37">
        <v>3.695103836818824</v>
      </c>
      <c r="K2793" s="37">
        <v>1.953081729037216</v>
      </c>
      <c r="L2793" s="37">
        <v>1.5511064090167135</v>
      </c>
      <c r="M2793" s="29">
        <v>-7.7291588137520351E-2</v>
      </c>
      <c r="N2793" s="29">
        <v>-8.6585859116713793E-2</v>
      </c>
      <c r="O2793" s="31">
        <v>-2.3744220367762581E-2</v>
      </c>
    </row>
    <row r="2794" spans="9:15" x14ac:dyDescent="0.2">
      <c r="I2794" s="28">
        <v>20180621</v>
      </c>
      <c r="J2794" s="37">
        <v>3.7646726810455573</v>
      </c>
      <c r="K2794" s="37">
        <v>1.9829328025356587</v>
      </c>
      <c r="L2794" s="37">
        <v>1.5572145265229436</v>
      </c>
      <c r="M2794" s="29">
        <v>-5.9919476119466464E-2</v>
      </c>
      <c r="N2794" s="29">
        <v>-7.2625156782221589E-2</v>
      </c>
      <c r="O2794" s="31">
        <v>-1.9899812928359295E-2</v>
      </c>
    </row>
    <row r="2795" spans="9:15" x14ac:dyDescent="0.2">
      <c r="I2795" s="28">
        <v>20180622</v>
      </c>
      <c r="J2795" s="37">
        <v>3.7767427486796943</v>
      </c>
      <c r="K2795" s="37">
        <v>1.9852651178775738</v>
      </c>
      <c r="L2795" s="37">
        <v>1.5583569421760115</v>
      </c>
      <c r="M2795" s="29">
        <v>-5.6905446357489398E-2</v>
      </c>
      <c r="N2795" s="29">
        <v>-7.1534383271502078E-2</v>
      </c>
      <c r="O2795" s="31">
        <v>-1.9180784319124844E-2</v>
      </c>
    </row>
    <row r="2796" spans="9:15" x14ac:dyDescent="0.2">
      <c r="I2796" s="28">
        <v>20180625</v>
      </c>
      <c r="J2796" s="37">
        <v>3.7781133474904331</v>
      </c>
      <c r="K2796" s="37">
        <v>1.9846849899482444</v>
      </c>
      <c r="L2796" s="37">
        <v>1.557454293902075</v>
      </c>
      <c r="M2796" s="29">
        <v>-5.656319263261278E-2</v>
      </c>
      <c r="N2796" s="29">
        <v>-7.1805696574111288E-2</v>
      </c>
      <c r="O2796" s="31">
        <v>-1.9748904977567761E-2</v>
      </c>
    </row>
    <row r="2797" spans="9:15" x14ac:dyDescent="0.2">
      <c r="I2797" s="28">
        <v>20180626</v>
      </c>
      <c r="J2797" s="37">
        <v>3.7598757768619704</v>
      </c>
      <c r="K2797" s="37">
        <v>1.9718186036885441</v>
      </c>
      <c r="L2797" s="37">
        <v>1.5541266167437071</v>
      </c>
      <c r="M2797" s="29">
        <v>-6.1117316298405666E-2</v>
      </c>
      <c r="N2797" s="29">
        <v>-7.7823027532130107E-2</v>
      </c>
      <c r="O2797" s="31">
        <v>-2.1843322252696029E-2</v>
      </c>
    </row>
    <row r="2798" spans="9:15" x14ac:dyDescent="0.2">
      <c r="I2798" s="28">
        <v>20180627</v>
      </c>
      <c r="J2798" s="37">
        <v>3.7769487462737925</v>
      </c>
      <c r="K2798" s="37">
        <v>1.9742852598031182</v>
      </c>
      <c r="L2798" s="37">
        <v>1.5545983045418921</v>
      </c>
      <c r="M2798" s="29">
        <v>-5.6854006473445073E-2</v>
      </c>
      <c r="N2798" s="29">
        <v>-7.6669425743607467E-2</v>
      </c>
      <c r="O2798" s="31">
        <v>-2.1546445174190576E-2</v>
      </c>
    </row>
    <row r="2799" spans="9:15" x14ac:dyDescent="0.2">
      <c r="I2799" s="28">
        <v>20180628</v>
      </c>
      <c r="J2799" s="37">
        <v>3.7717966961981024</v>
      </c>
      <c r="K2799" s="37">
        <v>1.9723309968343641</v>
      </c>
      <c r="L2799" s="37">
        <v>1.5547026221162521</v>
      </c>
      <c r="M2799" s="29">
        <v>-5.8140530520701228E-2</v>
      </c>
      <c r="N2799" s="29">
        <v>-7.7583392324793277E-2</v>
      </c>
      <c r="O2799" s="31">
        <v>-2.1480788405387141E-2</v>
      </c>
    </row>
    <row r="2800" spans="9:15" x14ac:dyDescent="0.2">
      <c r="I2800" s="28">
        <v>20180629</v>
      </c>
      <c r="J2800" s="37">
        <v>3.7593168630305858</v>
      </c>
      <c r="K2800" s="37">
        <v>1.9670605672161974</v>
      </c>
      <c r="L2800" s="37">
        <v>1.5531635852635113</v>
      </c>
      <c r="M2800" s="29">
        <v>-6.1256883281229246E-2</v>
      </c>
      <c r="N2800" s="29">
        <v>-8.0048258423426333E-2</v>
      </c>
      <c r="O2800" s="31">
        <v>-2.244944768873558E-2</v>
      </c>
    </row>
    <row r="2801" spans="9:15" x14ac:dyDescent="0.2">
      <c r="I2801" s="28">
        <v>20180702</v>
      </c>
      <c r="J2801" s="37">
        <v>3.7278050458426444</v>
      </c>
      <c r="K2801" s="37">
        <v>1.9537216396620192</v>
      </c>
      <c r="L2801" s="37">
        <v>1.5491661658340476</v>
      </c>
      <c r="M2801" s="29">
        <v>-6.9125733542665602E-2</v>
      </c>
      <c r="N2801" s="29">
        <v>-8.6286586738652749E-2</v>
      </c>
      <c r="O2801" s="31">
        <v>-2.4965396174888799E-2</v>
      </c>
    </row>
    <row r="2802" spans="9:15" x14ac:dyDescent="0.2">
      <c r="I2802" s="28">
        <v>20180703</v>
      </c>
      <c r="J2802" s="37">
        <v>3.7239349136472533</v>
      </c>
      <c r="K2802" s="37">
        <v>1.9507596800806932</v>
      </c>
      <c r="L2802" s="37">
        <v>1.5479166592165807</v>
      </c>
      <c r="M2802" s="29">
        <v>-7.0092148476969984E-2</v>
      </c>
      <c r="N2802" s="29">
        <v>-8.7671831260724753E-2</v>
      </c>
      <c r="O2802" s="31">
        <v>-2.5751827105674585E-2</v>
      </c>
    </row>
    <row r="2803" spans="9:15" x14ac:dyDescent="0.2">
      <c r="I2803" s="28">
        <v>20180704</v>
      </c>
      <c r="J2803" s="37">
        <v>3.7578144762287926</v>
      </c>
      <c r="K2803" s="37">
        <v>1.9586191700123941</v>
      </c>
      <c r="L2803" s="37">
        <v>1.5505130301829373</v>
      </c>
      <c r="M2803" s="29">
        <v>-6.1632045929183255E-2</v>
      </c>
      <c r="N2803" s="29">
        <v>-8.3996117573472029E-2</v>
      </c>
      <c r="O2803" s="31">
        <v>-2.4117688952908001E-2</v>
      </c>
    </row>
    <row r="2804" spans="9:15" x14ac:dyDescent="0.2">
      <c r="I2804" s="28">
        <v>20180705</v>
      </c>
      <c r="J2804" s="37">
        <v>3.7565700849930721</v>
      </c>
      <c r="K2804" s="37">
        <v>1.9565803126352654</v>
      </c>
      <c r="L2804" s="37">
        <v>1.5507397515364392</v>
      </c>
      <c r="M2804" s="29">
        <v>-6.1942784222761338E-2</v>
      </c>
      <c r="N2804" s="29">
        <v>-8.4949647132335659E-2</v>
      </c>
      <c r="O2804" s="31">
        <v>-2.3974992081542079E-2</v>
      </c>
    </row>
    <row r="2805" spans="9:15" x14ac:dyDescent="0.2">
      <c r="I2805" s="28">
        <v>20180706</v>
      </c>
      <c r="J2805" s="37">
        <v>3.7676430406757597</v>
      </c>
      <c r="K2805" s="37">
        <v>1.9590595804895237</v>
      </c>
      <c r="L2805" s="37">
        <v>1.5509703254051368</v>
      </c>
      <c r="M2805" s="29">
        <v>-5.9177744374411034E-2</v>
      </c>
      <c r="N2805" s="29">
        <v>-8.3790147105558432E-2</v>
      </c>
      <c r="O2805" s="31">
        <v>-2.3829870463425107E-2</v>
      </c>
    </row>
    <row r="2806" spans="9:15" x14ac:dyDescent="0.2">
      <c r="I2806" s="28">
        <v>20180709</v>
      </c>
      <c r="J2806" s="37">
        <v>3.7997798995185672</v>
      </c>
      <c r="K2806" s="37">
        <v>1.96706886011769</v>
      </c>
      <c r="L2806" s="37">
        <v>1.5539870254292711</v>
      </c>
      <c r="M2806" s="29">
        <v>-5.1152814279178727E-2</v>
      </c>
      <c r="N2806" s="29">
        <v>-8.0044380012513128E-2</v>
      </c>
      <c r="O2806" s="31">
        <v>-2.1931180072580214E-2</v>
      </c>
    </row>
    <row r="2807" spans="9:15" x14ac:dyDescent="0.2">
      <c r="I2807" s="28">
        <v>20180710</v>
      </c>
      <c r="J2807" s="37">
        <v>3.7973004605912322</v>
      </c>
      <c r="K2807" s="37">
        <v>1.9688466622965828</v>
      </c>
      <c r="L2807" s="37">
        <v>1.5539523453556026</v>
      </c>
      <c r="M2807" s="29">
        <v>-5.1771957679739078E-2</v>
      </c>
      <c r="N2807" s="29">
        <v>-7.9212940331443438E-2</v>
      </c>
      <c r="O2807" s="31">
        <v>-2.1953007474079023E-2</v>
      </c>
    </row>
    <row r="2808" spans="9:15" x14ac:dyDescent="0.2">
      <c r="I2808" s="28">
        <v>20180711</v>
      </c>
      <c r="J2808" s="37">
        <v>3.7885203490282828</v>
      </c>
      <c r="K2808" s="37">
        <v>1.9710208150111361</v>
      </c>
      <c r="L2808" s="37">
        <v>1.5527482662257401</v>
      </c>
      <c r="M2808" s="29">
        <v>-5.3964448920580388E-2</v>
      </c>
      <c r="N2808" s="29">
        <v>-7.8196136065453059E-2</v>
      </c>
      <c r="O2808" s="31">
        <v>-2.2710846654440564E-2</v>
      </c>
    </row>
    <row r="2809" spans="9:15" x14ac:dyDescent="0.2">
      <c r="I2809" s="28">
        <v>20180712</v>
      </c>
      <c r="J2809" s="37">
        <v>3.7712047711850132</v>
      </c>
      <c r="K2809" s="37">
        <v>1.9653834106273094</v>
      </c>
      <c r="L2809" s="37">
        <v>1.551249895480628</v>
      </c>
      <c r="M2809" s="29">
        <v>-5.8288340761736168E-2</v>
      </c>
      <c r="N2809" s="29">
        <v>-8.0832628335852474E-2</v>
      </c>
      <c r="O2809" s="31">
        <v>-2.3653910967400882E-2</v>
      </c>
    </row>
    <row r="2810" spans="9:15" x14ac:dyDescent="0.2">
      <c r="I2810" s="28">
        <v>20180713</v>
      </c>
      <c r="J2810" s="37">
        <v>3.7736672390189305</v>
      </c>
      <c r="K2810" s="37">
        <v>1.9712587361109388</v>
      </c>
      <c r="L2810" s="37">
        <v>1.5509347408101546</v>
      </c>
      <c r="M2810" s="29">
        <v>-5.7673435231435199E-2</v>
      </c>
      <c r="N2810" s="29">
        <v>-7.8084865505832712E-2</v>
      </c>
      <c r="O2810" s="31">
        <v>-2.3852267164460761E-2</v>
      </c>
    </row>
    <row r="2811" spans="9:15" x14ac:dyDescent="0.2">
      <c r="I2811" s="28">
        <v>20180716</v>
      </c>
      <c r="J2811" s="37">
        <v>3.7506128249112982</v>
      </c>
      <c r="K2811" s="37">
        <v>1.9639844092637997</v>
      </c>
      <c r="L2811" s="37">
        <v>1.5484587977894122</v>
      </c>
      <c r="M2811" s="29">
        <v>-6.3430378139428534E-2</v>
      </c>
      <c r="N2811" s="29">
        <v>-8.1486911057126354E-2</v>
      </c>
      <c r="O2811" s="31">
        <v>-2.5410608790791933E-2</v>
      </c>
    </row>
    <row r="2812" spans="9:15" x14ac:dyDescent="0.2">
      <c r="I2812" s="28">
        <v>20180717</v>
      </c>
      <c r="J2812" s="37">
        <v>3.7408569716392663</v>
      </c>
      <c r="K2812" s="37">
        <v>1.9605299552487176</v>
      </c>
      <c r="L2812" s="37">
        <v>1.5480364305890957</v>
      </c>
      <c r="M2812" s="29">
        <v>-6.5866522907351954E-2</v>
      </c>
      <c r="N2812" s="29">
        <v>-8.3102484588686854E-2</v>
      </c>
      <c r="O2812" s="31">
        <v>-2.5676443821863404E-2</v>
      </c>
    </row>
    <row r="2813" spans="9:15" x14ac:dyDescent="0.2">
      <c r="I2813" s="28">
        <v>20180718</v>
      </c>
      <c r="J2813" s="37">
        <v>3.7421113934640924</v>
      </c>
      <c r="K2813" s="37">
        <v>1.95872288189532</v>
      </c>
      <c r="L2813" s="37">
        <v>1.5489646109851132</v>
      </c>
      <c r="M2813" s="29">
        <v>-6.5553279864421055E-2</v>
      </c>
      <c r="N2813" s="29">
        <v>-8.3947613765856799E-2</v>
      </c>
      <c r="O2813" s="31">
        <v>-2.5092253420169519E-2</v>
      </c>
    </row>
    <row r="2814" spans="9:15" x14ac:dyDescent="0.2">
      <c r="I2814" s="28">
        <v>20180719</v>
      </c>
      <c r="J2814" s="37">
        <v>3.7577288955316823</v>
      </c>
      <c r="K2814" s="37">
        <v>1.964343060189695</v>
      </c>
      <c r="L2814" s="37">
        <v>1.5510167656293661</v>
      </c>
      <c r="M2814" s="29">
        <v>-6.1653416378459891E-2</v>
      </c>
      <c r="N2814" s="29">
        <v>-8.1319177765434958E-2</v>
      </c>
      <c r="O2814" s="31">
        <v>-2.3800641303486247E-2</v>
      </c>
    </row>
    <row r="2815" spans="9:15" x14ac:dyDescent="0.2">
      <c r="I2815" s="28">
        <v>20180720</v>
      </c>
      <c r="J2815" s="37">
        <v>3.7617570041812778</v>
      </c>
      <c r="K2815" s="37">
        <v>1.9657082643166295</v>
      </c>
      <c r="L2815" s="37">
        <v>1.5513866638955001</v>
      </c>
      <c r="M2815" s="29">
        <v>-6.0647552971363372E-2</v>
      </c>
      <c r="N2815" s="29">
        <v>-8.0680701281735101E-2</v>
      </c>
      <c r="O2815" s="31">
        <v>-2.3567829861221523E-2</v>
      </c>
    </row>
    <row r="2816" spans="9:15" x14ac:dyDescent="0.2">
      <c r="I2816" s="28">
        <v>20180723</v>
      </c>
      <c r="J2816" s="37">
        <v>3.7742170684896861</v>
      </c>
      <c r="K2816" s="37">
        <v>1.9726058211763089</v>
      </c>
      <c r="L2816" s="37">
        <v>1.5544576047386869</v>
      </c>
      <c r="M2816" s="29">
        <v>-5.7536136714218755E-2</v>
      </c>
      <c r="N2816" s="29">
        <v>-7.7454862915880551E-2</v>
      </c>
      <c r="O2816" s="31">
        <v>-2.1635000669334992E-2</v>
      </c>
    </row>
    <row r="2817" spans="9:15" x14ac:dyDescent="0.2">
      <c r="I2817" s="28">
        <v>20180724</v>
      </c>
      <c r="J2817" s="37">
        <v>3.8113978824382402</v>
      </c>
      <c r="K2817" s="37">
        <v>1.9874704145546687</v>
      </c>
      <c r="L2817" s="37">
        <v>1.5586749005941327</v>
      </c>
      <c r="M2817" s="29">
        <v>-4.8251675084647783E-2</v>
      </c>
      <c r="N2817" s="29">
        <v>-7.0503013646896262E-2</v>
      </c>
      <c r="O2817" s="31">
        <v>-1.8980663462445313E-2</v>
      </c>
    </row>
    <row r="2818" spans="9:15" x14ac:dyDescent="0.2">
      <c r="I2818" s="28">
        <v>20180725</v>
      </c>
      <c r="J2818" s="37">
        <v>3.8160828469851507</v>
      </c>
      <c r="K2818" s="37">
        <v>1.9872821277357171</v>
      </c>
      <c r="L2818" s="37">
        <v>1.5591910517109697</v>
      </c>
      <c r="M2818" s="29">
        <v>-4.708178747455205E-2</v>
      </c>
      <c r="N2818" s="29">
        <v>-7.059107132539244E-2</v>
      </c>
      <c r="O2818" s="31">
        <v>-1.8655801474868894E-2</v>
      </c>
    </row>
    <row r="2819" spans="9:15" x14ac:dyDescent="0.2">
      <c r="I2819" s="28">
        <v>20180726</v>
      </c>
      <c r="J2819" s="37">
        <v>3.8527000840498031</v>
      </c>
      <c r="K2819" s="37">
        <v>1.98776687181653</v>
      </c>
      <c r="L2819" s="37">
        <v>1.5626882328591933</v>
      </c>
      <c r="M2819" s="29">
        <v>-3.7938057243737888E-2</v>
      </c>
      <c r="N2819" s="29">
        <v>-7.0364366988578952E-2</v>
      </c>
      <c r="O2819" s="31">
        <v>-1.6454699546253559E-2</v>
      </c>
    </row>
    <row r="2820" spans="9:15" x14ac:dyDescent="0.2">
      <c r="I2820" s="28">
        <v>20180727</v>
      </c>
      <c r="J2820" s="37">
        <v>3.825961712548851</v>
      </c>
      <c r="K2820" s="37">
        <v>1.9869106663800773</v>
      </c>
      <c r="L2820" s="37">
        <v>1.5604101692063939</v>
      </c>
      <c r="M2820" s="29">
        <v>-4.4614925173022679E-2</v>
      </c>
      <c r="N2820" s="29">
        <v>-7.0764795778388234E-2</v>
      </c>
      <c r="O2820" s="31">
        <v>-1.7888497249936242E-2</v>
      </c>
    </row>
    <row r="2821" spans="9:15" x14ac:dyDescent="0.2">
      <c r="I2821" s="28">
        <v>20180730</v>
      </c>
      <c r="J2821" s="37">
        <v>3.8357107890608604</v>
      </c>
      <c r="K2821" s="37">
        <v>1.9908726715225178</v>
      </c>
      <c r="L2821" s="37">
        <v>1.5611047370890199</v>
      </c>
      <c r="M2821" s="29">
        <v>-4.2180472637240451E-2</v>
      </c>
      <c r="N2821" s="29">
        <v>-6.891185154694468E-2</v>
      </c>
      <c r="O2821" s="31">
        <v>-1.7451340968575479E-2</v>
      </c>
    </row>
    <row r="2822" spans="9:15" x14ac:dyDescent="0.2">
      <c r="I2822" s="28">
        <v>20180731</v>
      </c>
      <c r="J2822" s="37">
        <v>3.8503766896487845</v>
      </c>
      <c r="K2822" s="37">
        <v>1.9923591231562299</v>
      </c>
      <c r="L2822" s="37">
        <v>1.5618775185763087</v>
      </c>
      <c r="M2822" s="29">
        <v>-3.8518234595327439E-2</v>
      </c>
      <c r="N2822" s="29">
        <v>-6.8216670223098519E-2</v>
      </c>
      <c r="O2822" s="31">
        <v>-1.6964957578646245E-2</v>
      </c>
    </row>
    <row r="2823" spans="9:15" x14ac:dyDescent="0.2">
      <c r="I2823" s="28">
        <v>20180801</v>
      </c>
      <c r="J2823" s="37">
        <v>3.844086930725874</v>
      </c>
      <c r="K2823" s="37">
        <v>1.9931332222223945</v>
      </c>
      <c r="L2823" s="37">
        <v>1.5598303194768695</v>
      </c>
      <c r="M2823" s="29">
        <v>-4.0088857160498259E-2</v>
      </c>
      <c r="N2823" s="29">
        <v>-6.7854640809292155E-2</v>
      </c>
      <c r="O2823" s="31">
        <v>-1.8253450709270647E-2</v>
      </c>
    </row>
    <row r="2824" spans="9:15" x14ac:dyDescent="0.2">
      <c r="I2824" s="28">
        <v>20180802</v>
      </c>
      <c r="J2824" s="37">
        <v>3.8713882584650445</v>
      </c>
      <c r="K2824" s="37">
        <v>2.0015601102499563</v>
      </c>
      <c r="L2824" s="37">
        <v>1.5615357701484855</v>
      </c>
      <c r="M2824" s="29">
        <v>-3.327141281456758E-2</v>
      </c>
      <c r="N2824" s="29">
        <v>-6.3913567287597117E-2</v>
      </c>
      <c r="O2824" s="31">
        <v>-1.7180051704944188E-2</v>
      </c>
    </row>
    <row r="2825" spans="9:15" x14ac:dyDescent="0.2">
      <c r="I2825" s="28">
        <v>20180803</v>
      </c>
      <c r="J2825" s="37">
        <v>3.8735368426582344</v>
      </c>
      <c r="K2825" s="37">
        <v>1.9985698534485723</v>
      </c>
      <c r="L2825" s="37">
        <v>1.561815966644085</v>
      </c>
      <c r="M2825" s="29">
        <v>-3.2734887510759703E-2</v>
      </c>
      <c r="N2825" s="29">
        <v>-6.5312045808310626E-2</v>
      </c>
      <c r="O2825" s="31">
        <v>-1.700369794438239E-2</v>
      </c>
    </row>
    <row r="2826" spans="9:15" x14ac:dyDescent="0.2">
      <c r="I2826" s="28">
        <v>20180806</v>
      </c>
      <c r="J2826" s="37">
        <v>3.8797945101096087</v>
      </c>
      <c r="K2826" s="37">
        <v>1.9999503726950427</v>
      </c>
      <c r="L2826" s="37">
        <v>1.56282766284073</v>
      </c>
      <c r="M2826" s="29">
        <v>-3.1172278541970244E-2</v>
      </c>
      <c r="N2826" s="29">
        <v>-6.4666406773988605E-2</v>
      </c>
      <c r="O2826" s="31">
        <v>-1.6366943268194323E-2</v>
      </c>
    </row>
    <row r="2827" spans="9:15" x14ac:dyDescent="0.2">
      <c r="I2827" s="28">
        <v>20180807</v>
      </c>
      <c r="J2827" s="37">
        <v>3.9016613084623866</v>
      </c>
      <c r="K2827" s="37">
        <v>2.0090551521432403</v>
      </c>
      <c r="L2827" s="37">
        <v>1.5651742199898819</v>
      </c>
      <c r="M2827" s="29">
        <v>-2.5711896460264283E-2</v>
      </c>
      <c r="N2827" s="29">
        <v>-6.0408298076352618E-2</v>
      </c>
      <c r="O2827" s="31">
        <v>-1.489003622572449E-2</v>
      </c>
    </row>
    <row r="2828" spans="9:15" x14ac:dyDescent="0.2">
      <c r="I2828" s="28">
        <v>20180808</v>
      </c>
      <c r="J2828" s="37">
        <v>3.9306358895577636</v>
      </c>
      <c r="K2828" s="37">
        <v>2.023096900075394</v>
      </c>
      <c r="L2828" s="37">
        <v>1.5675386367468536</v>
      </c>
      <c r="M2828" s="29">
        <v>-1.8476622192596381E-2</v>
      </c>
      <c r="N2828" s="29">
        <v>-5.3841275850267656E-2</v>
      </c>
      <c r="O2828" s="31">
        <v>-1.3401888468075662E-2</v>
      </c>
    </row>
    <row r="2829" spans="9:15" x14ac:dyDescent="0.2">
      <c r="I2829" s="28">
        <v>20180809</v>
      </c>
      <c r="J2829" s="37">
        <v>3.9142737511144921</v>
      </c>
      <c r="K2829" s="37">
        <v>2.0143207082874888</v>
      </c>
      <c r="L2829" s="37">
        <v>1.5658864632985086</v>
      </c>
      <c r="M2829" s="29">
        <v>-2.2562429640611947E-2</v>
      </c>
      <c r="N2829" s="29">
        <v>-5.7945711196210947E-2</v>
      </c>
      <c r="O2829" s="31">
        <v>-1.4441755151963775E-2</v>
      </c>
    </row>
    <row r="2830" spans="9:15" x14ac:dyDescent="0.2">
      <c r="I2830" s="28">
        <v>20180810</v>
      </c>
      <c r="J2830" s="37">
        <v>3.896801229796464</v>
      </c>
      <c r="K2830" s="37">
        <v>2.0068416259996495</v>
      </c>
      <c r="L2830" s="37">
        <v>1.563626057423819</v>
      </c>
      <c r="M2830" s="29">
        <v>-2.6925512008134977E-2</v>
      </c>
      <c r="N2830" s="29">
        <v>-6.1443516444693702E-2</v>
      </c>
      <c r="O2830" s="31">
        <v>-1.5864439170708344E-2</v>
      </c>
    </row>
    <row r="2831" spans="9:15" x14ac:dyDescent="0.2">
      <c r="I2831" s="28">
        <v>20180813</v>
      </c>
      <c r="J2831" s="37">
        <v>3.8810419117429222</v>
      </c>
      <c r="K2831" s="37">
        <v>1.9991380685844058</v>
      </c>
      <c r="L2831" s="37">
        <v>1.5621012929851126</v>
      </c>
      <c r="M2831" s="29">
        <v>-3.0860788518723647E-2</v>
      </c>
      <c r="N2831" s="29">
        <v>-6.5046303861920007E-2</v>
      </c>
      <c r="O2831" s="31">
        <v>-1.682411549414542E-2</v>
      </c>
    </row>
    <row r="2832" spans="9:15" x14ac:dyDescent="0.2">
      <c r="I2832" s="28">
        <v>20180814</v>
      </c>
      <c r="J2832" s="37">
        <v>3.8760186619314885</v>
      </c>
      <c r="K2832" s="37">
        <v>1.9987665840959141</v>
      </c>
      <c r="L2832" s="37">
        <v>1.5610275658012787</v>
      </c>
      <c r="M2832" s="29">
        <v>-3.2115149711422042E-2</v>
      </c>
      <c r="N2832" s="29">
        <v>-6.5220039133651042E-2</v>
      </c>
      <c r="O2832" s="31">
        <v>-1.7499912049992683E-2</v>
      </c>
    </row>
    <row r="2833" spans="9:15" x14ac:dyDescent="0.2">
      <c r="I2833" s="28">
        <v>20180815</v>
      </c>
      <c r="J2833" s="37">
        <v>3.869798115027014</v>
      </c>
      <c r="K2833" s="37">
        <v>1.9941252231941606</v>
      </c>
      <c r="L2833" s="37">
        <v>1.5603211842722713</v>
      </c>
      <c r="M2833" s="29">
        <v>-3.3668489267932422E-2</v>
      </c>
      <c r="N2833" s="29">
        <v>-6.7390703380607153E-2</v>
      </c>
      <c r="O2833" s="31">
        <v>-1.7944503759697472E-2</v>
      </c>
    </row>
    <row r="2834" spans="9:15" x14ac:dyDescent="0.2">
      <c r="I2834" s="28">
        <v>20180816</v>
      </c>
      <c r="J2834" s="37">
        <v>3.8534388101124741</v>
      </c>
      <c r="K2834" s="37">
        <v>1.9834777511896193</v>
      </c>
      <c r="L2834" s="37">
        <v>1.5575313865360412</v>
      </c>
      <c r="M2834" s="29">
        <v>-3.7753589152395906E-2</v>
      </c>
      <c r="N2834" s="29">
        <v>-7.2370296066880058E-2</v>
      </c>
      <c r="O2834" s="31">
        <v>-1.9700383400299448E-2</v>
      </c>
    </row>
    <row r="2835" spans="9:15" x14ac:dyDescent="0.2">
      <c r="I2835" s="28">
        <v>20180817</v>
      </c>
      <c r="J2835" s="37">
        <v>3.8452130926450043</v>
      </c>
      <c r="K2835" s="37">
        <v>1.983789050156564</v>
      </c>
      <c r="L2835" s="37">
        <v>1.5575382689991242</v>
      </c>
      <c r="M2835" s="29">
        <v>-3.9807642038599211E-2</v>
      </c>
      <c r="N2835" s="29">
        <v>-7.2224708263655013E-2</v>
      </c>
      <c r="O2835" s="31">
        <v>-1.9696051625042843E-2</v>
      </c>
    </row>
    <row r="2836" spans="9:15" x14ac:dyDescent="0.2">
      <c r="I2836" s="28">
        <v>20180820</v>
      </c>
      <c r="J2836" s="37">
        <v>3.8359144974855299</v>
      </c>
      <c r="K2836" s="37">
        <v>1.9784310639896565</v>
      </c>
      <c r="L2836" s="37">
        <v>1.5576201734890012</v>
      </c>
      <c r="M2836" s="29">
        <v>-4.2129604384192554E-2</v>
      </c>
      <c r="N2836" s="29">
        <v>-7.4730522669037236E-2</v>
      </c>
      <c r="O2836" s="31">
        <v>-1.9644501498529587E-2</v>
      </c>
    </row>
    <row r="2837" spans="9:15" x14ac:dyDescent="0.2">
      <c r="I2837" s="28">
        <v>20180821</v>
      </c>
      <c r="J2837" s="37">
        <v>3.8418024653583709</v>
      </c>
      <c r="K2837" s="37">
        <v>1.9774859308048558</v>
      </c>
      <c r="L2837" s="37">
        <v>1.5573742084712439</v>
      </c>
      <c r="M2837" s="29">
        <v>-4.0659313500642225E-2</v>
      </c>
      <c r="N2837" s="29">
        <v>-7.517254104603599E-2</v>
      </c>
      <c r="O2837" s="31">
        <v>-1.9799310200741882E-2</v>
      </c>
    </row>
    <row r="2838" spans="9:15" x14ac:dyDescent="0.2">
      <c r="I2838" s="28">
        <v>20180822</v>
      </c>
      <c r="J2838" s="37">
        <v>3.8681638188876963</v>
      </c>
      <c r="K2838" s="37">
        <v>1.9842964244435843</v>
      </c>
      <c r="L2838" s="37">
        <v>1.5598300389463953</v>
      </c>
      <c r="M2838" s="29">
        <v>-3.4076591140523083E-2</v>
      </c>
      <c r="N2838" s="29">
        <v>-7.1987420268178504E-2</v>
      </c>
      <c r="O2838" s="31">
        <v>-1.8253627273234985E-2</v>
      </c>
    </row>
    <row r="2839" spans="9:15" x14ac:dyDescent="0.2">
      <c r="I2839" s="28">
        <v>20180823</v>
      </c>
      <c r="J2839" s="37">
        <v>3.8588617287191309</v>
      </c>
      <c r="K2839" s="37">
        <v>1.9829343161156745</v>
      </c>
      <c r="L2839" s="37">
        <v>1.5589299421107017</v>
      </c>
      <c r="M2839" s="29">
        <v>-3.6399426228650889E-2</v>
      </c>
      <c r="N2839" s="29">
        <v>-7.2624448913539474E-2</v>
      </c>
      <c r="O2839" s="31">
        <v>-1.8820142073874391E-2</v>
      </c>
    </row>
    <row r="2840" spans="9:15" x14ac:dyDescent="0.2">
      <c r="I2840" s="28">
        <v>20180824</v>
      </c>
      <c r="J2840" s="37">
        <v>3.8599479754837129</v>
      </c>
      <c r="K2840" s="37">
        <v>1.9861542445220994</v>
      </c>
      <c r="L2840" s="37">
        <v>1.5587439134267018</v>
      </c>
      <c r="M2840" s="29">
        <v>-3.6128178363556751E-2</v>
      </c>
      <c r="N2840" s="29">
        <v>-7.1118557943728233E-2</v>
      </c>
      <c r="O2840" s="31">
        <v>-1.893722725699043E-2</v>
      </c>
    </row>
    <row r="2841" spans="9:15" x14ac:dyDescent="0.2">
      <c r="I2841" s="28">
        <v>20180827</v>
      </c>
      <c r="J2841" s="37">
        <v>3.8508242053830894</v>
      </c>
      <c r="K2841" s="37">
        <v>1.9818849255613089</v>
      </c>
      <c r="L2841" s="37">
        <v>1.5579942253883876</v>
      </c>
      <c r="M2841" s="29">
        <v>-3.8406484952903552E-2</v>
      </c>
      <c r="N2841" s="29">
        <v>-7.3115226210472839E-2</v>
      </c>
      <c r="O2841" s="31">
        <v>-1.9409075787865548E-2</v>
      </c>
    </row>
    <row r="2842" spans="9:15" x14ac:dyDescent="0.2">
      <c r="I2842" s="28">
        <v>20180828</v>
      </c>
      <c r="J2842" s="37">
        <v>3.8525497612674546</v>
      </c>
      <c r="K2842" s="37">
        <v>1.9806432862976167</v>
      </c>
      <c r="L2842" s="37">
        <v>1.5586630680716553</v>
      </c>
      <c r="M2842" s="29">
        <v>-3.7975594509777721E-2</v>
      </c>
      <c r="N2842" s="29">
        <v>-7.369591407645959E-2</v>
      </c>
      <c r="O2842" s="31">
        <v>-1.8988110771275379E-2</v>
      </c>
    </row>
    <row r="2843" spans="9:15" x14ac:dyDescent="0.2">
      <c r="I2843" s="28">
        <v>20180829</v>
      </c>
      <c r="J2843" s="37">
        <v>3.8676747009782355</v>
      </c>
      <c r="K2843" s="37">
        <v>1.9807337464877524</v>
      </c>
      <c r="L2843" s="37">
        <v>1.5593961128778944</v>
      </c>
      <c r="M2843" s="29">
        <v>-3.4198729307509113E-2</v>
      </c>
      <c r="N2843" s="29">
        <v>-7.36536077993446E-2</v>
      </c>
      <c r="O2843" s="31">
        <v>-1.8526737376993507E-2</v>
      </c>
    </row>
    <row r="2844" spans="9:15" x14ac:dyDescent="0.2">
      <c r="I2844" s="28">
        <v>20180830</v>
      </c>
      <c r="J2844" s="37">
        <v>3.8804510059573158</v>
      </c>
      <c r="K2844" s="37">
        <v>1.9865351526569894</v>
      </c>
      <c r="L2844" s="37">
        <v>1.5606132331903644</v>
      </c>
      <c r="M2844" s="29">
        <v>-3.1008344247351438E-2</v>
      </c>
      <c r="N2844" s="29">
        <v>-7.0940415436114179E-2</v>
      </c>
      <c r="O2844" s="31">
        <v>-1.7760690165371296E-2</v>
      </c>
    </row>
    <row r="2845" spans="9:15" x14ac:dyDescent="0.2">
      <c r="I2845" s="28">
        <v>20180831</v>
      </c>
      <c r="J2845" s="37">
        <v>3.8680005211328741</v>
      </c>
      <c r="K2845" s="37">
        <v>1.9800304328763854</v>
      </c>
      <c r="L2845" s="37">
        <v>1.559364570549753</v>
      </c>
      <c r="M2845" s="29">
        <v>-3.4117368401100023E-2</v>
      </c>
      <c r="N2845" s="29">
        <v>-7.3982532384807231E-2</v>
      </c>
      <c r="O2845" s="31">
        <v>-1.854658990288871E-2</v>
      </c>
    </row>
    <row r="2846" spans="9:15" x14ac:dyDescent="0.2">
      <c r="I2846" s="28">
        <v>20180903</v>
      </c>
      <c r="J2846" s="37">
        <v>3.8782138403187072</v>
      </c>
      <c r="K2846" s="37">
        <v>1.9860741379276712</v>
      </c>
      <c r="L2846" s="37">
        <v>1.5596822126863865</v>
      </c>
      <c r="M2846" s="29">
        <v>-3.1566989320571115E-2</v>
      </c>
      <c r="N2846" s="29">
        <v>-7.1156022067753844E-2</v>
      </c>
      <c r="O2846" s="31">
        <v>-1.8346668111617226E-2</v>
      </c>
    </row>
    <row r="2847" spans="9:15" x14ac:dyDescent="0.2">
      <c r="I2847" s="28">
        <v>20180904</v>
      </c>
      <c r="J2847" s="37">
        <v>3.867041486702997</v>
      </c>
      <c r="K2847" s="37">
        <v>1.9798659985640117</v>
      </c>
      <c r="L2847" s="37">
        <v>1.5592721137884706</v>
      </c>
      <c r="M2847" s="29">
        <v>-3.4356849935257672E-2</v>
      </c>
      <c r="N2847" s="29">
        <v>-7.4059434761157172E-2</v>
      </c>
      <c r="O2847" s="31">
        <v>-1.8604781556951444E-2</v>
      </c>
    </row>
    <row r="2848" spans="9:15" x14ac:dyDescent="0.2">
      <c r="I2848" s="28">
        <v>20180905</v>
      </c>
      <c r="J2848" s="37">
        <v>3.8981979395698501</v>
      </c>
      <c r="K2848" s="37">
        <v>1.9853300117566066</v>
      </c>
      <c r="L2848" s="37">
        <v>1.5618903335486602</v>
      </c>
      <c r="M2848" s="29">
        <v>-2.6576738086278584E-2</v>
      </c>
      <c r="N2848" s="29">
        <v>-7.1504033805893874E-2</v>
      </c>
      <c r="O2848" s="31">
        <v>-1.6956891922575656E-2</v>
      </c>
    </row>
    <row r="2849" spans="9:15" x14ac:dyDescent="0.2">
      <c r="I2849" s="28">
        <v>20180906</v>
      </c>
      <c r="J2849" s="37">
        <v>3.8821919593788246</v>
      </c>
      <c r="K2849" s="37">
        <v>1.9770214694927926</v>
      </c>
      <c r="L2849" s="37">
        <v>1.5606057332660621</v>
      </c>
      <c r="M2849" s="29">
        <v>-3.0573608868420976E-2</v>
      </c>
      <c r="N2849" s="29">
        <v>-7.5389759569984283E-2</v>
      </c>
      <c r="O2849" s="31">
        <v>-1.7765410566501938E-2</v>
      </c>
    </row>
    <row r="2850" spans="9:15" x14ac:dyDescent="0.2">
      <c r="I2850" s="28">
        <v>20180907</v>
      </c>
      <c r="J2850" s="37">
        <v>3.894593508948029</v>
      </c>
      <c r="K2850" s="37">
        <v>1.9839519981876481</v>
      </c>
      <c r="L2850" s="37">
        <v>1.562073383981629</v>
      </c>
      <c r="M2850" s="29">
        <v>-2.7476804390664911E-2</v>
      </c>
      <c r="N2850" s="29">
        <v>-7.2148500988962638E-2</v>
      </c>
      <c r="O2850" s="31">
        <v>-1.6841681230316818E-2</v>
      </c>
    </row>
    <row r="2851" spans="9:15" x14ac:dyDescent="0.2">
      <c r="I2851" s="28">
        <v>20180910</v>
      </c>
      <c r="J2851" s="37">
        <v>3.9055504149044968</v>
      </c>
      <c r="K2851" s="37">
        <v>1.9876840188514737</v>
      </c>
      <c r="L2851" s="37">
        <v>1.5624567692574365</v>
      </c>
      <c r="M2851" s="29">
        <v>-2.4740743446103441E-2</v>
      </c>
      <c r="N2851" s="29">
        <v>-7.0403115530829563E-2</v>
      </c>
      <c r="O2851" s="31">
        <v>-1.6600381156281152E-2</v>
      </c>
    </row>
    <row r="2852" spans="9:15" x14ac:dyDescent="0.2">
      <c r="I2852" s="28">
        <v>20180911</v>
      </c>
      <c r="J2852" s="37">
        <v>3.8721207874664838</v>
      </c>
      <c r="K2852" s="37">
        <v>1.973692695209678</v>
      </c>
      <c r="L2852" s="37">
        <v>1.5586092796183053</v>
      </c>
      <c r="M2852" s="29">
        <v>-3.3088492198149133E-2</v>
      </c>
      <c r="N2852" s="29">
        <v>-7.6946555405407069E-2</v>
      </c>
      <c r="O2852" s="31">
        <v>-1.9021964856433593E-2</v>
      </c>
    </row>
    <row r="2853" spans="9:15" x14ac:dyDescent="0.2">
      <c r="I2853" s="28">
        <v>20180912</v>
      </c>
      <c r="J2853" s="37">
        <v>3.8934779349274686</v>
      </c>
      <c r="K2853" s="37">
        <v>1.9841856735696473</v>
      </c>
      <c r="L2853" s="37">
        <v>1.560746474028754</v>
      </c>
      <c r="M2853" s="29">
        <v>-2.7755375596856591E-2</v>
      </c>
      <c r="N2853" s="29">
        <v>-7.2039216059857525E-2</v>
      </c>
      <c r="O2853" s="31">
        <v>-1.7676829291736418E-2</v>
      </c>
    </row>
    <row r="2854" spans="9:15" x14ac:dyDescent="0.2">
      <c r="I2854" s="28">
        <v>20180913</v>
      </c>
      <c r="J2854" s="37">
        <v>3.8984730915476384</v>
      </c>
      <c r="K2854" s="37">
        <v>1.9805723144605056</v>
      </c>
      <c r="L2854" s="37">
        <v>1.5611514069451966</v>
      </c>
      <c r="M2854" s="29">
        <v>-2.6508029585609161E-2</v>
      </c>
      <c r="N2854" s="29">
        <v>-7.3729106071785733E-2</v>
      </c>
      <c r="O2854" s="31">
        <v>-1.7421967279857342E-2</v>
      </c>
    </row>
    <row r="2855" spans="9:15" x14ac:dyDescent="0.2">
      <c r="I2855" s="28">
        <v>20180914</v>
      </c>
      <c r="J2855" s="37">
        <v>3.8942691647577248</v>
      </c>
      <c r="K2855" s="37">
        <v>1.97882028856209</v>
      </c>
      <c r="L2855" s="37">
        <v>1.5612548920867695</v>
      </c>
      <c r="M2855" s="29">
        <v>-2.7557796732409212E-2</v>
      </c>
      <c r="N2855" s="29">
        <v>-7.4548490743207241E-2</v>
      </c>
      <c r="O2855" s="31">
        <v>-1.7356834438564617E-2</v>
      </c>
    </row>
    <row r="2856" spans="9:15" x14ac:dyDescent="0.2">
      <c r="I2856" s="28">
        <v>20180917</v>
      </c>
      <c r="J2856" s="37">
        <v>3.8962682712988284</v>
      </c>
      <c r="K2856" s="37">
        <v>1.9734433936262521</v>
      </c>
      <c r="L2856" s="37">
        <v>1.5611536688736456</v>
      </c>
      <c r="M2856" s="29">
        <v>-2.7058597656240968E-2</v>
      </c>
      <c r="N2856" s="29">
        <v>-7.7063148371415702E-2</v>
      </c>
      <c r="O2856" s="31">
        <v>-1.7420543637540753E-2</v>
      </c>
    </row>
    <row r="2857" spans="9:15" x14ac:dyDescent="0.2">
      <c r="I2857" s="28">
        <v>20180918</v>
      </c>
      <c r="J2857" s="37">
        <v>3.9195910689307571</v>
      </c>
      <c r="K2857" s="37">
        <v>1.9860240322543548</v>
      </c>
      <c r="L2857" s="37">
        <v>1.5640465370362693</v>
      </c>
      <c r="M2857" s="29">
        <v>-2.1234636405486507E-2</v>
      </c>
      <c r="N2857" s="29">
        <v>-7.1179455408952652E-2</v>
      </c>
      <c r="O2857" s="31">
        <v>-1.5599792174547433E-2</v>
      </c>
    </row>
    <row r="2858" spans="9:15" x14ac:dyDescent="0.2">
      <c r="I2858" s="28">
        <v>20180919</v>
      </c>
      <c r="J2858" s="37">
        <v>3.9247069231614997</v>
      </c>
      <c r="K2858" s="37">
        <v>1.9918386766800413</v>
      </c>
      <c r="L2858" s="37">
        <v>1.5649152786029057</v>
      </c>
      <c r="M2858" s="29">
        <v>-1.9957150862175643E-2</v>
      </c>
      <c r="N2858" s="29">
        <v>-6.8460071799108291E-2</v>
      </c>
      <c r="O2858" s="31">
        <v>-1.5053012166093227E-2</v>
      </c>
    </row>
    <row r="2859" spans="9:15" x14ac:dyDescent="0.2">
      <c r="I2859" s="28">
        <v>20180920</v>
      </c>
      <c r="J2859" s="37">
        <v>3.9404864782808731</v>
      </c>
      <c r="K2859" s="37">
        <v>1.9965894844938674</v>
      </c>
      <c r="L2859" s="37">
        <v>1.5662278196253834</v>
      </c>
      <c r="M2859" s="29">
        <v>-1.6016820931791798E-2</v>
      </c>
      <c r="N2859" s="29">
        <v>-6.6238221595273372E-2</v>
      </c>
      <c r="O2859" s="31">
        <v>-1.4226907811324629E-2</v>
      </c>
    </row>
    <row r="2860" spans="9:15" x14ac:dyDescent="0.2">
      <c r="I2860" s="28">
        <v>20180921</v>
      </c>
      <c r="J2860" s="37">
        <v>3.9441549884387932</v>
      </c>
      <c r="K2860" s="37">
        <v>2.003161843297109</v>
      </c>
      <c r="L2860" s="37">
        <v>1.5663962851439344</v>
      </c>
      <c r="M2860" s="29">
        <v>-1.5100753256511057E-2</v>
      </c>
      <c r="N2860" s="29">
        <v>-6.3164471336599415E-2</v>
      </c>
      <c r="O2860" s="31">
        <v>-1.4120876764583956E-2</v>
      </c>
    </row>
    <row r="2861" spans="9:15" x14ac:dyDescent="0.2">
      <c r="I2861" s="28">
        <v>20180925</v>
      </c>
      <c r="J2861" s="37">
        <v>3.9261576628263022</v>
      </c>
      <c r="K2861" s="37">
        <v>1.9968672653850676</v>
      </c>
      <c r="L2861" s="37">
        <v>1.564214849986735</v>
      </c>
      <c r="M2861" s="29">
        <v>-1.9594885077166446E-2</v>
      </c>
      <c r="N2861" s="29">
        <v>-6.6108309472131199E-2</v>
      </c>
      <c r="O2861" s="31">
        <v>-1.5493857153117685E-2</v>
      </c>
    </row>
    <row r="2862" spans="9:15" x14ac:dyDescent="0.2">
      <c r="I2862" s="28">
        <v>20180926</v>
      </c>
      <c r="J2862" s="37">
        <v>3.9254328569790751</v>
      </c>
      <c r="K2862" s="37">
        <v>1.9954740490322513</v>
      </c>
      <c r="L2862" s="37">
        <v>1.5639984770337447</v>
      </c>
      <c r="M2862" s="29">
        <v>-1.9775877136317677E-2</v>
      </c>
      <c r="N2862" s="29">
        <v>-6.6759886668851798E-2</v>
      </c>
      <c r="O2862" s="31">
        <v>-1.5630040811882018E-2</v>
      </c>
    </row>
    <row r="2863" spans="9:15" x14ac:dyDescent="0.2">
      <c r="I2863" s="28">
        <v>20180927</v>
      </c>
      <c r="J2863" s="37">
        <v>3.9382579764363328</v>
      </c>
      <c r="K2863" s="37">
        <v>2.0022558148354563</v>
      </c>
      <c r="L2863" s="37">
        <v>1.5654332454934672</v>
      </c>
      <c r="M2863" s="29">
        <v>-1.6573302559539149E-2</v>
      </c>
      <c r="N2863" s="29">
        <v>-6.3588201279188294E-2</v>
      </c>
      <c r="O2863" s="31">
        <v>-1.4727007342936416E-2</v>
      </c>
    </row>
    <row r="2864" spans="9:15" x14ac:dyDescent="0.2">
      <c r="I2864" s="28">
        <v>20180928</v>
      </c>
      <c r="J2864" s="37">
        <v>3.9272374487104358</v>
      </c>
      <c r="K2864" s="37">
        <v>2.0036516146997818</v>
      </c>
      <c r="L2864" s="37">
        <v>1.5648821482137145</v>
      </c>
      <c r="M2864" s="29">
        <v>-1.9325250565580432E-2</v>
      </c>
      <c r="N2864" s="29">
        <v>-6.2935415829935004E-2</v>
      </c>
      <c r="O2864" s="31">
        <v>-1.5073864206766485E-2</v>
      </c>
    </row>
    <row r="2865" spans="9:15" x14ac:dyDescent="0.2">
      <c r="I2865" s="28">
        <v>20181008</v>
      </c>
      <c r="J2865" s="37">
        <v>3.928069230208036</v>
      </c>
      <c r="K2865" s="37">
        <v>2.004367356612947</v>
      </c>
      <c r="L2865" s="37">
        <v>1.565308840976489</v>
      </c>
      <c r="M2865" s="29">
        <v>-1.9117545500023203E-2</v>
      </c>
      <c r="N2865" s="29">
        <v>-6.260067879615494E-2</v>
      </c>
      <c r="O2865" s="31">
        <v>-1.4805306696227927E-2</v>
      </c>
    </row>
    <row r="2866" spans="9:15" x14ac:dyDescent="0.2">
      <c r="I2866" s="28">
        <v>20181009</v>
      </c>
      <c r="J2866" s="37">
        <v>3.9245172516192612</v>
      </c>
      <c r="K2866" s="37">
        <v>2.008327693104385</v>
      </c>
      <c r="L2866" s="37">
        <v>1.5654926337418966</v>
      </c>
      <c r="M2866" s="29">
        <v>-2.0004513949992253E-2</v>
      </c>
      <c r="N2866" s="29">
        <v>-6.0748514956744715E-2</v>
      </c>
      <c r="O2866" s="31">
        <v>-1.4689628785002351E-2</v>
      </c>
    </row>
    <row r="2867" spans="9:15" x14ac:dyDescent="0.2">
      <c r="I2867" s="28">
        <v>20181010</v>
      </c>
      <c r="J2867" s="37">
        <v>3.9418285323663671</v>
      </c>
      <c r="K2867" s="37">
        <v>2.0133577145516806</v>
      </c>
      <c r="L2867" s="37">
        <v>1.5663575601060626</v>
      </c>
      <c r="M2867" s="29">
        <v>-1.5681695141409269E-2</v>
      </c>
      <c r="N2867" s="29">
        <v>-5.8396082567153451E-2</v>
      </c>
      <c r="O2867" s="31">
        <v>-1.414525003892475E-2</v>
      </c>
    </row>
    <row r="2868" spans="9:15" x14ac:dyDescent="0.2">
      <c r="I2868" s="28">
        <v>20181011</v>
      </c>
      <c r="J2868" s="37">
        <v>3.9144458756847178</v>
      </c>
      <c r="K2868" s="37">
        <v>2.0131225376380928</v>
      </c>
      <c r="L2868" s="37">
        <v>1.5650709079037446</v>
      </c>
      <c r="M2868" s="29">
        <v>-2.2519448226327232E-2</v>
      </c>
      <c r="N2868" s="29">
        <v>-5.8506069730151711E-2</v>
      </c>
      <c r="O2868" s="31">
        <v>-1.4955060147108012E-2</v>
      </c>
    </row>
    <row r="2869" spans="9:15" x14ac:dyDescent="0.2">
      <c r="I2869" s="28">
        <v>20181012</v>
      </c>
      <c r="J2869" s="37">
        <v>3.9158809047836525</v>
      </c>
      <c r="K2869" s="37">
        <v>2.0197529702466097</v>
      </c>
      <c r="L2869" s="37">
        <v>1.5650867674003666</v>
      </c>
      <c r="M2869" s="29">
        <v>-2.2161105543867077E-2</v>
      </c>
      <c r="N2869" s="29">
        <v>-5.5405159607061938E-2</v>
      </c>
      <c r="O2869" s="31">
        <v>-1.4945078288255975E-2</v>
      </c>
    </row>
    <row r="2870" spans="9:15" x14ac:dyDescent="0.2">
      <c r="I2870" s="28">
        <v>20181015</v>
      </c>
      <c r="J2870" s="37">
        <v>3.9116431891589007</v>
      </c>
      <c r="K2870" s="37">
        <v>2.0150675311294073</v>
      </c>
      <c r="L2870" s="37">
        <v>1.5645707208773787</v>
      </c>
      <c r="M2870" s="29">
        <v>-2.3219310137491123E-2</v>
      </c>
      <c r="N2870" s="29">
        <v>-5.759643828335681E-2</v>
      </c>
      <c r="O2870" s="31">
        <v>-1.5269874445178133E-2</v>
      </c>
    </row>
    <row r="2871" spans="9:15" x14ac:dyDescent="0.2">
      <c r="I2871" s="28">
        <v>20181016</v>
      </c>
      <c r="J2871" s="37">
        <v>3.9074640895922612</v>
      </c>
      <c r="K2871" s="37">
        <v>2.0118818629995476</v>
      </c>
      <c r="L2871" s="37">
        <v>1.5631418319432491</v>
      </c>
      <c r="M2871" s="29">
        <v>-2.4262877651271442E-2</v>
      </c>
      <c r="N2871" s="29">
        <v>-5.9086306461791693E-2</v>
      </c>
      <c r="O2871" s="31">
        <v>-1.6169207380873352E-2</v>
      </c>
    </row>
    <row r="2872" spans="9:15" x14ac:dyDescent="0.2">
      <c r="I2872" s="28">
        <v>20181017</v>
      </c>
      <c r="J2872" s="37">
        <v>3.9208252060408273</v>
      </c>
      <c r="K2872" s="37">
        <v>2.0171401164371581</v>
      </c>
      <c r="L2872" s="37">
        <v>1.5641009897508855</v>
      </c>
      <c r="M2872" s="29">
        <v>-2.0926458680815663E-2</v>
      </c>
      <c r="N2872" s="29">
        <v>-5.6627134899816522E-2</v>
      </c>
      <c r="O2872" s="31">
        <v>-1.5565520007885136E-2</v>
      </c>
    </row>
    <row r="2873" spans="9:15" x14ac:dyDescent="0.2">
      <c r="I2873" s="28">
        <v>20181018</v>
      </c>
      <c r="J2873" s="37">
        <v>3.9302597566173101</v>
      </c>
      <c r="K2873" s="37">
        <v>2.0191589474597631</v>
      </c>
      <c r="L2873" s="37">
        <v>1.5659200681213679</v>
      </c>
      <c r="M2873" s="29">
        <v>-1.8570546759661855E-2</v>
      </c>
      <c r="N2873" s="29">
        <v>-5.5682971234422785E-2</v>
      </c>
      <c r="O2873" s="31">
        <v>-1.442060450598015E-2</v>
      </c>
    </row>
    <row r="2874" spans="9:15" x14ac:dyDescent="0.2">
      <c r="I2874" s="28">
        <v>20181019</v>
      </c>
      <c r="J2874" s="37">
        <v>3.9422954585832515</v>
      </c>
      <c r="K2874" s="37">
        <v>2.0219545218520909</v>
      </c>
      <c r="L2874" s="37">
        <v>1.567515480019702</v>
      </c>
      <c r="M2874" s="29">
        <v>-1.5565098486196027E-2</v>
      </c>
      <c r="N2874" s="29">
        <v>-5.4375541471561761E-2</v>
      </c>
      <c r="O2874" s="31">
        <v>-1.3416463153982261E-2</v>
      </c>
    </row>
    <row r="2875" spans="9:15" x14ac:dyDescent="0.2">
      <c r="I2875" s="28">
        <v>20181022</v>
      </c>
      <c r="J2875" s="37">
        <v>3.9389589360885444</v>
      </c>
      <c r="K2875" s="37">
        <v>2.0230583242740563</v>
      </c>
      <c r="L2875" s="37">
        <v>1.5677809962116445</v>
      </c>
      <c r="M2875" s="29">
        <v>-1.6398265159770498E-2</v>
      </c>
      <c r="N2875" s="29">
        <v>-5.3859316919370848E-2</v>
      </c>
      <c r="O2875" s="31">
        <v>-1.3249349076274286E-2</v>
      </c>
    </row>
    <row r="2876" spans="9:15" x14ac:dyDescent="0.2">
      <c r="I2876" s="28">
        <v>20181023</v>
      </c>
      <c r="J2876" s="37">
        <v>3.9216520472518619</v>
      </c>
      <c r="K2876" s="37">
        <v>2.0156665541683934</v>
      </c>
      <c r="L2876" s="37">
        <v>1.5663835159618009</v>
      </c>
      <c r="M2876" s="29">
        <v>-2.0719987259608441E-2</v>
      </c>
      <c r="N2876" s="29">
        <v>-5.7316288146068706E-2</v>
      </c>
      <c r="O2876" s="31">
        <v>-1.4128913600603976E-2</v>
      </c>
    </row>
    <row r="2877" spans="9:15" x14ac:dyDescent="0.2">
      <c r="I2877" s="28">
        <v>20181024</v>
      </c>
      <c r="J2877" s="37">
        <v>3.925587879904108</v>
      </c>
      <c r="K2877" s="37">
        <v>2.0153069963070003</v>
      </c>
      <c r="L2877" s="37">
        <v>1.5665919388737495</v>
      </c>
      <c r="M2877" s="29">
        <v>-1.9737166192518529E-2</v>
      </c>
      <c r="N2877" s="29">
        <v>-5.7484445591903799E-2</v>
      </c>
      <c r="O2877" s="31">
        <v>-1.3997733643371757E-2</v>
      </c>
    </row>
    <row r="2878" spans="9:15" x14ac:dyDescent="0.2">
      <c r="I2878" s="28">
        <v>20181025</v>
      </c>
      <c r="J2878" s="37">
        <v>3.9467149120612506</v>
      </c>
      <c r="K2878" s="37">
        <v>2.0248355440076726</v>
      </c>
      <c r="L2878" s="37">
        <v>1.568177008013345</v>
      </c>
      <c r="M2878" s="29">
        <v>-1.4461511934892202E-2</v>
      </c>
      <c r="N2878" s="29">
        <v>-5.3028149635376942E-2</v>
      </c>
      <c r="O2878" s="31">
        <v>-1.3000101953081766E-2</v>
      </c>
    </row>
    <row r="2879" spans="9:15" x14ac:dyDescent="0.2">
      <c r="I2879" s="28">
        <v>20181026</v>
      </c>
      <c r="J2879" s="37">
        <v>3.9422671518431449</v>
      </c>
      <c r="K2879" s="37">
        <v>2.0253910895915919</v>
      </c>
      <c r="L2879" s="37">
        <v>1.5679470531159274</v>
      </c>
      <c r="M2879" s="29">
        <v>-1.5572166993161551E-2</v>
      </c>
      <c r="N2879" s="29">
        <v>-5.2768332964772346E-2</v>
      </c>
      <c r="O2879" s="31">
        <v>-1.3144833994902849E-2</v>
      </c>
    </row>
    <row r="2880" spans="9:15" x14ac:dyDescent="0.2">
      <c r="I2880" s="28">
        <v>20181029</v>
      </c>
      <c r="J2880" s="37">
        <v>3.9363590710932796</v>
      </c>
      <c r="K2880" s="37">
        <v>2.0231495278328828</v>
      </c>
      <c r="L2880" s="37">
        <v>1.5684359407556427</v>
      </c>
      <c r="M2880" s="29">
        <v>-1.7047480285184435E-2</v>
      </c>
      <c r="N2880" s="29">
        <v>-5.3816662984774832E-2</v>
      </c>
      <c r="O2880" s="31">
        <v>-1.2837131453614647E-2</v>
      </c>
    </row>
    <row r="2881" spans="9:15" x14ac:dyDescent="0.2">
      <c r="I2881" s="28">
        <v>20181030</v>
      </c>
      <c r="J2881" s="37">
        <v>3.9174003363605796</v>
      </c>
      <c r="K2881" s="37">
        <v>2.0132841770826766</v>
      </c>
      <c r="L2881" s="37">
        <v>1.5660045284040094</v>
      </c>
      <c r="M2881" s="29">
        <v>-2.1781686626512031E-2</v>
      </c>
      <c r="N2881" s="29">
        <v>-5.8430474453101899E-2</v>
      </c>
      <c r="O2881" s="31">
        <v>-1.4367445780957278E-2</v>
      </c>
    </row>
    <row r="2882" spans="9:15" x14ac:dyDescent="0.2">
      <c r="I2882" s="28">
        <v>20181031</v>
      </c>
      <c r="J2882" s="37">
        <v>3.9356398030696185</v>
      </c>
      <c r="K2882" s="37">
        <v>2.0215228937390122</v>
      </c>
      <c r="L2882" s="37">
        <v>1.567507012664588</v>
      </c>
      <c r="M2882" s="29">
        <v>-1.7227089488369152E-2</v>
      </c>
      <c r="N2882" s="29">
        <v>-5.4577404617495384E-2</v>
      </c>
      <c r="O2882" s="31">
        <v>-1.3421792449458181E-2</v>
      </c>
    </row>
    <row r="2883" spans="9:15" x14ac:dyDescent="0.2">
      <c r="I2883" s="28">
        <v>20181101</v>
      </c>
      <c r="J2883" s="37">
        <v>3.9429004738998596</v>
      </c>
      <c r="K2883" s="37">
        <v>2.0163937179872331</v>
      </c>
      <c r="L2883" s="37">
        <v>1.5675228371673453</v>
      </c>
      <c r="M2883" s="29">
        <v>-1.5414019451182925E-2</v>
      </c>
      <c r="N2883" s="29">
        <v>-5.6976209333701622E-2</v>
      </c>
      <c r="O2883" s="31">
        <v>-1.3411832615505492E-2</v>
      </c>
    </row>
    <row r="2884" spans="9:15" x14ac:dyDescent="0.2">
      <c r="I2884" s="28">
        <v>20181102</v>
      </c>
      <c r="J2884" s="37">
        <v>3.9584844879922358</v>
      </c>
      <c r="K2884" s="37">
        <v>2.0147457151626629</v>
      </c>
      <c r="L2884" s="37">
        <v>1.5692833497029237</v>
      </c>
      <c r="M2884" s="29">
        <v>-1.1522518284060479E-2</v>
      </c>
      <c r="N2884" s="29">
        <v>-5.774694466023611E-2</v>
      </c>
      <c r="O2884" s="31">
        <v>-1.2303778050078984E-2</v>
      </c>
    </row>
    <row r="2885" spans="9:15" x14ac:dyDescent="0.2">
      <c r="I2885" s="28">
        <v>20181105</v>
      </c>
      <c r="J2885" s="37">
        <v>3.974938154935804</v>
      </c>
      <c r="K2885" s="37">
        <v>2.0133983605307932</v>
      </c>
      <c r="L2885" s="37">
        <v>1.5699614664810504</v>
      </c>
      <c r="M2885" s="29">
        <v>-7.4138551543433406E-3</v>
      </c>
      <c r="N2885" s="29">
        <v>-5.8377073320617812E-2</v>
      </c>
      <c r="O2885" s="31">
        <v>-1.1876975981527482E-2</v>
      </c>
    </row>
    <row r="2886" spans="9:15" x14ac:dyDescent="0.2">
      <c r="I2886" s="28">
        <v>20181106</v>
      </c>
      <c r="J2886" s="37">
        <v>3.9661439402003698</v>
      </c>
      <c r="K2886" s="37">
        <v>2.0153212513449135</v>
      </c>
      <c r="L2886" s="37">
        <v>1.5710476466381087</v>
      </c>
      <c r="M2886" s="29">
        <v>-9.6098681137778419E-3</v>
      </c>
      <c r="N2886" s="29">
        <v>-5.7477778818560421E-2</v>
      </c>
      <c r="O2886" s="31">
        <v>-1.1193341609387786E-2</v>
      </c>
    </row>
    <row r="2887" spans="9:15" x14ac:dyDescent="0.2">
      <c r="I2887" s="28">
        <v>20181107</v>
      </c>
      <c r="J2887" s="37">
        <v>3.9711828789509052</v>
      </c>
      <c r="K2887" s="37">
        <v>2.0127955358466645</v>
      </c>
      <c r="L2887" s="37">
        <v>1.5706155073226113</v>
      </c>
      <c r="M2887" s="29">
        <v>-8.3515892189737206E-3</v>
      </c>
      <c r="N2887" s="29">
        <v>-5.8659001405229061E-2</v>
      </c>
      <c r="O2887" s="31">
        <v>-1.1465327143009629E-2</v>
      </c>
    </row>
    <row r="2888" spans="9:15" x14ac:dyDescent="0.2">
      <c r="I2888" s="28">
        <v>20181108</v>
      </c>
      <c r="J2888" s="37">
        <v>3.9773233026901926</v>
      </c>
      <c r="K2888" s="37">
        <v>2.012208926005731</v>
      </c>
      <c r="L2888" s="37">
        <v>1.57058459448094</v>
      </c>
      <c r="M2888" s="29">
        <v>-6.8182573054872408E-3</v>
      </c>
      <c r="N2888" s="29">
        <v>-5.8933346157895472E-2</v>
      </c>
      <c r="O2888" s="31">
        <v>-1.1484783474419946E-2</v>
      </c>
    </row>
    <row r="2889" spans="9:15" x14ac:dyDescent="0.2">
      <c r="I2889" s="28">
        <v>20181109</v>
      </c>
      <c r="J2889" s="37">
        <v>3.9979001068805666</v>
      </c>
      <c r="K2889" s="37">
        <v>2.0128932206673875</v>
      </c>
      <c r="L2889" s="37">
        <v>1.5714345034887542</v>
      </c>
      <c r="M2889" s="29">
        <v>-1.6800010739517202E-3</v>
      </c>
      <c r="N2889" s="29">
        <v>-5.861331632443012E-2</v>
      </c>
      <c r="O2889" s="31">
        <v>-1.0949856549860248E-2</v>
      </c>
    </row>
    <row r="2890" spans="9:15" x14ac:dyDescent="0.2">
      <c r="I2890" s="28">
        <v>20181112</v>
      </c>
      <c r="J2890" s="37">
        <v>4.0144711685747314</v>
      </c>
      <c r="K2890" s="37">
        <v>2.011448066028152</v>
      </c>
      <c r="L2890" s="37">
        <v>1.5731411378826401</v>
      </c>
      <c r="M2890" s="29">
        <v>0</v>
      </c>
      <c r="N2890" s="29">
        <v>-5.9289183935915868E-2</v>
      </c>
      <c r="O2890" s="31">
        <v>-9.8757125188221329E-3</v>
      </c>
    </row>
    <row r="2891" spans="9:15" x14ac:dyDescent="0.2">
      <c r="I2891" s="28">
        <v>20181113</v>
      </c>
      <c r="J2891" s="37">
        <v>4.021323502543181</v>
      </c>
      <c r="K2891" s="37">
        <v>2.0119369480937048</v>
      </c>
      <c r="L2891" s="37">
        <v>1.5739909499215765</v>
      </c>
      <c r="M2891" s="29">
        <v>0</v>
      </c>
      <c r="N2891" s="29">
        <v>-5.9060544353014E-2</v>
      </c>
      <c r="O2891" s="31">
        <v>-9.340846625811805E-3</v>
      </c>
    </row>
    <row r="2892" spans="9:15" x14ac:dyDescent="0.2">
      <c r="I2892" s="28">
        <v>20181114</v>
      </c>
      <c r="J2892" s="37">
        <v>4.0035386079651598</v>
      </c>
      <c r="K2892" s="37">
        <v>2.0043182514016764</v>
      </c>
      <c r="L2892" s="37">
        <v>1.5722351390015992</v>
      </c>
      <c r="M2892" s="29">
        <v>-4.4226470630313042E-3</v>
      </c>
      <c r="N2892" s="29">
        <v>-6.2623644242863485E-2</v>
      </c>
      <c r="O2892" s="31">
        <v>-1.0445942026491517E-2</v>
      </c>
    </row>
    <row r="2893" spans="9:15" x14ac:dyDescent="0.2">
      <c r="I2893" s="28">
        <v>20181115</v>
      </c>
      <c r="J2893" s="37">
        <v>3.9893571764561133</v>
      </c>
      <c r="K2893" s="37">
        <v>1.9993340378979003</v>
      </c>
      <c r="L2893" s="37">
        <v>1.5697250872293556</v>
      </c>
      <c r="M2893" s="29">
        <v>-7.9492052969256655E-3</v>
      </c>
      <c r="N2893" s="29">
        <v>-6.4954653246657057E-2</v>
      </c>
      <c r="O2893" s="31">
        <v>-1.2025751468051626E-2</v>
      </c>
    </row>
    <row r="2894" spans="9:15" x14ac:dyDescent="0.2">
      <c r="I2894" s="28">
        <v>20181116</v>
      </c>
      <c r="J2894" s="37">
        <v>4.0172023868871038</v>
      </c>
      <c r="K2894" s="37">
        <v>2.0037765158290446</v>
      </c>
      <c r="L2894" s="37">
        <v>1.5716511716902204</v>
      </c>
      <c r="M2894" s="29">
        <v>-1.0248157487132703E-3</v>
      </c>
      <c r="N2894" s="29">
        <v>-6.2877002269465576E-2</v>
      </c>
      <c r="O2894" s="31">
        <v>-1.081348706372165E-2</v>
      </c>
    </row>
    <row r="2895" spans="9:15" x14ac:dyDescent="0.2">
      <c r="I2895" s="28">
        <v>20181119</v>
      </c>
      <c r="J2895" s="37">
        <v>3.9947872450241482</v>
      </c>
      <c r="K2895" s="37">
        <v>1.9967236422403651</v>
      </c>
      <c r="L2895" s="37">
        <v>1.5702780306777053</v>
      </c>
      <c r="M2895" s="29">
        <v>-6.5988865362984761E-3</v>
      </c>
      <c r="N2895" s="29">
        <v>-6.6175478914852981E-2</v>
      </c>
      <c r="O2895" s="31">
        <v>-1.1677732638316174E-2</v>
      </c>
    </row>
    <row r="2896" spans="9:15" x14ac:dyDescent="0.2">
      <c r="I2896" s="28">
        <v>20181120</v>
      </c>
      <c r="J2896" s="37">
        <v>3.9925994512005474</v>
      </c>
      <c r="K2896" s="37">
        <v>1.9958315696707922</v>
      </c>
      <c r="L2896" s="37">
        <v>1.5697422934107046</v>
      </c>
      <c r="M2896" s="29">
        <v>-7.1429347388908271E-3</v>
      </c>
      <c r="N2896" s="29">
        <v>-6.6592681988143498E-2</v>
      </c>
      <c r="O2896" s="31">
        <v>-1.2014922015030405E-2</v>
      </c>
    </row>
    <row r="2897" spans="9:15" x14ac:dyDescent="0.2">
      <c r="I2897" s="28">
        <v>20181121</v>
      </c>
      <c r="J2897" s="37">
        <v>3.9837941208707273</v>
      </c>
      <c r="K2897" s="37">
        <v>1.9928082166314787</v>
      </c>
      <c r="L2897" s="37">
        <v>1.5691579407859435</v>
      </c>
      <c r="M2897" s="29">
        <v>-9.332594517381998E-3</v>
      </c>
      <c r="N2897" s="29">
        <v>-6.8006638904504979E-2</v>
      </c>
      <c r="O2897" s="31">
        <v>-1.2382709565871619E-2</v>
      </c>
    </row>
    <row r="2898" spans="9:15" x14ac:dyDescent="0.2">
      <c r="I2898" s="28">
        <v>20181122</v>
      </c>
      <c r="J2898" s="37">
        <v>3.9841798636044392</v>
      </c>
      <c r="K2898" s="37">
        <v>1.996012790019412</v>
      </c>
      <c r="L2898" s="37">
        <v>1.5680718538838341</v>
      </c>
      <c r="M2898" s="29">
        <v>-9.2366701945892915E-3</v>
      </c>
      <c r="N2898" s="29">
        <v>-6.6507929145195765E-2</v>
      </c>
      <c r="O2898" s="31">
        <v>-1.3066285243983344E-2</v>
      </c>
    </row>
    <row r="2899" spans="9:15" x14ac:dyDescent="0.2">
      <c r="I2899" s="28">
        <v>20181123</v>
      </c>
      <c r="J2899" s="37">
        <v>3.9926580566648435</v>
      </c>
      <c r="K2899" s="37">
        <v>2.0018492124550469</v>
      </c>
      <c r="L2899" s="37">
        <v>1.5684934269207742</v>
      </c>
      <c r="M2899" s="29">
        <v>-7.1283610632690841E-3</v>
      </c>
      <c r="N2899" s="29">
        <v>-6.3778360430472691E-2</v>
      </c>
      <c r="O2899" s="31">
        <v>-1.2800950053916793E-2</v>
      </c>
    </row>
    <row r="2900" spans="9:15" x14ac:dyDescent="0.2">
      <c r="I2900" s="28">
        <v>20181126</v>
      </c>
      <c r="J2900" s="37">
        <v>3.9885646091496638</v>
      </c>
      <c r="K2900" s="37">
        <v>2.0044249112945884</v>
      </c>
      <c r="L2900" s="37">
        <v>1.5676890897820697</v>
      </c>
      <c r="M2900" s="29">
        <v>-8.1462964550849115E-3</v>
      </c>
      <c r="N2900" s="29">
        <v>-6.2573761714650566E-2</v>
      </c>
      <c r="O2900" s="31">
        <v>-1.3307194355319019E-2</v>
      </c>
    </row>
    <row r="2901" spans="9:15" x14ac:dyDescent="0.2">
      <c r="I2901" s="28">
        <v>20181127</v>
      </c>
      <c r="J2901" s="37">
        <v>3.9827659808633413</v>
      </c>
      <c r="K2901" s="37">
        <v>1.9976891479917873</v>
      </c>
      <c r="L2901" s="37">
        <v>1.5671557277623065</v>
      </c>
      <c r="M2901" s="29">
        <v>-9.5882665633478803E-3</v>
      </c>
      <c r="N2901" s="29">
        <v>-6.5723932728463774E-2</v>
      </c>
      <c r="O2901" s="31">
        <v>-1.3642888767645189E-2</v>
      </c>
    </row>
    <row r="2902" spans="9:15" x14ac:dyDescent="0.2">
      <c r="I2902" s="28">
        <v>20181128</v>
      </c>
      <c r="J2902" s="37">
        <v>4.0000411890848397</v>
      </c>
      <c r="K2902" s="37">
        <v>1.9986702504369716</v>
      </c>
      <c r="L2902" s="37">
        <v>1.568261885907988</v>
      </c>
      <c r="M2902" s="29">
        <v>-5.2923654226977312E-3</v>
      </c>
      <c r="N2902" s="29">
        <v>-6.5265092305268446E-2</v>
      </c>
      <c r="O2902" s="31">
        <v>-1.2946680385917508E-2</v>
      </c>
    </row>
    <row r="2903" spans="9:15" x14ac:dyDescent="0.2">
      <c r="I2903" s="28">
        <v>20181129</v>
      </c>
      <c r="J2903" s="37">
        <v>3.9897437309376835</v>
      </c>
      <c r="K2903" s="37">
        <v>1.9960610003457206</v>
      </c>
      <c r="L2903" s="37">
        <v>1.566969317455438</v>
      </c>
      <c r="M2903" s="29">
        <v>-7.8530791132634947E-3</v>
      </c>
      <c r="N2903" s="29">
        <v>-6.6485382216855737E-2</v>
      </c>
      <c r="O2903" s="31">
        <v>-1.3760214141588234E-2</v>
      </c>
    </row>
    <row r="2904" spans="9:15" x14ac:dyDescent="0.2">
      <c r="I2904" s="28">
        <v>20181130</v>
      </c>
      <c r="J2904" s="37">
        <v>3.9944704917815028</v>
      </c>
      <c r="K2904" s="37">
        <v>1.9919299236641748</v>
      </c>
      <c r="L2904" s="37">
        <v>1.568075798795707</v>
      </c>
      <c r="M2904" s="29">
        <v>-6.6776549423829268E-3</v>
      </c>
      <c r="N2904" s="29">
        <v>-6.841739755543419E-2</v>
      </c>
      <c r="O2904" s="31">
        <v>-1.3063802343394659E-2</v>
      </c>
    </row>
    <row r="2905" spans="9:15" x14ac:dyDescent="0.2">
      <c r="I2905" s="28">
        <v>20181203</v>
      </c>
      <c r="J2905" s="37">
        <v>4.0155005143397702</v>
      </c>
      <c r="K2905" s="37">
        <v>1.9959116135433632</v>
      </c>
      <c r="L2905" s="37">
        <v>1.5688585633348922</v>
      </c>
      <c r="M2905" s="29">
        <v>-1.4480277947617193E-3</v>
      </c>
      <c r="N2905" s="29">
        <v>-6.6555247197775835E-2</v>
      </c>
      <c r="O2905" s="31">
        <v>-1.2571135688787094E-2</v>
      </c>
    </row>
    <row r="2906" spans="9:15" x14ac:dyDescent="0.2">
      <c r="I2906" s="28">
        <v>20181204</v>
      </c>
      <c r="J2906" s="37">
        <v>4.017450871515214</v>
      </c>
      <c r="K2906" s="37">
        <v>2.0004300397165853</v>
      </c>
      <c r="L2906" s="37">
        <v>1.5680733937665945</v>
      </c>
      <c r="M2906" s="29">
        <v>-9.6302399583569898E-4</v>
      </c>
      <c r="N2906" s="29">
        <v>-6.444207686813852E-2</v>
      </c>
      <c r="O2906" s="31">
        <v>-1.3065316052291553E-2</v>
      </c>
    </row>
    <row r="2907" spans="9:15" x14ac:dyDescent="0.2">
      <c r="I2907" s="28">
        <v>20181205</v>
      </c>
      <c r="J2907" s="37">
        <v>3.9937201848432431</v>
      </c>
      <c r="K2907" s="37">
        <v>2.0025272892746062</v>
      </c>
      <c r="L2907" s="37">
        <v>1.5669409941280914</v>
      </c>
      <c r="M2907" s="29">
        <v>-6.8642370310374456E-3</v>
      </c>
      <c r="N2907" s="29">
        <v>-6.3461238547459664E-2</v>
      </c>
      <c r="O2907" s="31">
        <v>-1.3778040650369139E-2</v>
      </c>
    </row>
    <row r="2908" spans="9:15" x14ac:dyDescent="0.2">
      <c r="I2908" s="28">
        <v>20181206</v>
      </c>
      <c r="J2908" s="37">
        <v>3.9920218585161056</v>
      </c>
      <c r="K2908" s="37">
        <v>1.9984491786503396</v>
      </c>
      <c r="L2908" s="37">
        <v>1.5670523356280395</v>
      </c>
      <c r="M2908" s="29">
        <v>-7.2865672230907341E-3</v>
      </c>
      <c r="N2908" s="29">
        <v>-6.536848280504004E-2</v>
      </c>
      <c r="O2908" s="31">
        <v>-1.370796307077482E-2</v>
      </c>
    </row>
    <row r="2909" spans="9:15" x14ac:dyDescent="0.2">
      <c r="I2909" s="28">
        <v>20181207</v>
      </c>
      <c r="J2909" s="37">
        <v>3.9903430936862785</v>
      </c>
      <c r="K2909" s="37">
        <v>1.9996198664884535</v>
      </c>
      <c r="L2909" s="37">
        <v>1.5677923909311759</v>
      </c>
      <c r="M2909" s="29">
        <v>-7.7040329725548418E-3</v>
      </c>
      <c r="N2909" s="29">
        <v>-6.4820977388346357E-2</v>
      </c>
      <c r="O2909" s="31">
        <v>-1.3242177317628112E-2</v>
      </c>
    </row>
    <row r="2910" spans="9:15" x14ac:dyDescent="0.2">
      <c r="I2910" s="28">
        <v>20181210</v>
      </c>
      <c r="J2910" s="37">
        <v>3.981797134680654</v>
      </c>
      <c r="K2910" s="37">
        <v>1.996741915524076</v>
      </c>
      <c r="L2910" s="37">
        <v>1.5660795845202111</v>
      </c>
      <c r="M2910" s="29">
        <v>-9.8291937561177933E-3</v>
      </c>
      <c r="N2910" s="29">
        <v>-6.6166932894738295E-2</v>
      </c>
      <c r="O2910" s="31">
        <v>-1.4320205974060252E-2</v>
      </c>
    </row>
    <row r="2911" spans="9:15" x14ac:dyDescent="0.2">
      <c r="I2911" s="28">
        <v>20181211</v>
      </c>
      <c r="J2911" s="37">
        <v>3.9712380678291384</v>
      </c>
      <c r="K2911" s="37">
        <v>1.9927221589723543</v>
      </c>
      <c r="L2911" s="37">
        <v>1.5648592218576889</v>
      </c>
      <c r="M2911" s="29">
        <v>-1.2454962820665272E-2</v>
      </c>
      <c r="N2911" s="29">
        <v>-6.8046886212954405E-2</v>
      </c>
      <c r="O2911" s="31">
        <v>-1.5088293898659844E-2</v>
      </c>
    </row>
    <row r="2912" spans="9:15" x14ac:dyDescent="0.2">
      <c r="I2912" s="28">
        <v>20181212</v>
      </c>
      <c r="J2912" s="37">
        <v>3.985910658432962</v>
      </c>
      <c r="K2912" s="37">
        <v>1.9967362670913762</v>
      </c>
      <c r="L2912" s="37">
        <v>1.5660079214075997</v>
      </c>
      <c r="M2912" s="29">
        <v>-8.8062659191241455E-3</v>
      </c>
      <c r="N2912" s="29">
        <v>-6.6169574544713838E-2</v>
      </c>
      <c r="O2912" s="31">
        <v>-1.436531024767207E-2</v>
      </c>
    </row>
    <row r="2913" spans="9:15" x14ac:dyDescent="0.2">
      <c r="I2913" s="28">
        <v>20181213</v>
      </c>
      <c r="J2913" s="37">
        <v>3.9932902493270488</v>
      </c>
      <c r="K2913" s="37">
        <v>2.0005855741866081</v>
      </c>
      <c r="L2913" s="37">
        <v>1.5671009209234714</v>
      </c>
      <c r="M2913" s="29">
        <v>-6.9711509651991799E-3</v>
      </c>
      <c r="N2913" s="29">
        <v>-6.4369336755832229E-2</v>
      </c>
      <c r="O2913" s="31">
        <v>-1.3677383817672029E-2</v>
      </c>
    </row>
    <row r="2914" spans="9:15" x14ac:dyDescent="0.2">
      <c r="I2914" s="28">
        <v>20181214</v>
      </c>
      <c r="J2914" s="37">
        <v>3.9907015471056462</v>
      </c>
      <c r="K2914" s="37">
        <v>2.0050419145745493</v>
      </c>
      <c r="L2914" s="37">
        <v>1.5677003512888641</v>
      </c>
      <c r="M2914" s="29">
        <v>-7.6148948022134455E-3</v>
      </c>
      <c r="N2914" s="29">
        <v>-6.2285202607006096E-2</v>
      </c>
      <c r="O2914" s="31">
        <v>-1.3300106439859793E-2</v>
      </c>
    </row>
    <row r="2915" spans="9:15" x14ac:dyDescent="0.2">
      <c r="I2915" s="28">
        <v>20181217</v>
      </c>
      <c r="J2915" s="37">
        <v>4.0065836786928699</v>
      </c>
      <c r="K2915" s="37">
        <v>2.0062912999295981</v>
      </c>
      <c r="L2915" s="37">
        <v>1.5684311810084082</v>
      </c>
      <c r="M2915" s="29">
        <v>-3.6654160852737094E-3</v>
      </c>
      <c r="N2915" s="29">
        <v>-6.1700892061396395E-2</v>
      </c>
      <c r="O2915" s="31">
        <v>-1.2840127206014573E-2</v>
      </c>
    </row>
    <row r="2916" spans="9:15" x14ac:dyDescent="0.2">
      <c r="I2916" s="28">
        <v>20181218</v>
      </c>
      <c r="J2916" s="37">
        <v>4.000419695930546</v>
      </c>
      <c r="K2916" s="37">
        <v>2.0011165716158859</v>
      </c>
      <c r="L2916" s="37">
        <v>1.5676910586799226</v>
      </c>
      <c r="M2916" s="29">
        <v>-5.1982404796369064E-3</v>
      </c>
      <c r="N2916" s="29">
        <v>-6.4121000726948263E-2</v>
      </c>
      <c r="O2916" s="31">
        <v>-1.3305955144458093E-2</v>
      </c>
    </row>
    <row r="2917" spans="9:15" x14ac:dyDescent="0.2">
      <c r="I2917" s="28">
        <v>20181219</v>
      </c>
      <c r="J2917" s="37">
        <v>4.0244702773362642</v>
      </c>
      <c r="K2917" s="37">
        <v>2.0066868406767449</v>
      </c>
      <c r="L2917" s="37">
        <v>1.569941553982936</v>
      </c>
      <c r="M2917" s="29">
        <v>0</v>
      </c>
      <c r="N2917" s="29">
        <v>-6.1515906197073367E-2</v>
      </c>
      <c r="O2917" s="31">
        <v>-1.1889508771836477E-2</v>
      </c>
    </row>
    <row r="2918" spans="9:15" x14ac:dyDescent="0.2">
      <c r="I2918" s="28">
        <v>20181220</v>
      </c>
      <c r="J2918" s="37">
        <v>4.0232763712068538</v>
      </c>
      <c r="K2918" s="37">
        <v>2.0041420327344945</v>
      </c>
      <c r="L2918" s="37">
        <v>1.5698405664644093</v>
      </c>
      <c r="M2918" s="29">
        <v>-2.9666168393238657E-4</v>
      </c>
      <c r="N2918" s="29">
        <v>-6.2706057907431889E-2</v>
      </c>
      <c r="O2918" s="31">
        <v>-1.1953069626242874E-2</v>
      </c>
    </row>
    <row r="2919" spans="9:15" x14ac:dyDescent="0.2">
      <c r="I2919" s="28">
        <v>20181221</v>
      </c>
      <c r="J2919" s="37">
        <v>4.0278100090821338</v>
      </c>
      <c r="K2919" s="37">
        <v>2.0013098606689672</v>
      </c>
      <c r="L2919" s="37">
        <v>1.5705584969021598</v>
      </c>
      <c r="M2919" s="29">
        <v>0</v>
      </c>
      <c r="N2919" s="29">
        <v>-6.4030603611590742E-2</v>
      </c>
      <c r="O2919" s="31">
        <v>-1.1501209112255273E-2</v>
      </c>
    </row>
    <row r="2920" spans="9:15" x14ac:dyDescent="0.2">
      <c r="I2920" s="28">
        <v>20181224</v>
      </c>
      <c r="J2920" s="37">
        <v>4.0184988665197192</v>
      </c>
      <c r="K2920" s="37">
        <v>1.9967005024090436</v>
      </c>
      <c r="L2920" s="37">
        <v>1.5695970790066172</v>
      </c>
      <c r="M2920" s="29">
        <v>-2.3117134476102752E-3</v>
      </c>
      <c r="N2920" s="29">
        <v>-6.6186300914174545E-2</v>
      </c>
      <c r="O2920" s="31">
        <v>-1.2106318969134944E-2</v>
      </c>
    </row>
    <row r="2921" spans="9:15" x14ac:dyDescent="0.2">
      <c r="I2921" s="28">
        <v>20181225</v>
      </c>
      <c r="J2921" s="37">
        <v>3.9861554794665839</v>
      </c>
      <c r="K2921" s="37">
        <v>1.9881679648699979</v>
      </c>
      <c r="L2921" s="37">
        <v>1.5679936514793553</v>
      </c>
      <c r="M2921" s="29">
        <v>-1.0341731492206629E-2</v>
      </c>
      <c r="N2921" s="29">
        <v>-7.0176784430511452E-2</v>
      </c>
      <c r="O2921" s="31">
        <v>-1.3115505303232577E-2</v>
      </c>
    </row>
    <row r="2922" spans="9:15" x14ac:dyDescent="0.2">
      <c r="I2922" s="28">
        <v>20181226</v>
      </c>
      <c r="J2922" s="37">
        <v>3.9957606310820042</v>
      </c>
      <c r="K2922" s="37">
        <v>1.9858586490913743</v>
      </c>
      <c r="L2922" s="37">
        <v>1.5681190826095339</v>
      </c>
      <c r="M2922" s="29">
        <v>-7.9570232776280392E-3</v>
      </c>
      <c r="N2922" s="29">
        <v>-7.1256801542237569E-2</v>
      </c>
      <c r="O2922" s="31">
        <v>-1.3036559806604564E-2</v>
      </c>
    </row>
    <row r="2923" spans="9:15" x14ac:dyDescent="0.2">
      <c r="I2923" s="28">
        <v>20181227</v>
      </c>
      <c r="J2923" s="37">
        <v>4.0131262830842829</v>
      </c>
      <c r="K2923" s="37">
        <v>1.9961691170352847</v>
      </c>
      <c r="L2923" s="37">
        <v>1.5694602757378699</v>
      </c>
      <c r="M2923" s="29">
        <v>-3.6455855575960872E-3</v>
      </c>
      <c r="N2923" s="29">
        <v>-6.6434818376313376E-2</v>
      </c>
      <c r="O2923" s="31">
        <v>-1.2192422012105242E-2</v>
      </c>
    </row>
    <row r="2924" spans="9:15" x14ac:dyDescent="0.2">
      <c r="I2924" s="28">
        <v>20181228</v>
      </c>
      <c r="J2924" s="37">
        <v>4.0207443970153385</v>
      </c>
      <c r="K2924" s="37">
        <v>1.9989712324720281</v>
      </c>
      <c r="L2924" s="37">
        <v>1.5694620350689839</v>
      </c>
      <c r="M2924" s="29">
        <v>-1.754206889317822E-3</v>
      </c>
      <c r="N2924" s="29">
        <v>-6.5124329508256307E-2</v>
      </c>
      <c r="O2924" s="31">
        <v>-1.2191314701118561E-2</v>
      </c>
    </row>
    <row r="2925" spans="9:15" x14ac:dyDescent="0.2">
      <c r="I2925" s="28">
        <v>20190102</v>
      </c>
      <c r="J2925" s="37">
        <v>4.0102622692898811</v>
      </c>
      <c r="K2925" s="37">
        <v>1.9894147602196075</v>
      </c>
      <c r="L2925" s="37">
        <v>1.5682442341882241</v>
      </c>
      <c r="M2925" s="29">
        <v>-4.3566453612968736E-3</v>
      </c>
      <c r="N2925" s="29">
        <v>-6.959368517450526E-2</v>
      </c>
      <c r="O2925" s="31">
        <v>-1.2957790257773993E-2</v>
      </c>
    </row>
    <row r="2926" spans="9:15" x14ac:dyDescent="0.2">
      <c r="I2926" s="28">
        <v>20190103</v>
      </c>
      <c r="J2926" s="37">
        <v>4.0391510713879146</v>
      </c>
      <c r="K2926" s="37">
        <v>1.9905820852460672</v>
      </c>
      <c r="L2926" s="37">
        <v>1.5699552723392456</v>
      </c>
      <c r="M2926" s="29">
        <v>0</v>
      </c>
      <c r="N2926" s="29">
        <v>-6.9047752472190305E-2</v>
      </c>
      <c r="O2926" s="31">
        <v>-1.1880874532072871E-2</v>
      </c>
    </row>
    <row r="2927" spans="9:15" x14ac:dyDescent="0.2">
      <c r="I2927" s="28">
        <v>20190104</v>
      </c>
      <c r="J2927" s="37">
        <v>4.0205615164581641</v>
      </c>
      <c r="K2927" s="37">
        <v>1.9835037440006968</v>
      </c>
      <c r="L2927" s="37">
        <v>1.5687292438868463</v>
      </c>
      <c r="M2927" s="29">
        <v>-4.602342076639121E-3</v>
      </c>
      <c r="N2927" s="29">
        <v>-7.2358139790546838E-2</v>
      </c>
      <c r="O2927" s="31">
        <v>-1.2652528466123192E-2</v>
      </c>
    </row>
    <row r="2928" spans="9:15" x14ac:dyDescent="0.2">
      <c r="I2928" s="28">
        <v>20190107</v>
      </c>
      <c r="J2928" s="37">
        <v>3.9844542086668029</v>
      </c>
      <c r="K2928" s="37">
        <v>1.9705157486083043</v>
      </c>
      <c r="L2928" s="37">
        <v>1.56575558467049</v>
      </c>
      <c r="M2928" s="29">
        <v>-1.3541672929385351E-2</v>
      </c>
      <c r="N2928" s="29">
        <v>-7.8432344713341595E-2</v>
      </c>
      <c r="O2928" s="31">
        <v>-1.4524129266525243E-2</v>
      </c>
    </row>
    <row r="2929" spans="9:15" x14ac:dyDescent="0.2">
      <c r="I2929" s="28">
        <v>20190108</v>
      </c>
      <c r="J2929" s="37">
        <v>3.9990925139349849</v>
      </c>
      <c r="K2929" s="37">
        <v>1.9756376302900152</v>
      </c>
      <c r="L2929" s="37">
        <v>1.5673438207501198</v>
      </c>
      <c r="M2929" s="29">
        <v>-9.9175685050980622E-3</v>
      </c>
      <c r="N2929" s="29">
        <v>-7.6036951276164721E-2</v>
      </c>
      <c r="O2929" s="31">
        <v>-1.3524504325808318E-2</v>
      </c>
    </row>
    <row r="2930" spans="9:15" x14ac:dyDescent="0.2">
      <c r="I2930" s="28">
        <v>20190109</v>
      </c>
      <c r="J2930" s="37">
        <v>4.01820010507587</v>
      </c>
      <c r="K2930" s="37">
        <v>1.9778199450617422</v>
      </c>
      <c r="L2930" s="37">
        <v>1.5694841415761513</v>
      </c>
      <c r="M2930" s="29">
        <v>-5.1869726934589133E-3</v>
      </c>
      <c r="N2930" s="29">
        <v>-7.5016329792323089E-2</v>
      </c>
      <c r="O2930" s="31">
        <v>-1.2177401016496892E-2</v>
      </c>
    </row>
    <row r="2931" spans="9:15" x14ac:dyDescent="0.2">
      <c r="I2931" s="28">
        <v>20190110</v>
      </c>
      <c r="J2931" s="37">
        <v>4.0384501892021829</v>
      </c>
      <c r="K2931" s="37">
        <v>1.9778201599839305</v>
      </c>
      <c r="L2931" s="37">
        <v>1.5707888241951926</v>
      </c>
      <c r="M2931" s="29">
        <v>-1.7352215189392339E-4</v>
      </c>
      <c r="N2931" s="29">
        <v>-7.5016229277857671E-2</v>
      </c>
      <c r="O2931" s="31">
        <v>-1.1356242687177498E-2</v>
      </c>
    </row>
    <row r="2932" spans="9:15" x14ac:dyDescent="0.2">
      <c r="I2932" s="28">
        <v>20190111</v>
      </c>
      <c r="J2932" s="37">
        <v>4.0347838655664319</v>
      </c>
      <c r="K2932" s="37">
        <v>1.9743895629558748</v>
      </c>
      <c r="L2932" s="37">
        <v>1.5697337085096577</v>
      </c>
      <c r="M2932" s="29">
        <v>-1.0812187373774318E-3</v>
      </c>
      <c r="N2932" s="29">
        <v>-7.6620645411862975E-2</v>
      </c>
      <c r="O2932" s="31">
        <v>-1.2020325293113698E-2</v>
      </c>
    </row>
    <row r="2933" spans="9:15" x14ac:dyDescent="0.2">
      <c r="I2933" s="28">
        <v>20190114</v>
      </c>
      <c r="J2933" s="37">
        <v>4.0460243933247169</v>
      </c>
      <c r="K2933" s="37">
        <v>1.9828514202304899</v>
      </c>
      <c r="L2933" s="37">
        <v>1.5713563782407165</v>
      </c>
      <c r="M2933" s="29">
        <v>0</v>
      </c>
      <c r="N2933" s="29">
        <v>-7.2663217528607049E-2</v>
      </c>
      <c r="O2933" s="31">
        <v>-1.0999028047372295E-2</v>
      </c>
    </row>
    <row r="2934" spans="9:15" x14ac:dyDescent="0.2">
      <c r="I2934" s="28">
        <v>20190115</v>
      </c>
      <c r="J2934" s="37">
        <v>4.0466594349659157</v>
      </c>
      <c r="K2934" s="37">
        <v>1.9788921124504588</v>
      </c>
      <c r="L2934" s="37">
        <v>1.5715228551868559</v>
      </c>
      <c r="M2934" s="29">
        <v>0</v>
      </c>
      <c r="N2934" s="29">
        <v>-7.4514900261910988E-2</v>
      </c>
      <c r="O2934" s="31">
        <v>-1.089424859452548E-2</v>
      </c>
    </row>
    <row r="2935" spans="9:15" x14ac:dyDescent="0.2">
      <c r="I2935" s="28">
        <v>20190116</v>
      </c>
      <c r="J2935" s="37">
        <v>4.0384458512227628</v>
      </c>
      <c r="K2935" s="37">
        <v>1.9769347651431333</v>
      </c>
      <c r="L2935" s="37">
        <v>1.5710864122246249</v>
      </c>
      <c r="M2935" s="29">
        <v>-2.0297195440224236E-3</v>
      </c>
      <c r="N2935" s="29">
        <v>-7.5430309321629307E-2</v>
      </c>
      <c r="O2935" s="31">
        <v>-1.1168942814007154E-2</v>
      </c>
    </row>
    <row r="2936" spans="9:15" x14ac:dyDescent="0.2">
      <c r="I2936" s="28">
        <v>20190117</v>
      </c>
      <c r="J2936" s="37">
        <v>4.0404353875706773</v>
      </c>
      <c r="K2936" s="37">
        <v>1.976100705410192</v>
      </c>
      <c r="L2936" s="37">
        <v>1.5709974976331487</v>
      </c>
      <c r="M2936" s="29">
        <v>-1.5380704739960116E-3</v>
      </c>
      <c r="N2936" s="29">
        <v>-7.5820381044222063E-2</v>
      </c>
      <c r="O2936" s="31">
        <v>-1.1224905050587153E-2</v>
      </c>
    </row>
    <row r="2937" spans="9:15" x14ac:dyDescent="0.2">
      <c r="I2937" s="28">
        <v>20190118</v>
      </c>
      <c r="J2937" s="37">
        <v>4.0483353747093345</v>
      </c>
      <c r="K2937" s="37">
        <v>1.990673889791525</v>
      </c>
      <c r="L2937" s="37">
        <v>1.572416553723416</v>
      </c>
      <c r="M2937" s="29">
        <v>0</v>
      </c>
      <c r="N2937" s="29">
        <v>-6.9004817469127344E-2</v>
      </c>
      <c r="O2937" s="31">
        <v>-1.0331760839659698E-2</v>
      </c>
    </row>
    <row r="2938" spans="9:15" x14ac:dyDescent="0.2">
      <c r="I2938" s="28">
        <v>20190121</v>
      </c>
      <c r="J2938" s="37">
        <v>4.0448108136408036</v>
      </c>
      <c r="K2938" s="37">
        <v>1.9879733318737443</v>
      </c>
      <c r="L2938" s="37">
        <v>1.5719484287584964</v>
      </c>
      <c r="M2938" s="29">
        <v>-8.7061983316638614E-4</v>
      </c>
      <c r="N2938" s="29">
        <v>-7.0267810079063464E-2</v>
      </c>
      <c r="O2938" s="31">
        <v>-1.0626395495242469E-2</v>
      </c>
    </row>
    <row r="2939" spans="9:15" x14ac:dyDescent="0.2">
      <c r="I2939" s="28">
        <v>20190122</v>
      </c>
      <c r="J2939" s="37">
        <v>4.0296552924151117</v>
      </c>
      <c r="K2939" s="37">
        <v>1.9841643486854812</v>
      </c>
      <c r="L2939" s="37">
        <v>1.5706789484036672</v>
      </c>
      <c r="M2939" s="29">
        <v>-4.6142625462605169E-3</v>
      </c>
      <c r="N2939" s="29">
        <v>-7.2049189247594847E-2</v>
      </c>
      <c r="O2939" s="31">
        <v>-1.142539775990159E-2</v>
      </c>
    </row>
    <row r="2940" spans="9:15" x14ac:dyDescent="0.2">
      <c r="I2940" s="28">
        <v>20190123</v>
      </c>
      <c r="J2940" s="37">
        <v>4.0207307261346967</v>
      </c>
      <c r="K2940" s="37">
        <v>1.9888120725259906</v>
      </c>
      <c r="L2940" s="37">
        <v>1.5697412764127185</v>
      </c>
      <c r="M2940" s="29">
        <v>-6.8187652503023388E-3</v>
      </c>
      <c r="N2940" s="29">
        <v>-6.9875549191612985E-2</v>
      </c>
      <c r="O2940" s="31">
        <v>-1.2015562106616695E-2</v>
      </c>
    </row>
    <row r="2941" spans="9:15" x14ac:dyDescent="0.2">
      <c r="I2941" s="28">
        <v>20190124</v>
      </c>
      <c r="J2941" s="37">
        <v>4.031065616836945</v>
      </c>
      <c r="K2941" s="37">
        <v>1.9930837941154387</v>
      </c>
      <c r="L2941" s="37">
        <v>1.570514075841507</v>
      </c>
      <c r="M2941" s="29">
        <v>-4.265891106818076E-3</v>
      </c>
      <c r="N2941" s="29">
        <v>-6.7877757267338579E-2</v>
      </c>
      <c r="O2941" s="31">
        <v>-1.1529167424430109E-2</v>
      </c>
    </row>
    <row r="2942" spans="9:15" x14ac:dyDescent="0.2">
      <c r="I2942" s="28">
        <v>20190125</v>
      </c>
      <c r="J2942" s="37">
        <v>4.0530635285482433</v>
      </c>
      <c r="K2942" s="37">
        <v>2.0035963118793938</v>
      </c>
      <c r="L2942" s="37">
        <v>1.5724018005772111</v>
      </c>
      <c r="M2942" s="29">
        <v>0</v>
      </c>
      <c r="N2942" s="29">
        <v>-6.2961279764568223E-2</v>
      </c>
      <c r="O2942" s="31">
        <v>-1.0341046369115703E-2</v>
      </c>
    </row>
    <row r="2943" spans="9:15" x14ac:dyDescent="0.2">
      <c r="I2943" s="28">
        <v>20190128</v>
      </c>
      <c r="J2943" s="37">
        <v>4.0474829747784575</v>
      </c>
      <c r="K2943" s="37">
        <v>2.0032345479848743</v>
      </c>
      <c r="L2943" s="37">
        <v>1.5712570022689631</v>
      </c>
      <c r="M2943" s="29">
        <v>-1.3768730074124047E-3</v>
      </c>
      <c r="N2943" s="29">
        <v>-6.3130468924449401E-2</v>
      </c>
      <c r="O2943" s="31">
        <v>-1.1061574605246705E-2</v>
      </c>
    </row>
    <row r="2944" spans="9:15" x14ac:dyDescent="0.2">
      <c r="I2944" s="28">
        <v>20190129</v>
      </c>
      <c r="J2944" s="37">
        <v>4.0367510582235466</v>
      </c>
      <c r="K2944" s="37">
        <v>2.0126084953789047</v>
      </c>
      <c r="L2944" s="37">
        <v>1.5717447518394136</v>
      </c>
      <c r="M2944" s="29">
        <v>-4.0247260398948992E-3</v>
      </c>
      <c r="N2944" s="29">
        <v>-5.8746476192192199E-2</v>
      </c>
      <c r="O2944" s="31">
        <v>-1.0754588356980621E-2</v>
      </c>
    </row>
    <row r="2945" spans="9:15" x14ac:dyDescent="0.2">
      <c r="I2945" s="28">
        <v>20190130</v>
      </c>
      <c r="J2945" s="37">
        <v>4.0457520068133181</v>
      </c>
      <c r="K2945" s="37">
        <v>2.0238282428305387</v>
      </c>
      <c r="L2945" s="37">
        <v>1.5732080752714652</v>
      </c>
      <c r="M2945" s="29">
        <v>-1.8039494529077382E-3</v>
      </c>
      <c r="N2945" s="29">
        <v>-5.349924263964978E-2</v>
      </c>
      <c r="O2945" s="31">
        <v>-9.8335825834842128E-3</v>
      </c>
    </row>
    <row r="2946" spans="9:15" x14ac:dyDescent="0.2">
      <c r="I2946" s="28">
        <v>20190131</v>
      </c>
      <c r="J2946" s="37">
        <v>4.0773032172936761</v>
      </c>
      <c r="K2946" s="37">
        <v>2.0346274578939165</v>
      </c>
      <c r="L2946" s="37">
        <v>1.5751638245525237</v>
      </c>
      <c r="M2946" s="29">
        <v>0</v>
      </c>
      <c r="N2946" s="29">
        <v>-4.8448683002193293E-2</v>
      </c>
      <c r="O2946" s="31">
        <v>-8.602647343937897E-3</v>
      </c>
    </row>
    <row r="2947" spans="9:15" x14ac:dyDescent="0.2">
      <c r="I2947" s="28">
        <v>20190201</v>
      </c>
      <c r="J2947" s="37">
        <v>4.0815691606407931</v>
      </c>
      <c r="K2947" s="37">
        <v>2.0314956138546947</v>
      </c>
      <c r="L2947" s="37">
        <v>1.5765879395680202</v>
      </c>
      <c r="M2947" s="29">
        <v>0</v>
      </c>
      <c r="N2947" s="29">
        <v>-4.9913378815960696E-2</v>
      </c>
      <c r="O2947" s="31">
        <v>-7.70631908002406E-3</v>
      </c>
    </row>
    <row r="2948" spans="9:15" x14ac:dyDescent="0.2">
      <c r="I2948" s="28">
        <v>20190211</v>
      </c>
      <c r="J2948" s="37">
        <v>4.0625816090737548</v>
      </c>
      <c r="K2948" s="37">
        <v>2.0237859296154102</v>
      </c>
      <c r="L2948" s="37">
        <v>1.575428277727047</v>
      </c>
      <c r="M2948" s="29">
        <v>-4.6520224991256631E-3</v>
      </c>
      <c r="N2948" s="29">
        <v>-5.3519031616460211E-2</v>
      </c>
      <c r="O2948" s="31">
        <v>-8.4362023221330462E-3</v>
      </c>
    </row>
    <row r="2949" spans="9:15" x14ac:dyDescent="0.2">
      <c r="I2949" s="28">
        <v>20190212</v>
      </c>
      <c r="J2949" s="37">
        <v>4.0542068023091575</v>
      </c>
      <c r="K2949" s="37">
        <v>2.0171727730015037</v>
      </c>
      <c r="L2949" s="37">
        <v>1.5745095180823776</v>
      </c>
      <c r="M2949" s="29">
        <v>-6.703882074447054E-3</v>
      </c>
      <c r="N2949" s="29">
        <v>-5.6611862130007462E-2</v>
      </c>
      <c r="O2949" s="31">
        <v>-9.0144633672729624E-3</v>
      </c>
    </row>
    <row r="2950" spans="9:15" x14ac:dyDescent="0.2">
      <c r="I2950" s="28">
        <v>20190213</v>
      </c>
      <c r="J2950" s="37">
        <v>4.0404368530054553</v>
      </c>
      <c r="K2950" s="37">
        <v>2.0092790012168114</v>
      </c>
      <c r="L2950" s="37">
        <v>1.5733149815180412</v>
      </c>
      <c r="M2950" s="29">
        <v>-1.007757213377225E-2</v>
      </c>
      <c r="N2950" s="29">
        <v>-6.030360869946505E-2</v>
      </c>
      <c r="O2950" s="31">
        <v>-9.7662965220690623E-3</v>
      </c>
    </row>
    <row r="2951" spans="9:15" x14ac:dyDescent="0.2">
      <c r="I2951" s="28">
        <v>20190214</v>
      </c>
      <c r="J2951" s="37">
        <v>4.0360963649017645</v>
      </c>
      <c r="K2951" s="37">
        <v>2.0032594096359713</v>
      </c>
      <c r="L2951" s="37">
        <v>1.5735652644336355</v>
      </c>
      <c r="M2951" s="29">
        <v>-1.1141008261609242E-2</v>
      </c>
      <c r="N2951" s="29">
        <v>-6.3118841667207715E-2</v>
      </c>
      <c r="O2951" s="31">
        <v>-9.6087701644498313E-3</v>
      </c>
    </row>
    <row r="2952" spans="9:15" x14ac:dyDescent="0.2">
      <c r="I2952" s="28">
        <v>20190215</v>
      </c>
      <c r="J2952" s="37">
        <v>4.0264312780797056</v>
      </c>
      <c r="K2952" s="37">
        <v>1.9933728361316905</v>
      </c>
      <c r="L2952" s="37">
        <v>1.572529149495755</v>
      </c>
      <c r="M2952" s="29">
        <v>-1.3508991368513579E-2</v>
      </c>
      <c r="N2952" s="29">
        <v>-6.7742578559234046E-2</v>
      </c>
      <c r="O2952" s="31">
        <v>-1.0260893829589279E-2</v>
      </c>
    </row>
    <row r="2953" spans="9:15" x14ac:dyDescent="0.2">
      <c r="I2953" s="28">
        <v>20190218</v>
      </c>
      <c r="J2953" s="37">
        <v>4.032538575731456</v>
      </c>
      <c r="K2953" s="37">
        <v>1.9923276439539228</v>
      </c>
      <c r="L2953" s="37">
        <v>1.573980714192486</v>
      </c>
      <c r="M2953" s="29">
        <v>-1.201268016775181E-2</v>
      </c>
      <c r="N2953" s="29">
        <v>-6.8231392366111532E-2</v>
      </c>
      <c r="O2953" s="31">
        <v>-9.3472889237904422E-3</v>
      </c>
    </row>
    <row r="2954" spans="9:15" x14ac:dyDescent="0.2">
      <c r="I2954" s="28">
        <v>20190219</v>
      </c>
      <c r="J2954" s="37">
        <v>4.0456173662159767</v>
      </c>
      <c r="K2954" s="37">
        <v>1.9804717448933187</v>
      </c>
      <c r="L2954" s="37">
        <v>1.5746993573454315</v>
      </c>
      <c r="M2954" s="29">
        <v>-8.8083266532649196E-3</v>
      </c>
      <c r="N2954" s="29">
        <v>-7.3776140286199388E-2</v>
      </c>
      <c r="O2954" s="31">
        <v>-8.8949798317269346E-3</v>
      </c>
    </row>
    <row r="2955" spans="9:15" x14ac:dyDescent="0.2">
      <c r="I2955" s="28">
        <v>20190220</v>
      </c>
      <c r="J2955" s="37">
        <v>4.0289917263489166</v>
      </c>
      <c r="K2955" s="37">
        <v>1.9844319536877386</v>
      </c>
      <c r="L2955" s="37">
        <v>1.5733590784186351</v>
      </c>
      <c r="M2955" s="29">
        <v>-1.2881671784197302E-2</v>
      </c>
      <c r="N2955" s="29">
        <v>-7.192403616792642E-2</v>
      </c>
      <c r="O2955" s="31">
        <v>-9.7385422340212635E-3</v>
      </c>
    </row>
    <row r="2956" spans="9:15" x14ac:dyDescent="0.2">
      <c r="I2956" s="28">
        <v>20190221</v>
      </c>
      <c r="J2956" s="37">
        <v>4.0105998422872675</v>
      </c>
      <c r="K2956" s="37">
        <v>1.9777804811328752</v>
      </c>
      <c r="L2956" s="37">
        <v>1.5720864783776649</v>
      </c>
      <c r="M2956" s="29">
        <v>-1.7387753474299439E-2</v>
      </c>
      <c r="N2956" s="29">
        <v>-7.5034786219489447E-2</v>
      </c>
      <c r="O2956" s="31">
        <v>-1.0539508007829768E-2</v>
      </c>
    </row>
    <row r="2957" spans="9:15" x14ac:dyDescent="0.2">
      <c r="I2957" s="28">
        <v>20190222</v>
      </c>
      <c r="J2957" s="37">
        <v>4.0108149960094712</v>
      </c>
      <c r="K2957" s="37">
        <v>1.9703639868549288</v>
      </c>
      <c r="L2957" s="37">
        <v>1.5724091966367981</v>
      </c>
      <c r="M2957" s="29">
        <v>-1.7335039992367518E-2</v>
      </c>
      <c r="N2957" s="29">
        <v>-7.8503320407557364E-2</v>
      </c>
      <c r="O2957" s="31">
        <v>-1.0336391339727413E-2</v>
      </c>
    </row>
    <row r="2958" spans="9:15" x14ac:dyDescent="0.2">
      <c r="I2958" s="28">
        <v>20190225</v>
      </c>
      <c r="J2958" s="37">
        <v>4.0108778534425893</v>
      </c>
      <c r="K2958" s="37">
        <v>1.9650174272268066</v>
      </c>
      <c r="L2958" s="37">
        <v>1.5730537151454516</v>
      </c>
      <c r="M2958" s="29">
        <v>-1.7319639681691812E-2</v>
      </c>
      <c r="N2958" s="29">
        <v>-8.1003790867546721E-2</v>
      </c>
      <c r="O2958" s="31">
        <v>-9.9307357925030315E-3</v>
      </c>
    </row>
    <row r="2959" spans="9:15" x14ac:dyDescent="0.2">
      <c r="I2959" s="28">
        <v>20190226</v>
      </c>
      <c r="J2959" s="37">
        <v>4.0009528690899971</v>
      </c>
      <c r="K2959" s="37">
        <v>1.9800127309405391</v>
      </c>
      <c r="L2959" s="37">
        <v>1.5726571956749498</v>
      </c>
      <c r="M2959" s="29">
        <v>-1.9751298674096085E-2</v>
      </c>
      <c r="N2959" s="29">
        <v>-7.3990811197865991E-2</v>
      </c>
      <c r="O2959" s="31">
        <v>-1.01803024389715E-2</v>
      </c>
    </row>
    <row r="2960" spans="9:15" x14ac:dyDescent="0.2">
      <c r="I2960" s="28">
        <v>20190227</v>
      </c>
      <c r="J2960" s="37">
        <v>3.9842240028603517</v>
      </c>
      <c r="K2960" s="37">
        <v>1.9693234101853423</v>
      </c>
      <c r="L2960" s="37">
        <v>1.5713932145862355</v>
      </c>
      <c r="M2960" s="29">
        <v>-2.3849934657277361E-2</v>
      </c>
      <c r="N2960" s="29">
        <v>-7.8989975640946897E-2</v>
      </c>
      <c r="O2960" s="31">
        <v>-1.0975843503098437E-2</v>
      </c>
    </row>
    <row r="2961" spans="9:15" x14ac:dyDescent="0.2">
      <c r="I2961" s="28">
        <v>20190228</v>
      </c>
      <c r="J2961" s="37">
        <v>3.9406802205602141</v>
      </c>
      <c r="K2961" s="37">
        <v>1.9639158588867869</v>
      </c>
      <c r="L2961" s="37">
        <v>1.5671773822647845</v>
      </c>
      <c r="M2961" s="29">
        <v>-3.451832727451809E-2</v>
      </c>
      <c r="N2961" s="29">
        <v>-8.1518970587864503E-2</v>
      </c>
      <c r="O2961" s="31">
        <v>-1.3629259571687813E-2</v>
      </c>
    </row>
    <row r="2962" spans="9:15" x14ac:dyDescent="0.2">
      <c r="I2962" s="28">
        <v>20190301</v>
      </c>
      <c r="J2962" s="37">
        <v>3.9343243531378191</v>
      </c>
      <c r="K2962" s="37">
        <v>1.9642611417876275</v>
      </c>
      <c r="L2962" s="37">
        <v>1.5664873259161667</v>
      </c>
      <c r="M2962" s="29">
        <v>-3.6075539016434788E-2</v>
      </c>
      <c r="N2962" s="29">
        <v>-8.1357489232760982E-2</v>
      </c>
      <c r="O2962" s="31">
        <v>-1.4063576324357951E-2</v>
      </c>
    </row>
    <row r="2963" spans="9:15" x14ac:dyDescent="0.2">
      <c r="I2963" s="28">
        <v>20190304</v>
      </c>
      <c r="J2963" s="37">
        <v>3.8980818793598742</v>
      </c>
      <c r="K2963" s="37">
        <v>1.9547555552616627</v>
      </c>
      <c r="L2963" s="37">
        <v>1.5633652180755522</v>
      </c>
      <c r="M2963" s="29">
        <v>-4.4955083219050951E-2</v>
      </c>
      <c r="N2963" s="29">
        <v>-8.5803046743805789E-2</v>
      </c>
      <c r="O2963" s="31">
        <v>-1.6028609674950123E-2</v>
      </c>
    </row>
    <row r="2964" spans="9:15" x14ac:dyDescent="0.2">
      <c r="I2964" s="28">
        <v>20190305</v>
      </c>
      <c r="J2964" s="37">
        <v>3.8811741608781953</v>
      </c>
      <c r="K2964" s="37">
        <v>1.9367333539448113</v>
      </c>
      <c r="L2964" s="37">
        <v>1.5601384579918094</v>
      </c>
      <c r="M2964" s="29">
        <v>-4.9097538685620723E-2</v>
      </c>
      <c r="N2964" s="29">
        <v>-9.4231641045782299E-2</v>
      </c>
      <c r="O2964" s="31">
        <v>-1.8059510432582471E-2</v>
      </c>
    </row>
    <row r="2965" spans="9:15" x14ac:dyDescent="0.2">
      <c r="I2965" s="28">
        <v>20190306</v>
      </c>
      <c r="J2965" s="37">
        <v>3.8791534722840679</v>
      </c>
      <c r="K2965" s="37">
        <v>1.932811995845265</v>
      </c>
      <c r="L2965" s="37">
        <v>1.5610582169768346</v>
      </c>
      <c r="M2965" s="29">
        <v>-4.959261509241375E-2</v>
      </c>
      <c r="N2965" s="29">
        <v>-9.6065575533182623E-2</v>
      </c>
      <c r="O2965" s="31">
        <v>-1.74806204094482E-2</v>
      </c>
    </row>
    <row r="2966" spans="9:15" x14ac:dyDescent="0.2">
      <c r="I2966" s="28">
        <v>20190307</v>
      </c>
      <c r="J2966" s="37">
        <v>3.8611691658480169</v>
      </c>
      <c r="K2966" s="37">
        <v>1.9181892062517394</v>
      </c>
      <c r="L2966" s="37">
        <v>1.5609575435136693</v>
      </c>
      <c r="M2966" s="29">
        <v>-5.3998838710887842E-2</v>
      </c>
      <c r="N2966" s="29">
        <v>-0.10290433839461777</v>
      </c>
      <c r="O2966" s="31">
        <v>-1.7543983599555113E-2</v>
      </c>
    </row>
    <row r="2967" spans="9:15" x14ac:dyDescent="0.2">
      <c r="I2967" s="28">
        <v>20190308</v>
      </c>
      <c r="J2967" s="37">
        <v>3.8158254812836323</v>
      </c>
      <c r="K2967" s="37">
        <v>1.9100089917503216</v>
      </c>
      <c r="L2967" s="37">
        <v>1.5574025429683982</v>
      </c>
      <c r="M2967" s="29">
        <v>-6.5108214242641904E-2</v>
      </c>
      <c r="N2967" s="29">
        <v>-0.10673004803593256</v>
      </c>
      <c r="O2967" s="31">
        <v>-1.9781476661760222E-2</v>
      </c>
    </row>
    <row r="2968" spans="9:15" x14ac:dyDescent="0.2">
      <c r="I2968" s="28">
        <v>20190311</v>
      </c>
      <c r="J2968" s="37">
        <v>3.8114442230528294</v>
      </c>
      <c r="K2968" s="37">
        <v>1.9005477208196506</v>
      </c>
      <c r="L2968" s="37">
        <v>1.5568321957109399</v>
      </c>
      <c r="M2968" s="29">
        <v>-6.618163920700415E-2</v>
      </c>
      <c r="N2968" s="29">
        <v>-0.11115488010021235</v>
      </c>
      <c r="O2968" s="31">
        <v>-2.0140449330078969E-2</v>
      </c>
    </row>
    <row r="2969" spans="9:15" x14ac:dyDescent="0.2">
      <c r="I2969" s="28">
        <v>20190312</v>
      </c>
      <c r="J2969" s="37">
        <v>3.8176842316251269</v>
      </c>
      <c r="K2969" s="37">
        <v>1.8947771404810063</v>
      </c>
      <c r="L2969" s="37">
        <v>1.5572078437274461</v>
      </c>
      <c r="M2969" s="29">
        <v>-6.4652813324921565E-2</v>
      </c>
      <c r="N2969" s="29">
        <v>-0.11385365588826868</v>
      </c>
      <c r="O2969" s="31">
        <v>-1.9904019034201248E-2</v>
      </c>
    </row>
    <row r="2970" spans="9:15" x14ac:dyDescent="0.2">
      <c r="I2970" s="28">
        <v>20190313</v>
      </c>
      <c r="J2970" s="37">
        <v>3.8498907242500673</v>
      </c>
      <c r="K2970" s="37">
        <v>1.9068711683439199</v>
      </c>
      <c r="L2970" s="37">
        <v>1.5603830487886761</v>
      </c>
      <c r="M2970" s="29">
        <v>-5.6762099886689898E-2</v>
      </c>
      <c r="N2970" s="29">
        <v>-0.10819754027058415</v>
      </c>
      <c r="O2970" s="31">
        <v>-1.7905566655612826E-2</v>
      </c>
    </row>
    <row r="2971" spans="9:15" x14ac:dyDescent="0.2">
      <c r="I2971" s="28">
        <v>20190314</v>
      </c>
      <c r="J2971" s="37">
        <v>3.9008409312640886</v>
      </c>
      <c r="K2971" s="37">
        <v>1.9317778647785555</v>
      </c>
      <c r="L2971" s="37">
        <v>1.565590233665205</v>
      </c>
      <c r="M2971" s="29">
        <v>-4.4279104987242413E-2</v>
      </c>
      <c r="N2971" s="29">
        <v>-9.6549216297322493E-2</v>
      </c>
      <c r="O2971" s="31">
        <v>-1.4628200059888741E-2</v>
      </c>
    </row>
    <row r="2972" spans="9:15" x14ac:dyDescent="0.2">
      <c r="I2972" s="28">
        <v>20190315</v>
      </c>
      <c r="J2972" s="37">
        <v>3.8979445556318395</v>
      </c>
      <c r="K2972" s="37">
        <v>1.9330675650952178</v>
      </c>
      <c r="L2972" s="37">
        <v>1.5663797047063164</v>
      </c>
      <c r="M2972" s="29">
        <v>-4.4988728055786575E-2</v>
      </c>
      <c r="N2972" s="29">
        <v>-9.5946051314911962E-2</v>
      </c>
      <c r="O2972" s="31">
        <v>-1.4131312378774741E-2</v>
      </c>
    </row>
    <row r="2973" spans="9:15" x14ac:dyDescent="0.2">
      <c r="I2973" s="28">
        <v>20190318</v>
      </c>
      <c r="J2973" s="37">
        <v>3.9197226131450815</v>
      </c>
      <c r="K2973" s="37">
        <v>1.9445099983082119</v>
      </c>
      <c r="L2973" s="37">
        <v>1.5682090177983992</v>
      </c>
      <c r="M2973" s="29">
        <v>-3.9653020964687591E-2</v>
      </c>
      <c r="N2973" s="29">
        <v>-9.059467244147712E-2</v>
      </c>
      <c r="O2973" s="31">
        <v>-1.2979955212998551E-2</v>
      </c>
    </row>
    <row r="2974" spans="9:15" x14ac:dyDescent="0.2">
      <c r="I2974" s="28">
        <v>20190319</v>
      </c>
      <c r="J2974" s="37">
        <v>3.9121868982170556</v>
      </c>
      <c r="K2974" s="37">
        <v>1.9429026581755264</v>
      </c>
      <c r="L2974" s="37">
        <v>1.567135346070559</v>
      </c>
      <c r="M2974" s="29">
        <v>-4.1499299842108983E-2</v>
      </c>
      <c r="N2974" s="29">
        <v>-9.1346390705273395E-2</v>
      </c>
      <c r="O2974" s="31">
        <v>-1.3655716865222156E-2</v>
      </c>
    </row>
    <row r="2975" spans="9:15" x14ac:dyDescent="0.2">
      <c r="I2975" s="28">
        <v>20190320</v>
      </c>
      <c r="J2975" s="37">
        <v>3.9499874702387343</v>
      </c>
      <c r="K2975" s="37">
        <v>1.9521374224516845</v>
      </c>
      <c r="L2975" s="37">
        <v>1.570614075559752</v>
      </c>
      <c r="M2975" s="29">
        <v>-3.2238015631566808E-2</v>
      </c>
      <c r="N2975" s="29">
        <v>-8.7027490911087746E-2</v>
      </c>
      <c r="O2975" s="31">
        <v>-1.1466228284774171E-2</v>
      </c>
    </row>
    <row r="2976" spans="9:15" x14ac:dyDescent="0.2">
      <c r="I2976" s="28">
        <v>20190321</v>
      </c>
      <c r="J2976" s="37">
        <v>3.9356024400369138</v>
      </c>
      <c r="K2976" s="37">
        <v>1.9434883945047789</v>
      </c>
      <c r="L2976" s="37">
        <v>1.5690801642730849</v>
      </c>
      <c r="M2976" s="29">
        <v>-3.5762402855122222E-2</v>
      </c>
      <c r="N2976" s="29">
        <v>-9.1072454475153664E-2</v>
      </c>
      <c r="O2976" s="31">
        <v>-1.2431661571843833E-2</v>
      </c>
    </row>
    <row r="2977" spans="9:15" x14ac:dyDescent="0.2">
      <c r="I2977" s="28">
        <v>20190322</v>
      </c>
      <c r="J2977" s="37">
        <v>3.9450624498715152</v>
      </c>
      <c r="K2977" s="37">
        <v>1.9445303658774864</v>
      </c>
      <c r="L2977" s="37">
        <v>1.5697382396309674</v>
      </c>
      <c r="M2977" s="29">
        <v>-3.344466439173277E-2</v>
      </c>
      <c r="N2977" s="29">
        <v>-9.0585146969237917E-2</v>
      </c>
      <c r="O2977" s="31">
        <v>-1.2017473436309323E-2</v>
      </c>
    </row>
    <row r="2978" spans="9:15" x14ac:dyDescent="0.2">
      <c r="I2978" s="28">
        <v>20190325</v>
      </c>
      <c r="J2978" s="37">
        <v>3.9171097244846691</v>
      </c>
      <c r="K2978" s="37">
        <v>1.9345832323228624</v>
      </c>
      <c r="L2978" s="37">
        <v>1.5668078462883961</v>
      </c>
      <c r="M2978" s="29">
        <v>-4.0293188644708544E-2</v>
      </c>
      <c r="N2978" s="29">
        <v>-9.5237206488798964E-2</v>
      </c>
      <c r="O2978" s="31">
        <v>-1.3861842991261142E-2</v>
      </c>
    </row>
    <row r="2979" spans="9:15" x14ac:dyDescent="0.2">
      <c r="I2979" s="28">
        <v>20190326</v>
      </c>
      <c r="J2979" s="37">
        <v>3.9230653880562043</v>
      </c>
      <c r="K2979" s="37">
        <v>1.949491219495634</v>
      </c>
      <c r="L2979" s="37">
        <v>1.5679255062943962</v>
      </c>
      <c r="M2979" s="29">
        <v>-3.8834028371506069E-2</v>
      </c>
      <c r="N2979" s="29">
        <v>-8.8265062879412493E-2</v>
      </c>
      <c r="O2979" s="31">
        <v>-1.3158395417207758E-2</v>
      </c>
    </row>
    <row r="2980" spans="9:15" x14ac:dyDescent="0.2">
      <c r="I2980" s="28">
        <v>20190327</v>
      </c>
      <c r="J2980" s="37">
        <v>3.9449523602644065</v>
      </c>
      <c r="K2980" s="37">
        <v>1.9685274299694633</v>
      </c>
      <c r="L2980" s="37">
        <v>1.5727658835380871</v>
      </c>
      <c r="M2980" s="29">
        <v>-3.3471636765047053E-2</v>
      </c>
      <c r="N2980" s="29">
        <v>-7.9362238395872975E-2</v>
      </c>
      <c r="O2980" s="31">
        <v>-1.0111895040261221E-2</v>
      </c>
    </row>
    <row r="2981" spans="9:15" x14ac:dyDescent="0.2">
      <c r="I2981" s="28">
        <v>20190328</v>
      </c>
      <c r="J2981" s="37">
        <v>3.9401110470364586</v>
      </c>
      <c r="K2981" s="37">
        <v>1.96292462550267</v>
      </c>
      <c r="L2981" s="37">
        <v>1.5711099311256722</v>
      </c>
      <c r="M2981" s="29">
        <v>-3.4657776957067621E-2</v>
      </c>
      <c r="N2981" s="29">
        <v>-8.1982549032384777E-2</v>
      </c>
      <c r="O2981" s="31">
        <v>-1.1154140178324168E-2</v>
      </c>
    </row>
    <row r="2982" spans="9:15" x14ac:dyDescent="0.2">
      <c r="I2982" s="28">
        <v>20190329</v>
      </c>
      <c r="J2982" s="37">
        <v>3.9417642043965921</v>
      </c>
      <c r="K2982" s="37">
        <v>1.9614034102699671</v>
      </c>
      <c r="L2982" s="37">
        <v>1.5716150932937616</v>
      </c>
      <c r="M2982" s="29">
        <v>-3.4252747103335146E-2</v>
      </c>
      <c r="N2982" s="29">
        <v>-8.2693988540634589E-2</v>
      </c>
      <c r="O2982" s="31">
        <v>-1.0836194560033929E-2</v>
      </c>
    </row>
    <row r="2983" spans="9:15" x14ac:dyDescent="0.2">
      <c r="I2983" s="28">
        <v>20190401</v>
      </c>
      <c r="J2983" s="37">
        <v>3.9412221158200804</v>
      </c>
      <c r="K2983" s="37">
        <v>1.9596112832855861</v>
      </c>
      <c r="L2983" s="37">
        <v>1.5720682292288883</v>
      </c>
      <c r="M2983" s="29">
        <v>-3.4385560870584087E-2</v>
      </c>
      <c r="N2983" s="29">
        <v>-8.3532127623835661E-2</v>
      </c>
      <c r="O2983" s="31">
        <v>-1.0550993897426308E-2</v>
      </c>
    </row>
    <row r="2984" spans="9:15" x14ac:dyDescent="0.2">
      <c r="I2984" s="28">
        <v>20190402</v>
      </c>
      <c r="J2984" s="37">
        <v>3.9539791715683212</v>
      </c>
      <c r="K2984" s="37">
        <v>1.9618571522563355</v>
      </c>
      <c r="L2984" s="37">
        <v>1.573699547590373</v>
      </c>
      <c r="M2984" s="29">
        <v>-3.1260033592678482E-2</v>
      </c>
      <c r="N2984" s="29">
        <v>-8.2481783213791626E-2</v>
      </c>
      <c r="O2984" s="31">
        <v>-9.5242532627659582E-3</v>
      </c>
    </row>
    <row r="2985" spans="9:15" x14ac:dyDescent="0.2">
      <c r="I2985" s="28">
        <v>20190403</v>
      </c>
      <c r="J2985" s="37">
        <v>3.9742479760608527</v>
      </c>
      <c r="K2985" s="37">
        <v>1.9698190732382679</v>
      </c>
      <c r="L2985" s="37">
        <v>1.5765415016360371</v>
      </c>
      <c r="M2985" s="29">
        <v>-2.6294099243706404E-2</v>
      </c>
      <c r="N2985" s="29">
        <v>-7.8758164736710601E-2</v>
      </c>
      <c r="O2985" s="31">
        <v>-7.735546797238757E-3</v>
      </c>
    </row>
    <row r="2986" spans="9:15" x14ac:dyDescent="0.2">
      <c r="I2986" s="28">
        <v>20190404</v>
      </c>
      <c r="J2986" s="37">
        <v>4.0016952785098638</v>
      </c>
      <c r="K2986" s="37">
        <v>1.9872020454649386</v>
      </c>
      <c r="L2986" s="37">
        <v>1.5806056994939208</v>
      </c>
      <c r="M2986" s="29">
        <v>-1.9569405536764006E-2</v>
      </c>
      <c r="N2986" s="29">
        <v>-7.0628524073772403E-2</v>
      </c>
      <c r="O2986" s="31">
        <v>-5.177568424340917E-3</v>
      </c>
    </row>
    <row r="2987" spans="9:15" x14ac:dyDescent="0.2">
      <c r="I2987" s="28">
        <v>20190408</v>
      </c>
      <c r="J2987" s="37">
        <v>4.0648268880109049</v>
      </c>
      <c r="K2987" s="37">
        <v>2.0272835241978808</v>
      </c>
      <c r="L2987" s="37">
        <v>1.5885036711128599</v>
      </c>
      <c r="M2987" s="29">
        <v>-4.1019206023351629E-3</v>
      </c>
      <c r="N2987" s="29">
        <v>-5.1883282173306844E-2</v>
      </c>
      <c r="O2987" s="31">
        <v>-2.0663903127082772E-4</v>
      </c>
    </row>
    <row r="2988" spans="9:15" x14ac:dyDescent="0.2">
      <c r="I2988" s="28">
        <v>20190409</v>
      </c>
      <c r="J2988" s="37">
        <v>4.046002336625925</v>
      </c>
      <c r="K2988" s="37">
        <v>2.003775891737829</v>
      </c>
      <c r="L2988" s="37">
        <v>1.5850590677563015</v>
      </c>
      <c r="M2988" s="29">
        <v>-8.7140074356315544E-3</v>
      </c>
      <c r="N2988" s="29">
        <v>-6.287729414344756E-2</v>
      </c>
      <c r="O2988" s="31">
        <v>-2.3746488569232893E-3</v>
      </c>
    </row>
    <row r="2989" spans="9:15" x14ac:dyDescent="0.2">
      <c r="I2989" s="28">
        <v>20190410</v>
      </c>
      <c r="J2989" s="37">
        <v>4.0609705518336661</v>
      </c>
      <c r="K2989" s="37">
        <v>2.0108254411472544</v>
      </c>
      <c r="L2989" s="37">
        <v>1.5864845372416416</v>
      </c>
      <c r="M2989" s="29">
        <v>-5.0467376629955707E-3</v>
      </c>
      <c r="N2989" s="29">
        <v>-5.9580372144899862E-2</v>
      </c>
      <c r="O2989" s="31">
        <v>-1.4774680989411149E-3</v>
      </c>
    </row>
    <row r="2990" spans="9:15" x14ac:dyDescent="0.2">
      <c r="I2990" s="28">
        <v>20190411</v>
      </c>
      <c r="J2990" s="37">
        <v>4.0456033052733664</v>
      </c>
      <c r="K2990" s="37">
        <v>1.997645116927641</v>
      </c>
      <c r="L2990" s="37">
        <v>1.5842774168080827</v>
      </c>
      <c r="M2990" s="29">
        <v>-8.8117716377933419E-3</v>
      </c>
      <c r="N2990" s="29">
        <v>-6.5744525106156582E-2</v>
      </c>
      <c r="O2990" s="31">
        <v>-2.8666146249826108E-3</v>
      </c>
    </row>
    <row r="2991" spans="9:15" x14ac:dyDescent="0.2">
      <c r="I2991" s="28">
        <v>20190412</v>
      </c>
      <c r="J2991" s="37">
        <v>4.0508869870343931</v>
      </c>
      <c r="K2991" s="37">
        <v>2.0093717520705847</v>
      </c>
      <c r="L2991" s="37">
        <v>1.5855358875811081</v>
      </c>
      <c r="M2991" s="29">
        <v>-7.5172494692171687E-3</v>
      </c>
      <c r="N2991" s="29">
        <v>-6.026023112844181E-2</v>
      </c>
      <c r="O2991" s="31">
        <v>-2.0745417159143686E-3</v>
      </c>
    </row>
    <row r="2992" spans="9:15" x14ac:dyDescent="0.2">
      <c r="I2992" s="28">
        <v>20190415</v>
      </c>
      <c r="J2992" s="37">
        <v>4.0533672214532519</v>
      </c>
      <c r="K2992" s="37">
        <v>2.0040786210745125</v>
      </c>
      <c r="L2992" s="37">
        <v>1.5854484159729214</v>
      </c>
      <c r="M2992" s="29">
        <v>-6.9095825839475822E-3</v>
      </c>
      <c r="N2992" s="29">
        <v>-6.2735714171203827E-2</v>
      </c>
      <c r="O2992" s="31">
        <v>-2.1295957486676675E-3</v>
      </c>
    </row>
    <row r="2993" spans="9:15" x14ac:dyDescent="0.2">
      <c r="I2993" s="28">
        <v>20190416</v>
      </c>
      <c r="J2993" s="37">
        <v>4.0524112052699532</v>
      </c>
      <c r="K2993" s="37">
        <v>1.9984242082165631</v>
      </c>
      <c r="L2993" s="37">
        <v>1.5859556992920203</v>
      </c>
      <c r="M2993" s="29">
        <v>-7.1438101924168329E-3</v>
      </c>
      <c r="N2993" s="29">
        <v>-6.5380160937591469E-2</v>
      </c>
      <c r="O2993" s="31">
        <v>-1.8103150924196898E-3</v>
      </c>
    </row>
    <row r="2994" spans="9:15" x14ac:dyDescent="0.2">
      <c r="I2994" s="28">
        <v>20190417</v>
      </c>
      <c r="J2994" s="37">
        <v>4.0399613790936266</v>
      </c>
      <c r="K2994" s="37">
        <v>1.9914179416145137</v>
      </c>
      <c r="L2994" s="37">
        <v>1.5854144537091099</v>
      </c>
      <c r="M2994" s="29">
        <v>-1.0194065054292545E-2</v>
      </c>
      <c r="N2994" s="29">
        <v>-6.8656840501976624E-2</v>
      </c>
      <c r="O2994" s="31">
        <v>-2.1509713655452067E-3</v>
      </c>
    </row>
    <row r="2995" spans="9:15" x14ac:dyDescent="0.2">
      <c r="I2995" s="28">
        <v>20190418</v>
      </c>
      <c r="J2995" s="37">
        <v>4.0536833332392437</v>
      </c>
      <c r="K2995" s="37">
        <v>1.995776144725649</v>
      </c>
      <c r="L2995" s="37">
        <v>1.5864457847425604</v>
      </c>
      <c r="M2995" s="29">
        <v>-6.8321339916169732E-3</v>
      </c>
      <c r="N2995" s="29">
        <v>-6.6618603037887025E-2</v>
      </c>
      <c r="O2995" s="31">
        <v>-1.5018586571795556E-3</v>
      </c>
    </row>
    <row r="2996" spans="9:15" x14ac:dyDescent="0.2">
      <c r="I2996" s="28">
        <v>20190419</v>
      </c>
      <c r="J2996" s="37">
        <v>4.0452470399739715</v>
      </c>
      <c r="K2996" s="37">
        <v>1.9908329746416888</v>
      </c>
      <c r="L2996" s="37">
        <v>1.5851272547833546</v>
      </c>
      <c r="M2996" s="29">
        <v>-8.899057993940529E-3</v>
      </c>
      <c r="N2996" s="29">
        <v>-6.8930416920712223E-2</v>
      </c>
      <c r="O2996" s="31">
        <v>-2.3317324078199198E-3</v>
      </c>
    </row>
    <row r="2997" spans="9:15" x14ac:dyDescent="0.2">
      <c r="I2997" s="28">
        <v>20190422</v>
      </c>
      <c r="J2997" s="37">
        <v>4.0366625689538216</v>
      </c>
      <c r="K2997" s="37">
        <v>1.9903213666955788</v>
      </c>
      <c r="L2997" s="37">
        <v>1.582384545670195</v>
      </c>
      <c r="M2997" s="29">
        <v>-1.1002286110943005E-2</v>
      </c>
      <c r="N2997" s="29">
        <v>-6.9169684907103846E-2</v>
      </c>
      <c r="O2997" s="31">
        <v>-4.0579747906809294E-3</v>
      </c>
    </row>
    <row r="2998" spans="9:15" x14ac:dyDescent="0.2">
      <c r="I2998" s="28">
        <v>20190423</v>
      </c>
      <c r="J2998" s="37">
        <v>4.0435994076506949</v>
      </c>
      <c r="K2998" s="37">
        <v>2.0043193386487346</v>
      </c>
      <c r="L2998" s="37">
        <v>1.5831745027794111</v>
      </c>
      <c r="M2998" s="29">
        <v>-9.3027341925860929E-3</v>
      </c>
      <c r="N2998" s="29">
        <v>-6.2623135760897397E-2</v>
      </c>
      <c r="O2998" s="31">
        <v>-3.5607811816218415E-3</v>
      </c>
    </row>
    <row r="2999" spans="9:15" x14ac:dyDescent="0.2">
      <c r="I2999" s="28">
        <v>20190424</v>
      </c>
      <c r="J2999" s="37">
        <v>4.0115001963964119</v>
      </c>
      <c r="K2999" s="37">
        <v>1.9965950207192089</v>
      </c>
      <c r="L2999" s="37">
        <v>1.5813383493534414</v>
      </c>
      <c r="M2999" s="29">
        <v>-1.7167163286136877E-2</v>
      </c>
      <c r="N2999" s="29">
        <v>-6.623563242225583E-2</v>
      </c>
      <c r="O2999" s="31">
        <v>-4.716443606826215E-3</v>
      </c>
    </row>
    <row r="3000" spans="9:15" x14ac:dyDescent="0.2">
      <c r="I3000" s="28">
        <v>20190425</v>
      </c>
      <c r="J3000" s="37">
        <v>4.0100267194472599</v>
      </c>
      <c r="K3000" s="37">
        <v>2.0024965679015043</v>
      </c>
      <c r="L3000" s="37">
        <v>1.5799437598177397</v>
      </c>
      <c r="M3000" s="29">
        <v>-1.7528170754382399E-2</v>
      </c>
      <c r="N3000" s="29">
        <v>-6.3475606270121387E-2</v>
      </c>
      <c r="O3000" s="31">
        <v>-5.5941887354190589E-3</v>
      </c>
    </row>
    <row r="3001" spans="9:15" x14ac:dyDescent="0.2">
      <c r="I3001" s="28">
        <v>20190426</v>
      </c>
      <c r="J3001" s="37">
        <v>3.9864340119171522</v>
      </c>
      <c r="K3001" s="37">
        <v>1.9895587302987328</v>
      </c>
      <c r="L3001" s="37">
        <v>1.5766334318229409</v>
      </c>
      <c r="M3001" s="29">
        <v>-2.3308474015592773E-2</v>
      </c>
      <c r="N3001" s="29">
        <v>-6.9526353478047365E-2</v>
      </c>
      <c r="O3001" s="31">
        <v>-7.6776865654933912E-3</v>
      </c>
    </row>
    <row r="3002" spans="9:15" x14ac:dyDescent="0.2">
      <c r="I3002" s="28">
        <v>20190429</v>
      </c>
      <c r="J3002" s="37">
        <v>4.0349216013799278</v>
      </c>
      <c r="K3002" s="37">
        <v>2.0091959669204509</v>
      </c>
      <c r="L3002" s="37">
        <v>1.5804051199459632</v>
      </c>
      <c r="M3002" s="29">
        <v>-1.142882980170834E-2</v>
      </c>
      <c r="N3002" s="29">
        <v>-6.0342442046450118E-2</v>
      </c>
      <c r="O3002" s="31">
        <v>-5.3038118218482477E-3</v>
      </c>
    </row>
    <row r="3003" spans="9:15" x14ac:dyDescent="0.2">
      <c r="I3003" s="28">
        <v>20190430</v>
      </c>
      <c r="J3003" s="37">
        <v>4.0223063982084328</v>
      </c>
      <c r="K3003" s="37">
        <v>2.0160014465065208</v>
      </c>
      <c r="L3003" s="37">
        <v>1.5812365238805837</v>
      </c>
      <c r="M3003" s="29">
        <v>-1.4519602657683817E-2</v>
      </c>
      <c r="N3003" s="29">
        <v>-5.7159666232724726E-2</v>
      </c>
      <c r="O3003" s="31">
        <v>-4.7805318639653205E-3</v>
      </c>
    </row>
    <row r="3004" spans="9:15" x14ac:dyDescent="0.2">
      <c r="I3004" s="28">
        <v>20190506</v>
      </c>
      <c r="J3004" s="37">
        <v>4.0426289416950283</v>
      </c>
      <c r="K3004" s="37">
        <v>2.0205928080285509</v>
      </c>
      <c r="L3004" s="37">
        <v>1.5819256037702909</v>
      </c>
      <c r="M3004" s="29">
        <v>-9.540502050356392E-3</v>
      </c>
      <c r="N3004" s="29">
        <v>-5.5012385615749615E-2</v>
      </c>
      <c r="O3004" s="31">
        <v>-4.346829687864151E-3</v>
      </c>
    </row>
    <row r="3005" spans="9:15" x14ac:dyDescent="0.2">
      <c r="I3005" s="28">
        <v>20190507</v>
      </c>
      <c r="J3005" s="37">
        <v>4.0618682349470143</v>
      </c>
      <c r="K3005" s="37">
        <v>2.0226604988225856</v>
      </c>
      <c r="L3005" s="37">
        <v>1.5822466332434688</v>
      </c>
      <c r="M3005" s="29">
        <v>-4.8268018789826561E-3</v>
      </c>
      <c r="N3005" s="29">
        <v>-5.4045371290559863E-2</v>
      </c>
      <c r="O3005" s="31">
        <v>-4.144775930107536E-3</v>
      </c>
    </row>
    <row r="3006" spans="9:15" x14ac:dyDescent="0.2">
      <c r="I3006" s="28">
        <v>20190508</v>
      </c>
      <c r="J3006" s="37">
        <v>4.0486752875834231</v>
      </c>
      <c r="K3006" s="37">
        <v>2.0145538732829631</v>
      </c>
      <c r="L3006" s="37">
        <v>1.5802176200906377</v>
      </c>
      <c r="M3006" s="29">
        <v>-8.0591242639156402E-3</v>
      </c>
      <c r="N3006" s="29">
        <v>-5.7836664963859863E-2</v>
      </c>
      <c r="O3006" s="31">
        <v>-5.4218229501484805E-3</v>
      </c>
    </row>
    <row r="3007" spans="9:15" x14ac:dyDescent="0.2">
      <c r="I3007" s="28">
        <v>20190509</v>
      </c>
      <c r="J3007" s="37">
        <v>4.0386904134342672</v>
      </c>
      <c r="K3007" s="37">
        <v>2.0144284062913225</v>
      </c>
      <c r="L3007" s="37">
        <v>1.5799226752984672</v>
      </c>
      <c r="M3007" s="29">
        <v>-1.0505456484729558E-2</v>
      </c>
      <c r="N3007" s="29">
        <v>-5.7895343165941693E-2</v>
      </c>
      <c r="O3007" s="31">
        <v>-5.6074591878398916E-3</v>
      </c>
    </row>
    <row r="3008" spans="9:15" x14ac:dyDescent="0.2">
      <c r="I3008" s="28">
        <v>20190510</v>
      </c>
      <c r="J3008" s="37">
        <v>4.0189295490282815</v>
      </c>
      <c r="K3008" s="37">
        <v>2.0060948443545938</v>
      </c>
      <c r="L3008" s="37">
        <v>1.5768539186646851</v>
      </c>
      <c r="M3008" s="29">
        <v>-1.5346943576640903E-2</v>
      </c>
      <c r="N3008" s="29">
        <v>-6.1792770090664861E-2</v>
      </c>
      <c r="O3008" s="31">
        <v>-7.5389136532454382E-3</v>
      </c>
    </row>
    <row r="3009" spans="9:15" x14ac:dyDescent="0.2">
      <c r="I3009" s="28">
        <v>20190513</v>
      </c>
      <c r="J3009" s="37">
        <v>4.0072215411960963</v>
      </c>
      <c r="K3009" s="37">
        <v>2.005399444668678</v>
      </c>
      <c r="L3009" s="37">
        <v>1.5752725887535375</v>
      </c>
      <c r="M3009" s="29">
        <v>-1.8215450116989884E-2</v>
      </c>
      <c r="N3009" s="29">
        <v>-6.2117993504123614E-2</v>
      </c>
      <c r="O3009" s="31">
        <v>-8.534191898689536E-3</v>
      </c>
    </row>
    <row r="3010" spans="9:15" x14ac:dyDescent="0.2">
      <c r="I3010" s="28">
        <v>20190514</v>
      </c>
      <c r="J3010" s="37">
        <v>4.0160909501580573</v>
      </c>
      <c r="K3010" s="37">
        <v>2.0050512357276631</v>
      </c>
      <c r="L3010" s="37">
        <v>1.5750103697266322</v>
      </c>
      <c r="M3010" s="29">
        <v>-1.6042411118290634E-2</v>
      </c>
      <c r="N3010" s="29">
        <v>-6.2280843305018374E-2</v>
      </c>
      <c r="O3010" s="31">
        <v>-8.6992307632430821E-3</v>
      </c>
    </row>
    <row r="3011" spans="9:15" x14ac:dyDescent="0.2">
      <c r="I3011" s="28">
        <v>20190515</v>
      </c>
      <c r="J3011" s="37">
        <v>4.023211373927114</v>
      </c>
      <c r="K3011" s="37">
        <v>2.0015985347638634</v>
      </c>
      <c r="L3011" s="37">
        <v>1.5749122986158779</v>
      </c>
      <c r="M3011" s="29">
        <v>-1.429788015757083E-2</v>
      </c>
      <c r="N3011" s="29">
        <v>-6.3895596972357582E-2</v>
      </c>
      <c r="O3011" s="31">
        <v>-8.7609560505168549E-3</v>
      </c>
    </row>
    <row r="3012" spans="9:15" x14ac:dyDescent="0.2">
      <c r="I3012" s="28">
        <v>20190516</v>
      </c>
      <c r="J3012" s="37">
        <v>4.0200967172617554</v>
      </c>
      <c r="K3012" s="37">
        <v>2.0037460086092982</v>
      </c>
      <c r="L3012" s="37">
        <v>1.5742949406111277</v>
      </c>
      <c r="M3012" s="29">
        <v>-1.5060982911137666E-2</v>
      </c>
      <c r="N3012" s="29">
        <v>-6.289126983722837E-2</v>
      </c>
      <c r="O3012" s="31">
        <v>-9.1495169620933181E-3</v>
      </c>
    </row>
    <row r="3013" spans="9:15" x14ac:dyDescent="0.2">
      <c r="I3013" s="28">
        <v>20190517</v>
      </c>
      <c r="J3013" s="37">
        <v>4.0296023250037525</v>
      </c>
      <c r="K3013" s="37">
        <v>2.0022066005096568</v>
      </c>
      <c r="L3013" s="37">
        <v>1.5735635940196069</v>
      </c>
      <c r="M3013" s="29">
        <v>-1.2732072786653892E-2</v>
      </c>
      <c r="N3013" s="29">
        <v>-6.3611217756405214E-2</v>
      </c>
      <c r="O3013" s="31">
        <v>-9.6098215116304786E-3</v>
      </c>
    </row>
    <row r="3014" spans="9:15" x14ac:dyDescent="0.2">
      <c r="I3014" s="28">
        <v>20190520</v>
      </c>
      <c r="J3014" s="37">
        <v>4.0039802383234617</v>
      </c>
      <c r="K3014" s="37">
        <v>1.9992315824454454</v>
      </c>
      <c r="L3014" s="37">
        <v>1.5714612785860977</v>
      </c>
      <c r="M3014" s="29">
        <v>-1.9009581674012344E-2</v>
      </c>
      <c r="N3014" s="29">
        <v>-6.5002569448878167E-2</v>
      </c>
      <c r="O3014" s="31">
        <v>-1.0933004486468612E-2</v>
      </c>
    </row>
    <row r="3015" spans="9:15" x14ac:dyDescent="0.2">
      <c r="I3015" s="28">
        <v>20190521</v>
      </c>
      <c r="J3015" s="37">
        <v>3.9929766185177318</v>
      </c>
      <c r="K3015" s="37">
        <v>2.0006629918673893</v>
      </c>
      <c r="L3015" s="37">
        <v>1.5700678901058907</v>
      </c>
      <c r="M3015" s="29">
        <v>-2.1705510463322031E-2</v>
      </c>
      <c r="N3015" s="29">
        <v>-6.4333130178642617E-2</v>
      </c>
      <c r="O3015" s="31">
        <v>-1.1809993678936426E-2</v>
      </c>
    </row>
    <row r="3016" spans="9:15" x14ac:dyDescent="0.2">
      <c r="I3016" s="28">
        <v>20190522</v>
      </c>
      <c r="J3016" s="37">
        <v>3.9821508885268826</v>
      </c>
      <c r="K3016" s="37">
        <v>1.9946736368262197</v>
      </c>
      <c r="L3016" s="37">
        <v>1.5681638821071706</v>
      </c>
      <c r="M3016" s="29">
        <v>-2.4357855570013687E-2</v>
      </c>
      <c r="N3016" s="29">
        <v>-6.7134222169847657E-2</v>
      </c>
      <c r="O3016" s="31">
        <v>-1.300836330877686E-2</v>
      </c>
    </row>
    <row r="3017" spans="9:15" x14ac:dyDescent="0.2">
      <c r="I3017" s="28">
        <v>20190523</v>
      </c>
      <c r="J3017" s="37">
        <v>3.984327249844219</v>
      </c>
      <c r="K3017" s="37">
        <v>2.0045415142625238</v>
      </c>
      <c r="L3017" s="37">
        <v>1.5688700021781283</v>
      </c>
      <c r="M3017" s="29">
        <v>-2.3824638752735772E-2</v>
      </c>
      <c r="N3017" s="29">
        <v>-6.2519229025005396E-2</v>
      </c>
      <c r="O3017" s="31">
        <v>-1.2563936158982658E-2</v>
      </c>
    </row>
    <row r="3018" spans="9:15" x14ac:dyDescent="0.2">
      <c r="I3018" s="28">
        <v>20190524</v>
      </c>
      <c r="J3018" s="37">
        <v>4.0178533251511022</v>
      </c>
      <c r="K3018" s="37">
        <v>2.0132116176679942</v>
      </c>
      <c r="L3018" s="37">
        <v>1.5728659677119756</v>
      </c>
      <c r="M3018" s="29">
        <v>-1.561062252824541E-2</v>
      </c>
      <c r="N3018" s="29">
        <v>-5.8464408924168709E-2</v>
      </c>
      <c r="O3018" s="31">
        <v>-1.0048902744800192E-2</v>
      </c>
    </row>
    <row r="3019" spans="9:15" x14ac:dyDescent="0.2">
      <c r="I3019" s="28">
        <v>20190527</v>
      </c>
      <c r="J3019" s="37">
        <v>4.0070138221327447</v>
      </c>
      <c r="K3019" s="37">
        <v>2.006399541506108</v>
      </c>
      <c r="L3019" s="37">
        <v>1.5713175677733242</v>
      </c>
      <c r="M3019" s="29">
        <v>-1.8266342079168219E-2</v>
      </c>
      <c r="N3019" s="29">
        <v>-6.165026981392685E-2</v>
      </c>
      <c r="O3019" s="31">
        <v>-1.1023455090469869E-2</v>
      </c>
    </row>
    <row r="3020" spans="9:15" x14ac:dyDescent="0.2">
      <c r="I3020" s="28">
        <v>20190528</v>
      </c>
      <c r="J3020" s="37">
        <v>3.9843373003587295</v>
      </c>
      <c r="K3020" s="37">
        <v>1.9999077900930364</v>
      </c>
      <c r="L3020" s="37">
        <v>1.5688235827043999</v>
      </c>
      <c r="M3020" s="29">
        <v>-2.3822176338376355E-2</v>
      </c>
      <c r="N3020" s="29">
        <v>-6.4686321737223329E-2</v>
      </c>
      <c r="O3020" s="31">
        <v>-1.2593152258697948E-2</v>
      </c>
    </row>
    <row r="3021" spans="9:15" x14ac:dyDescent="0.2">
      <c r="I3021" s="28">
        <v>20190529</v>
      </c>
      <c r="J3021" s="37">
        <v>3.9660040391806746</v>
      </c>
      <c r="K3021" s="37">
        <v>1.9975507830561474</v>
      </c>
      <c r="L3021" s="37">
        <v>1.5664009437704463</v>
      </c>
      <c r="M3021" s="29">
        <v>-2.8313895198574857E-2</v>
      </c>
      <c r="N3021" s="29">
        <v>-6.578864302037668E-2</v>
      </c>
      <c r="O3021" s="31">
        <v>-1.4117944656876213E-2</v>
      </c>
    </row>
    <row r="3022" spans="9:15" x14ac:dyDescent="0.2">
      <c r="I3022" s="28">
        <v>20190530</v>
      </c>
      <c r="J3022" s="37">
        <v>3.947654110294696</v>
      </c>
      <c r="K3022" s="37">
        <v>1.996566968795602</v>
      </c>
      <c r="L3022" s="37">
        <v>1.5644937088057167</v>
      </c>
      <c r="M3022" s="29">
        <v>-3.2809697710738495E-2</v>
      </c>
      <c r="N3022" s="29">
        <v>-6.624875170104505E-2</v>
      </c>
      <c r="O3022" s="31">
        <v>-1.5318345317082538E-2</v>
      </c>
    </row>
    <row r="3023" spans="9:15" x14ac:dyDescent="0.2">
      <c r="I3023" s="28">
        <v>20190531</v>
      </c>
      <c r="J3023" s="37">
        <v>3.93822324669615</v>
      </c>
      <c r="K3023" s="37">
        <v>1.9941108418032401</v>
      </c>
      <c r="L3023" s="37">
        <v>1.5639291032939269</v>
      </c>
      <c r="M3023" s="29">
        <v>-3.512029523521254E-2</v>
      </c>
      <c r="N3023" s="29">
        <v>-6.7397429246523144E-2</v>
      </c>
      <c r="O3023" s="31">
        <v>-1.567370416989422E-2</v>
      </c>
    </row>
    <row r="3024" spans="9:15" x14ac:dyDescent="0.2">
      <c r="I3024" s="28">
        <v>20190603</v>
      </c>
      <c r="J3024" s="37">
        <v>3.9321173434898493</v>
      </c>
      <c r="K3024" s="37">
        <v>1.9869628569194795</v>
      </c>
      <c r="L3024" s="37">
        <v>1.564207037366989</v>
      </c>
      <c r="M3024" s="29">
        <v>-3.6616264791524578E-2</v>
      </c>
      <c r="N3024" s="29">
        <v>-7.0740387390351267E-2</v>
      </c>
      <c r="O3024" s="31">
        <v>-1.5498774362624812E-2</v>
      </c>
    </row>
    <row r="3025" spans="9:15" x14ac:dyDescent="0.2">
      <c r="I3025" s="28">
        <v>20190604</v>
      </c>
      <c r="J3025" s="37">
        <v>3.9560158954763756</v>
      </c>
      <c r="K3025" s="37">
        <v>1.9930630210951623</v>
      </c>
      <c r="L3025" s="37">
        <v>1.5662763719437836</v>
      </c>
      <c r="M3025" s="29">
        <v>-3.0761028472859664E-2</v>
      </c>
      <c r="N3025" s="29">
        <v>-6.7887472360254164E-2</v>
      </c>
      <c r="O3025" s="31">
        <v>-1.4196349313740475E-2</v>
      </c>
    </row>
    <row r="3026" spans="9:15" x14ac:dyDescent="0.2">
      <c r="I3026" s="28">
        <v>20190605</v>
      </c>
      <c r="J3026" s="37">
        <v>3.9617416784319923</v>
      </c>
      <c r="K3026" s="37">
        <v>1.9901521355474208</v>
      </c>
      <c r="L3026" s="37">
        <v>1.5669120065704669</v>
      </c>
      <c r="M3026" s="29">
        <v>-2.9358189826676484E-2</v>
      </c>
      <c r="N3026" s="29">
        <v>-6.924883065994536E-2</v>
      </c>
      <c r="O3026" s="31">
        <v>-1.3796285221150284E-2</v>
      </c>
    </row>
    <row r="3027" spans="9:15" x14ac:dyDescent="0.2">
      <c r="I3027" s="28">
        <v>20190606</v>
      </c>
      <c r="J3027" s="37">
        <v>3.9708654910415997</v>
      </c>
      <c r="K3027" s="37">
        <v>1.9979417128381889</v>
      </c>
      <c r="L3027" s="37">
        <v>1.5691512422515221</v>
      </c>
      <c r="M3027" s="29">
        <v>-2.7122820964722627E-2</v>
      </c>
      <c r="N3027" s="29">
        <v>-6.5605813604843188E-2</v>
      </c>
      <c r="O3027" s="31">
        <v>-1.2386925577684726E-2</v>
      </c>
    </row>
    <row r="3028" spans="9:15" x14ac:dyDescent="0.2">
      <c r="I3028" s="28">
        <v>20190610</v>
      </c>
      <c r="J3028" s="37">
        <v>3.9694530912510149</v>
      </c>
      <c r="K3028" s="37">
        <v>1.9974272816528922</v>
      </c>
      <c r="L3028" s="37">
        <v>1.5690537231145931</v>
      </c>
      <c r="M3028" s="29">
        <v>-2.7468864296342432E-2</v>
      </c>
      <c r="N3028" s="29">
        <v>-6.5846401959224532E-2</v>
      </c>
      <c r="O3028" s="31">
        <v>-1.244830345640302E-2</v>
      </c>
    </row>
    <row r="3029" spans="9:15" x14ac:dyDescent="0.2">
      <c r="I3029" s="28">
        <v>20190611</v>
      </c>
      <c r="J3029" s="37">
        <v>3.9646452429281998</v>
      </c>
      <c r="K3029" s="37">
        <v>2.0003620294065119</v>
      </c>
      <c r="L3029" s="37">
        <v>1.5689580497773856</v>
      </c>
      <c r="M3029" s="29">
        <v>-2.8646805459064395E-2</v>
      </c>
      <c r="N3029" s="29">
        <v>-6.4473883821233868E-2</v>
      </c>
      <c r="O3029" s="31">
        <v>-1.2508519601383439E-2</v>
      </c>
    </row>
    <row r="3030" spans="9:15" x14ac:dyDescent="0.2">
      <c r="I3030" s="28">
        <v>20190612</v>
      </c>
      <c r="J3030" s="37">
        <v>3.9551335169076021</v>
      </c>
      <c r="K3030" s="37">
        <v>1.9946695641986851</v>
      </c>
      <c r="L3030" s="37">
        <v>1.5679178871077448</v>
      </c>
      <c r="M3030" s="29">
        <v>-3.0977214585123258E-2</v>
      </c>
      <c r="N3030" s="29">
        <v>-6.713612684978254E-2</v>
      </c>
      <c r="O3030" s="31">
        <v>-1.31631908812464E-2</v>
      </c>
    </row>
    <row r="3031" spans="9:15" x14ac:dyDescent="0.2">
      <c r="I3031" s="28">
        <v>20190613</v>
      </c>
      <c r="J3031" s="37">
        <v>3.9572679406287898</v>
      </c>
      <c r="K3031" s="37">
        <v>1.9923297384983096</v>
      </c>
      <c r="L3031" s="37">
        <v>1.5673062779485059</v>
      </c>
      <c r="M3031" s="29">
        <v>-3.0454272638734015E-2</v>
      </c>
      <c r="N3031" s="29">
        <v>-6.8230412792941064E-2</v>
      </c>
      <c r="O3031" s="31">
        <v>-1.3548133508723192E-2</v>
      </c>
    </row>
    <row r="3032" spans="9:15" x14ac:dyDescent="0.2">
      <c r="I3032" s="28">
        <v>20190614</v>
      </c>
      <c r="J3032" s="37">
        <v>3.9536967231361655</v>
      </c>
      <c r="K3032" s="37">
        <v>1.9927121062957989</v>
      </c>
      <c r="L3032" s="37">
        <v>1.5683503686966489</v>
      </c>
      <c r="M3032" s="29">
        <v>-3.1329234535021788E-2</v>
      </c>
      <c r="N3032" s="29">
        <v>-6.8051587632655952E-2</v>
      </c>
      <c r="O3032" s="31">
        <v>-1.2890989923080132E-2</v>
      </c>
    </row>
    <row r="3033" spans="9:15" x14ac:dyDescent="0.2">
      <c r="I3033" s="28">
        <v>20190617</v>
      </c>
      <c r="J3033" s="37">
        <v>3.9666700960150116</v>
      </c>
      <c r="K3033" s="37">
        <v>1.9932057383467467</v>
      </c>
      <c r="L3033" s="37">
        <v>1.5698509897787098</v>
      </c>
      <c r="M3033" s="29">
        <v>-2.8150708735691921E-2</v>
      </c>
      <c r="N3033" s="29">
        <v>-6.7820726584177815E-2</v>
      </c>
      <c r="O3033" s="31">
        <v>-1.194650926341434E-2</v>
      </c>
    </row>
    <row r="3034" spans="9:15" x14ac:dyDescent="0.2">
      <c r="I3034" s="28">
        <v>20190618</v>
      </c>
      <c r="J3034" s="37">
        <v>3.9725209452924228</v>
      </c>
      <c r="K3034" s="37">
        <v>1.9878865231082463</v>
      </c>
      <c r="L3034" s="37">
        <v>1.5706137328978655</v>
      </c>
      <c r="M3034" s="29">
        <v>-2.6717228364017243E-2</v>
      </c>
      <c r="N3034" s="29">
        <v>-7.0308408663740996E-2</v>
      </c>
      <c r="O3034" s="31">
        <v>-1.1466443953825123E-2</v>
      </c>
    </row>
    <row r="3035" spans="9:15" x14ac:dyDescent="0.2">
      <c r="I3035" s="28">
        <v>20190619</v>
      </c>
      <c r="J3035" s="37">
        <v>3.9452493279054575</v>
      </c>
      <c r="K3035" s="37">
        <v>1.9796823989467369</v>
      </c>
      <c r="L3035" s="37">
        <v>1.5693259270692188</v>
      </c>
      <c r="M3035" s="29">
        <v>-3.3398878561188949E-2</v>
      </c>
      <c r="N3035" s="29">
        <v>-7.4145300336665998E-2</v>
      </c>
      <c r="O3035" s="31">
        <v>-1.2276980146540217E-2</v>
      </c>
    </row>
    <row r="3036" spans="9:15" x14ac:dyDescent="0.2">
      <c r="I3036" s="28">
        <v>20190620</v>
      </c>
      <c r="J3036" s="37">
        <v>3.9510967359486266</v>
      </c>
      <c r="K3036" s="37">
        <v>1.98183181648242</v>
      </c>
      <c r="L3036" s="37">
        <v>1.5699480955715286</v>
      </c>
      <c r="M3036" s="29">
        <v>-3.1966241305018794E-2</v>
      </c>
      <c r="N3036" s="29">
        <v>-7.3140064179588626E-2</v>
      </c>
      <c r="O3036" s="31">
        <v>-1.1885391540655932E-2</v>
      </c>
    </row>
    <row r="3037" spans="9:15" x14ac:dyDescent="0.2">
      <c r="I3037" s="28">
        <v>20190621</v>
      </c>
      <c r="J3037" s="37">
        <v>3.9347279868528662</v>
      </c>
      <c r="K3037" s="37">
        <v>1.9730082179352895</v>
      </c>
      <c r="L3037" s="37">
        <v>1.5687798036507301</v>
      </c>
      <c r="M3037" s="29">
        <v>-3.5976647217922708E-2</v>
      </c>
      <c r="N3037" s="29">
        <v>-7.7266670642903046E-2</v>
      </c>
      <c r="O3037" s="31">
        <v>-1.2620706496062617E-2</v>
      </c>
    </row>
    <row r="3038" spans="9:15" x14ac:dyDescent="0.2">
      <c r="I3038" s="28">
        <v>20190624</v>
      </c>
      <c r="J3038" s="37">
        <v>3.9454050569605141</v>
      </c>
      <c r="K3038" s="37">
        <v>1.9767224411412201</v>
      </c>
      <c r="L3038" s="37">
        <v>1.5702431852184084</v>
      </c>
      <c r="M3038" s="29">
        <v>-3.3360724349186688E-2</v>
      </c>
      <c r="N3038" s="29">
        <v>-7.5529608671427662E-2</v>
      </c>
      <c r="O3038" s="31">
        <v>-1.1699664132399867E-2</v>
      </c>
    </row>
    <row r="3039" spans="9:15" x14ac:dyDescent="0.2">
      <c r="I3039" s="28">
        <v>20190625</v>
      </c>
      <c r="J3039" s="37">
        <v>3.9294495949662611</v>
      </c>
      <c r="K3039" s="37">
        <v>1.9728972893797356</v>
      </c>
      <c r="L3039" s="37">
        <v>1.5686660282581071</v>
      </c>
      <c r="M3039" s="29">
        <v>-3.7269873347104965E-2</v>
      </c>
      <c r="N3039" s="29">
        <v>-7.7318549532436553E-2</v>
      </c>
      <c r="O3039" s="31">
        <v>-1.2692315951082889E-2</v>
      </c>
    </row>
    <row r="3040" spans="9:15" x14ac:dyDescent="0.2">
      <c r="I3040" s="28">
        <v>20190626</v>
      </c>
      <c r="J3040" s="37">
        <v>3.9321645211407947</v>
      </c>
      <c r="K3040" s="37">
        <v>1.9756817897150201</v>
      </c>
      <c r="L3040" s="37">
        <v>1.5687107958568911</v>
      </c>
      <c r="M3040" s="29">
        <v>-3.6604706087239869E-2</v>
      </c>
      <c r="N3040" s="29">
        <v>-7.601629886687078E-2</v>
      </c>
      <c r="O3040" s="31">
        <v>-1.26641395301752E-2</v>
      </c>
    </row>
    <row r="3041" spans="9:15" x14ac:dyDescent="0.2">
      <c r="I3041" s="28">
        <v>20190627</v>
      </c>
      <c r="J3041" s="37">
        <v>3.9353448095967396</v>
      </c>
      <c r="K3041" s="37">
        <v>1.9763844659763112</v>
      </c>
      <c r="L3041" s="37">
        <v>1.5686173124477725</v>
      </c>
      <c r="M3041" s="29">
        <v>-3.5825523294844008E-2</v>
      </c>
      <c r="N3041" s="29">
        <v>-7.5687672356272717E-2</v>
      </c>
      <c r="O3041" s="31">
        <v>-1.2722977349373998E-2</v>
      </c>
    </row>
    <row r="3042" spans="9:15" x14ac:dyDescent="0.2">
      <c r="I3042" s="28">
        <v>20190628</v>
      </c>
      <c r="J3042" s="37">
        <v>3.9153999621832662</v>
      </c>
      <c r="K3042" s="37">
        <v>1.9793880128727166</v>
      </c>
      <c r="L3042" s="37">
        <v>1.5680279296039557</v>
      </c>
      <c r="M3042" s="29">
        <v>-4.0712086924784341E-2</v>
      </c>
      <c r="N3042" s="29">
        <v>-7.4282978345164841E-2</v>
      </c>
      <c r="O3042" s="31">
        <v>-1.3093930885731964E-2</v>
      </c>
    </row>
    <row r="3043" spans="9:15" x14ac:dyDescent="0.2">
      <c r="I3043" s="28">
        <v>20190701</v>
      </c>
      <c r="J3043" s="37">
        <v>3.9197332771094882</v>
      </c>
      <c r="K3043" s="37">
        <v>1.9778245700416728</v>
      </c>
      <c r="L3043" s="37">
        <v>1.5674704285484908</v>
      </c>
      <c r="M3043" s="29">
        <v>-3.9650408252765557E-2</v>
      </c>
      <c r="N3043" s="29">
        <v>-7.5014166789102554E-2</v>
      </c>
      <c r="O3043" s="31">
        <v>-1.344481824225674E-2</v>
      </c>
    </row>
    <row r="3044" spans="9:15" x14ac:dyDescent="0.2">
      <c r="I3044" s="28">
        <v>20190702</v>
      </c>
      <c r="J3044" s="37">
        <v>3.9300178502467289</v>
      </c>
      <c r="K3044" s="37">
        <v>1.9783502730971543</v>
      </c>
      <c r="L3044" s="37">
        <v>1.5676684508703058</v>
      </c>
      <c r="M3044" s="29">
        <v>-3.7130648637660468E-2</v>
      </c>
      <c r="N3044" s="29">
        <v>-7.4768306824492203E-2</v>
      </c>
      <c r="O3044" s="31">
        <v>-1.3320184345417485E-2</v>
      </c>
    </row>
    <row r="3045" spans="9:15" x14ac:dyDescent="0.2">
      <c r="I3045" s="28">
        <v>20190703</v>
      </c>
      <c r="J3045" s="37">
        <v>3.9387392662919383</v>
      </c>
      <c r="K3045" s="37">
        <v>1.9810034614255363</v>
      </c>
      <c r="L3045" s="37">
        <v>1.5692880187913827</v>
      </c>
      <c r="M3045" s="29">
        <v>-3.4993868467594669E-2</v>
      </c>
      <c r="N3045" s="29">
        <v>-7.3527467948402037E-2</v>
      </c>
      <c r="O3045" s="31">
        <v>-1.2300839357693216E-2</v>
      </c>
    </row>
    <row r="3046" spans="9:15" x14ac:dyDescent="0.2">
      <c r="I3046" s="28">
        <v>20190704</v>
      </c>
      <c r="J3046" s="37">
        <v>3.9597669449909048</v>
      </c>
      <c r="K3046" s="37">
        <v>1.9866170868229731</v>
      </c>
      <c r="L3046" s="37">
        <v>1.5722917850366269</v>
      </c>
      <c r="M3046" s="29">
        <v>-2.9842007045830843E-2</v>
      </c>
      <c r="N3046" s="29">
        <v>-7.0902096596345054E-2</v>
      </c>
      <c r="O3046" s="31">
        <v>-1.041028939894284E-2</v>
      </c>
    </row>
    <row r="3047" spans="9:15" x14ac:dyDescent="0.2">
      <c r="I3047" s="28">
        <v>20190705</v>
      </c>
      <c r="J3047" s="37">
        <v>3.9603278062276321</v>
      </c>
      <c r="K3047" s="37">
        <v>1.9891633406250091</v>
      </c>
      <c r="L3047" s="37">
        <v>1.5722649351099045</v>
      </c>
      <c r="M3047" s="29">
        <v>-2.9704593905282906E-2</v>
      </c>
      <c r="N3047" s="29">
        <v>-6.9711268688593342E-2</v>
      </c>
      <c r="O3047" s="31">
        <v>-1.0427188559434364E-2</v>
      </c>
    </row>
    <row r="3048" spans="9:15" x14ac:dyDescent="0.2">
      <c r="I3048" s="28">
        <v>20190708</v>
      </c>
      <c r="J3048" s="37">
        <v>3.9812309330594413</v>
      </c>
      <c r="K3048" s="37">
        <v>2.001049798871259</v>
      </c>
      <c r="L3048" s="37">
        <v>1.5755192913384597</v>
      </c>
      <c r="M3048" s="29">
        <v>-2.4583248165663596E-2</v>
      </c>
      <c r="N3048" s="29">
        <v>-6.4152228897413899E-2</v>
      </c>
      <c r="O3048" s="31">
        <v>-8.3789189767413674E-3</v>
      </c>
    </row>
    <row r="3049" spans="9:15" x14ac:dyDescent="0.2">
      <c r="I3049" s="28">
        <v>20190709</v>
      </c>
      <c r="J3049" s="37">
        <v>3.9479490216856088</v>
      </c>
      <c r="K3049" s="37">
        <v>1.9960312765873847</v>
      </c>
      <c r="L3049" s="37">
        <v>1.5733725476124873</v>
      </c>
      <c r="M3049" s="29">
        <v>-3.2737443296001034E-2</v>
      </c>
      <c r="N3049" s="29">
        <v>-6.6499283376638574E-2</v>
      </c>
      <c r="O3049" s="31">
        <v>-9.7300648154065028E-3</v>
      </c>
    </row>
    <row r="3050" spans="9:15" x14ac:dyDescent="0.2">
      <c r="I3050" s="28">
        <v>20190710</v>
      </c>
      <c r="J3050" s="37">
        <v>3.9488828560175646</v>
      </c>
      <c r="K3050" s="37">
        <v>1.9911086121746426</v>
      </c>
      <c r="L3050" s="37">
        <v>1.573091180884425</v>
      </c>
      <c r="M3050" s="29">
        <v>-3.250865032565009E-2</v>
      </c>
      <c r="N3050" s="29">
        <v>-6.8801507199928391E-2</v>
      </c>
      <c r="O3050" s="31">
        <v>-9.90715511228768E-3</v>
      </c>
    </row>
    <row r="3051" spans="9:15" x14ac:dyDescent="0.2">
      <c r="I3051" s="28">
        <v>20190711</v>
      </c>
      <c r="J3051" s="37">
        <v>3.9799541365632161</v>
      </c>
      <c r="K3051" s="37">
        <v>1.9995676729896423</v>
      </c>
      <c r="L3051" s="37">
        <v>1.5757330853815918</v>
      </c>
      <c r="M3051" s="29">
        <v>-2.4896068173355101E-2</v>
      </c>
      <c r="N3051" s="29">
        <v>-6.4845387160434975E-2</v>
      </c>
      <c r="O3051" s="31">
        <v>-8.2443584662273972E-3</v>
      </c>
    </row>
    <row r="3052" spans="9:15" x14ac:dyDescent="0.2">
      <c r="I3052" s="28">
        <v>20190712</v>
      </c>
      <c r="J3052" s="37">
        <v>4.0046307350712604</v>
      </c>
      <c r="K3052" s="37">
        <v>2.0076058114663127</v>
      </c>
      <c r="L3052" s="37">
        <v>1.5781950937519318</v>
      </c>
      <c r="M3052" s="29">
        <v>-1.8850207491633797E-2</v>
      </c>
      <c r="N3052" s="29">
        <v>-6.10861234072545E-2</v>
      </c>
      <c r="O3052" s="31">
        <v>-6.6947872136845499E-3</v>
      </c>
    </row>
    <row r="3053" spans="9:15" x14ac:dyDescent="0.2">
      <c r="I3053" s="28">
        <v>20190715</v>
      </c>
      <c r="J3053" s="37">
        <v>3.9815672758765399</v>
      </c>
      <c r="K3053" s="37">
        <v>1.9985401193592829</v>
      </c>
      <c r="L3053" s="37">
        <v>1.5759658316920542</v>
      </c>
      <c r="M3053" s="29">
        <v>-2.4500842893607433E-2</v>
      </c>
      <c r="N3053" s="29">
        <v>-6.5325951799657278E-2</v>
      </c>
      <c r="O3053" s="31">
        <v>-8.0978695281016533E-3</v>
      </c>
    </row>
    <row r="3054" spans="9:15" x14ac:dyDescent="0.2">
      <c r="I3054" s="28">
        <v>20190716</v>
      </c>
      <c r="J3054" s="37">
        <v>3.9802629775145695</v>
      </c>
      <c r="K3054" s="37">
        <v>1.9964750783053165</v>
      </c>
      <c r="L3054" s="37">
        <v>1.5760160793599813</v>
      </c>
      <c r="M3054" s="29">
        <v>-2.4820400963221467E-2</v>
      </c>
      <c r="N3054" s="29">
        <v>-6.6291726898647707E-2</v>
      </c>
      <c r="O3054" s="31">
        <v>-8.0662439891046045E-3</v>
      </c>
    </row>
    <row r="3055" spans="9:15" x14ac:dyDescent="0.2">
      <c r="I3055" s="28">
        <v>20190717</v>
      </c>
      <c r="J3055" s="37">
        <v>3.9809658339164566</v>
      </c>
      <c r="K3055" s="37">
        <v>2.0028064534067016</v>
      </c>
      <c r="L3055" s="37">
        <v>1.5760855365174071</v>
      </c>
      <c r="M3055" s="29">
        <v>-2.4648198466038496E-2</v>
      </c>
      <c r="N3055" s="29">
        <v>-6.3330679512426769E-2</v>
      </c>
      <c r="O3055" s="31">
        <v>-8.0225281286198102E-3</v>
      </c>
    </row>
    <row r="3056" spans="9:15" x14ac:dyDescent="0.2">
      <c r="I3056" s="28">
        <v>20190718</v>
      </c>
      <c r="J3056" s="37">
        <v>3.9670746018508676</v>
      </c>
      <c r="K3056" s="37">
        <v>2.0034747494652274</v>
      </c>
      <c r="L3056" s="37">
        <v>1.5750864518242078</v>
      </c>
      <c r="M3056" s="29">
        <v>-2.8051603264257818E-2</v>
      </c>
      <c r="N3056" s="29">
        <v>-6.3018131880098638E-2</v>
      </c>
      <c r="O3056" s="31">
        <v>-8.6513452106768973E-3</v>
      </c>
    </row>
    <row r="3057" spans="9:15" x14ac:dyDescent="0.2">
      <c r="I3057" s="28">
        <v>20190719</v>
      </c>
      <c r="J3057" s="37">
        <v>3.9803197428264059</v>
      </c>
      <c r="K3057" s="37">
        <v>2.0026779623814899</v>
      </c>
      <c r="L3057" s="37">
        <v>1.5754751822271369</v>
      </c>
      <c r="M3057" s="29">
        <v>-2.4806493245478012E-2</v>
      </c>
      <c r="N3057" s="29">
        <v>-6.3390771989694894E-2</v>
      </c>
      <c r="O3057" s="31">
        <v>-8.4066809501385231E-3</v>
      </c>
    </row>
    <row r="3058" spans="9:15" x14ac:dyDescent="0.2">
      <c r="I3058" s="28">
        <v>20190722</v>
      </c>
      <c r="J3058" s="37">
        <v>4.0175506887573551</v>
      </c>
      <c r="K3058" s="37">
        <v>2.0147791757134068</v>
      </c>
      <c r="L3058" s="37">
        <v>1.5793271540848905</v>
      </c>
      <c r="M3058" s="29">
        <v>-1.568476959811882E-2</v>
      </c>
      <c r="N3058" s="29">
        <v>-5.7731295883353462E-2</v>
      </c>
      <c r="O3058" s="31">
        <v>-5.9822761721990414E-3</v>
      </c>
    </row>
    <row r="3059" spans="9:15" x14ac:dyDescent="0.2">
      <c r="I3059" s="28">
        <v>20190723</v>
      </c>
      <c r="J3059" s="37">
        <v>4.0185097684176636</v>
      </c>
      <c r="K3059" s="37">
        <v>2.0121349292012916</v>
      </c>
      <c r="L3059" s="37">
        <v>1.5786397361787556</v>
      </c>
      <c r="M3059" s="29">
        <v>-1.5449791426106696E-2</v>
      </c>
      <c r="N3059" s="29">
        <v>-5.8967952865106033E-2</v>
      </c>
      <c r="O3059" s="31">
        <v>-6.4149323071912567E-3</v>
      </c>
    </row>
    <row r="3060" spans="9:15" x14ac:dyDescent="0.2">
      <c r="I3060" s="28">
        <v>20190724</v>
      </c>
      <c r="J3060" s="37">
        <v>4.003727445597427</v>
      </c>
      <c r="K3060" s="37">
        <v>2.0057854008897538</v>
      </c>
      <c r="L3060" s="37">
        <v>1.5771407937999635</v>
      </c>
      <c r="M3060" s="29">
        <v>-1.9071516855332482E-2</v>
      </c>
      <c r="N3060" s="29">
        <v>-6.1937490115631877E-2</v>
      </c>
      <c r="O3060" s="31">
        <v>-7.3583564024853887E-3</v>
      </c>
    </row>
    <row r="3061" spans="9:15" x14ac:dyDescent="0.2">
      <c r="I3061" s="28">
        <v>20190725</v>
      </c>
      <c r="J3061" s="37">
        <v>4.0073337423360744</v>
      </c>
      <c r="K3061" s="37">
        <v>2.0086244468541814</v>
      </c>
      <c r="L3061" s="37">
        <v>1.5770970182664361</v>
      </c>
      <c r="M3061" s="29">
        <v>-1.8187960410075199E-2</v>
      </c>
      <c r="N3061" s="29">
        <v>-6.0609729637423837E-2</v>
      </c>
      <c r="O3061" s="31">
        <v>-7.3859084242965389E-3</v>
      </c>
    </row>
    <row r="3062" spans="9:15" x14ac:dyDescent="0.2">
      <c r="I3062" s="28">
        <v>20190726</v>
      </c>
      <c r="J3062" s="37">
        <v>4.013899857478993</v>
      </c>
      <c r="K3062" s="37">
        <v>2.0143491220465752</v>
      </c>
      <c r="L3062" s="37">
        <v>1.577166884065254</v>
      </c>
      <c r="M3062" s="29">
        <v>-1.6579237175335826E-2</v>
      </c>
      <c r="N3062" s="29">
        <v>-5.7932422694783048E-2</v>
      </c>
      <c r="O3062" s="31">
        <v>-7.3419353677105503E-3</v>
      </c>
    </row>
    <row r="3063" spans="9:15" x14ac:dyDescent="0.2">
      <c r="I3063" s="28">
        <v>20190729</v>
      </c>
      <c r="J3063" s="37">
        <v>4.0251161765378294</v>
      </c>
      <c r="K3063" s="37">
        <v>2.0185867064348608</v>
      </c>
      <c r="L3063" s="37">
        <v>1.579025937776265</v>
      </c>
      <c r="M3063" s="29">
        <v>-1.3831196258377476E-2</v>
      </c>
      <c r="N3063" s="29">
        <v>-5.5950596002177444E-2</v>
      </c>
      <c r="O3063" s="31">
        <v>-6.1718596595121689E-3</v>
      </c>
    </row>
    <row r="3064" spans="9:15" x14ac:dyDescent="0.2">
      <c r="I3064" s="28">
        <v>20190730</v>
      </c>
      <c r="J3064" s="37">
        <v>4.0312431183915471</v>
      </c>
      <c r="K3064" s="37">
        <v>2.0205910647592971</v>
      </c>
      <c r="L3064" s="37">
        <v>1.5801479002199836</v>
      </c>
      <c r="M3064" s="29">
        <v>-1.233007215326587E-2</v>
      </c>
      <c r="N3064" s="29">
        <v>-5.5013200905127513E-2</v>
      </c>
      <c r="O3064" s="31">
        <v>-5.4657041605448153E-3</v>
      </c>
    </row>
    <row r="3065" spans="9:15" x14ac:dyDescent="0.2">
      <c r="I3065" s="28">
        <v>20190731</v>
      </c>
      <c r="J3065" s="37">
        <v>4.0403373215920411</v>
      </c>
      <c r="K3065" s="37">
        <v>2.0222481117449842</v>
      </c>
      <c r="L3065" s="37">
        <v>1.5810991962183611</v>
      </c>
      <c r="M3065" s="29">
        <v>-1.010195770939204E-2</v>
      </c>
      <c r="N3065" s="29">
        <v>-5.4238235819779712E-2</v>
      </c>
      <c r="O3065" s="31">
        <v>-4.8669649566073225E-3</v>
      </c>
    </row>
    <row r="3066" spans="9:15" x14ac:dyDescent="0.2">
      <c r="I3066" s="28">
        <v>20190801</v>
      </c>
      <c r="J3066" s="37">
        <v>4.039213985648523</v>
      </c>
      <c r="K3066" s="37">
        <v>2.0203912655824481</v>
      </c>
      <c r="L3066" s="37">
        <v>1.5805263388194832</v>
      </c>
      <c r="M3066" s="29">
        <v>-1.0377179296802708E-2</v>
      </c>
      <c r="N3066" s="29">
        <v>-5.5106642664761729E-2</v>
      </c>
      <c r="O3066" s="31">
        <v>-5.2275174907910893E-3</v>
      </c>
    </row>
    <row r="3067" spans="9:15" x14ac:dyDescent="0.2">
      <c r="I3067" s="28">
        <v>20190802</v>
      </c>
      <c r="J3067" s="37">
        <v>4.0062902576717203</v>
      </c>
      <c r="K3067" s="37">
        <v>2.0211160954947704</v>
      </c>
      <c r="L3067" s="37">
        <v>1.5773087955871621</v>
      </c>
      <c r="M3067" s="29">
        <v>-1.8443618129762251E-2</v>
      </c>
      <c r="N3067" s="29">
        <v>-5.4767655370063784E-2</v>
      </c>
      <c r="O3067" s="31">
        <v>-7.2526172250906296E-3</v>
      </c>
    </row>
    <row r="3068" spans="9:15" x14ac:dyDescent="0.2">
      <c r="I3068" s="28">
        <v>20190805</v>
      </c>
      <c r="J3068" s="37">
        <v>3.9855624067770128</v>
      </c>
      <c r="K3068" s="37">
        <v>2.0138868896712774</v>
      </c>
      <c r="L3068" s="37">
        <v>1.5755105753864429</v>
      </c>
      <c r="M3068" s="29">
        <v>-2.3522020596781323E-2</v>
      </c>
      <c r="N3068" s="29">
        <v>-5.8148598793147932E-2</v>
      </c>
      <c r="O3068" s="31">
        <v>-8.3844047374099784E-3</v>
      </c>
    </row>
    <row r="3069" spans="9:15" x14ac:dyDescent="0.2">
      <c r="I3069" s="28">
        <v>20190806</v>
      </c>
      <c r="J3069" s="37">
        <v>3.9839879645369853</v>
      </c>
      <c r="K3069" s="37">
        <v>2.0190021676461534</v>
      </c>
      <c r="L3069" s="37">
        <v>1.5741766272765965</v>
      </c>
      <c r="M3069" s="29">
        <v>-2.3907764946089483E-2</v>
      </c>
      <c r="N3069" s="29">
        <v>-5.5756293767027176E-2</v>
      </c>
      <c r="O3069" s="31">
        <v>-9.2239825667560504E-3</v>
      </c>
    </row>
    <row r="3070" spans="9:15" x14ac:dyDescent="0.2">
      <c r="I3070" s="28">
        <v>20190807</v>
      </c>
      <c r="J3070" s="37">
        <v>3.9535204896341258</v>
      </c>
      <c r="K3070" s="37">
        <v>2.0177344462244768</v>
      </c>
      <c r="L3070" s="37">
        <v>1.5725309427645933</v>
      </c>
      <c r="M3070" s="29">
        <v>-3.137241241468125E-2</v>
      </c>
      <c r="N3070" s="29">
        <v>-5.6349179694965668E-2</v>
      </c>
      <c r="O3070" s="31">
        <v>-1.0259765158430634E-2</v>
      </c>
    </row>
    <row r="3071" spans="9:15" x14ac:dyDescent="0.2">
      <c r="I3071" s="28">
        <v>20190808</v>
      </c>
      <c r="J3071" s="37">
        <v>3.9382611296110399</v>
      </c>
      <c r="K3071" s="37">
        <v>2.0046346646208306</v>
      </c>
      <c r="L3071" s="37">
        <v>1.5706687133918673</v>
      </c>
      <c r="M3071" s="29">
        <v>-3.5111013776685462E-2</v>
      </c>
      <c r="N3071" s="29">
        <v>-6.2475664614340509E-2</v>
      </c>
      <c r="O3071" s="31">
        <v>-1.1431839606422356E-2</v>
      </c>
    </row>
    <row r="3072" spans="9:15" x14ac:dyDescent="0.2">
      <c r="I3072" s="28">
        <v>20190809</v>
      </c>
      <c r="J3072" s="37">
        <v>3.9412742380642345</v>
      </c>
      <c r="K3072" s="37">
        <v>2.0039885631183374</v>
      </c>
      <c r="L3072" s="37">
        <v>1.5702649972881164</v>
      </c>
      <c r="M3072" s="29">
        <v>-3.4372790722118407E-2</v>
      </c>
      <c r="N3072" s="29">
        <v>-6.2777832332183148E-2</v>
      </c>
      <c r="O3072" s="31">
        <v>-1.1685935764704114E-2</v>
      </c>
    </row>
    <row r="3073" spans="9:15" x14ac:dyDescent="0.2">
      <c r="I3073" s="28">
        <v>20190812</v>
      </c>
      <c r="J3073" s="37">
        <v>3.9456351437708621</v>
      </c>
      <c r="K3073" s="37">
        <v>2.0019058052788674</v>
      </c>
      <c r="L3073" s="37">
        <v>1.5702535061426732</v>
      </c>
      <c r="M3073" s="29">
        <v>-3.3304352203746501E-2</v>
      </c>
      <c r="N3073" s="29">
        <v>-6.3751893189096354E-2</v>
      </c>
      <c r="O3073" s="31">
        <v>-1.1693168213160465E-2</v>
      </c>
    </row>
    <row r="3074" spans="9:15" x14ac:dyDescent="0.2">
      <c r="I3074" s="28">
        <v>20190813</v>
      </c>
      <c r="J3074" s="37">
        <v>3.9346866413120405</v>
      </c>
      <c r="K3074" s="37">
        <v>2.0003560098404405</v>
      </c>
      <c r="L3074" s="37">
        <v>1.5695265922284267</v>
      </c>
      <c r="M3074" s="29">
        <v>-3.5986777033000794E-2</v>
      </c>
      <c r="N3074" s="29">
        <v>-6.4476699042271379E-2</v>
      </c>
      <c r="O3074" s="31">
        <v>-1.2150682865896711E-2</v>
      </c>
    </row>
    <row r="3075" spans="9:15" x14ac:dyDescent="0.2">
      <c r="I3075" s="28">
        <v>20190814</v>
      </c>
      <c r="J3075" s="37">
        <v>3.9199118025581194</v>
      </c>
      <c r="K3075" s="37">
        <v>1.9961169627169018</v>
      </c>
      <c r="L3075" s="37">
        <v>1.5678205507101728</v>
      </c>
      <c r="M3075" s="29">
        <v>-3.9606668837456116E-2</v>
      </c>
      <c r="N3075" s="29">
        <v>-6.6459209824561993E-2</v>
      </c>
      <c r="O3075" s="31">
        <v>-1.3224453745061426E-2</v>
      </c>
    </row>
    <row r="3076" spans="9:15" x14ac:dyDescent="0.2">
      <c r="I3076" s="28">
        <v>20190815</v>
      </c>
      <c r="J3076" s="37">
        <v>3.9073824948380769</v>
      </c>
      <c r="K3076" s="37">
        <v>1.9913526514786355</v>
      </c>
      <c r="L3076" s="37">
        <v>1.5664310016948555</v>
      </c>
      <c r="M3076" s="29">
        <v>-4.2676396980461662E-2</v>
      </c>
      <c r="N3076" s="29">
        <v>-6.8687375288352781E-2</v>
      </c>
      <c r="O3076" s="31">
        <v>-1.4099026404551518E-2</v>
      </c>
    </row>
    <row r="3077" spans="9:15" x14ac:dyDescent="0.2">
      <c r="I3077" s="28">
        <v>20190816</v>
      </c>
      <c r="J3077" s="37">
        <v>3.9144679327549481</v>
      </c>
      <c r="K3077" s="37">
        <v>1.9956438157575851</v>
      </c>
      <c r="L3077" s="37">
        <v>1.5665586145604224</v>
      </c>
      <c r="M3077" s="29">
        <v>-4.0940437686865172E-2</v>
      </c>
      <c r="N3077" s="29">
        <v>-6.6680490438132956E-2</v>
      </c>
      <c r="O3077" s="31">
        <v>-1.4018707738571612E-2</v>
      </c>
    </row>
    <row r="3078" spans="9:15" x14ac:dyDescent="0.2">
      <c r="I3078" s="28">
        <v>20190819</v>
      </c>
      <c r="J3078" s="37">
        <v>3.9050487670346015</v>
      </c>
      <c r="K3078" s="37">
        <v>1.9912210730248994</v>
      </c>
      <c r="L3078" s="37">
        <v>1.5658032949381169</v>
      </c>
      <c r="M3078" s="29">
        <v>-4.3248169186597463E-2</v>
      </c>
      <c r="N3078" s="29">
        <v>-6.8748911689257675E-2</v>
      </c>
      <c r="O3078" s="31">
        <v>-1.4494100749946504E-2</v>
      </c>
    </row>
    <row r="3079" spans="9:15" x14ac:dyDescent="0.2">
      <c r="I3079" s="28">
        <v>20190820</v>
      </c>
      <c r="J3079" s="37">
        <v>3.9037161762484289</v>
      </c>
      <c r="K3079" s="37">
        <v>1.9906218936824762</v>
      </c>
      <c r="L3079" s="37">
        <v>1.5657686808202567</v>
      </c>
      <c r="M3079" s="29">
        <v>-4.3574659007968863E-2</v>
      </c>
      <c r="N3079" s="29">
        <v>-6.9029134926287483E-2</v>
      </c>
      <c r="O3079" s="31">
        <v>-1.4515886639310027E-2</v>
      </c>
    </row>
    <row r="3080" spans="9:15" x14ac:dyDescent="0.2">
      <c r="I3080" s="28">
        <v>20190821</v>
      </c>
      <c r="J3080" s="37">
        <v>3.9064052888097471</v>
      </c>
      <c r="K3080" s="37">
        <v>1.9893259753738977</v>
      </c>
      <c r="L3080" s="37">
        <v>1.5661158745831705</v>
      </c>
      <c r="M3080" s="29">
        <v>-4.2915816181722133E-2</v>
      </c>
      <c r="N3080" s="29">
        <v>-6.9635207929217402E-2</v>
      </c>
      <c r="O3080" s="31">
        <v>-1.4297365256298211E-2</v>
      </c>
    </row>
    <row r="3081" spans="9:15" x14ac:dyDescent="0.2">
      <c r="I3081" s="28">
        <v>20190822</v>
      </c>
      <c r="J3081" s="37">
        <v>3.8885042691688976</v>
      </c>
      <c r="K3081" s="37">
        <v>1.9833870949405541</v>
      </c>
      <c r="L3081" s="37">
        <v>1.5649194820819767</v>
      </c>
      <c r="M3081" s="29">
        <v>-4.7301634217949862E-2</v>
      </c>
      <c r="N3081" s="29">
        <v>-7.2412694036521841E-2</v>
      </c>
      <c r="O3081" s="31">
        <v>-1.5050366525076075E-2</v>
      </c>
    </row>
    <row r="3082" spans="9:15" x14ac:dyDescent="0.2">
      <c r="I3082" s="28">
        <v>20190823</v>
      </c>
      <c r="J3082" s="37">
        <v>3.8799072017490572</v>
      </c>
      <c r="K3082" s="37">
        <v>1.9830098031984016</v>
      </c>
      <c r="L3082" s="37">
        <v>1.5637664739145001</v>
      </c>
      <c r="M3082" s="29">
        <v>-4.9407948500883814E-2</v>
      </c>
      <c r="N3082" s="29">
        <v>-7.2589145235361641E-2</v>
      </c>
      <c r="O3082" s="31">
        <v>-1.5776061990531498E-2</v>
      </c>
    </row>
    <row r="3083" spans="9:15" x14ac:dyDescent="0.2">
      <c r="I3083" s="28">
        <v>20190826</v>
      </c>
      <c r="J3083" s="37">
        <v>3.8824909146146327</v>
      </c>
      <c r="K3083" s="37">
        <v>1.9810563653640418</v>
      </c>
      <c r="L3083" s="37">
        <v>1.563855339791822</v>
      </c>
      <c r="M3083" s="29">
        <v>-4.8774929001792477E-2</v>
      </c>
      <c r="N3083" s="29">
        <v>-7.3502725919012857E-2</v>
      </c>
      <c r="O3083" s="31">
        <v>-1.5720130414307421E-2</v>
      </c>
    </row>
    <row r="3084" spans="9:15" x14ac:dyDescent="0.2">
      <c r="I3084" s="28">
        <v>20190827</v>
      </c>
      <c r="J3084" s="37">
        <v>3.8824746664703298</v>
      </c>
      <c r="K3084" s="37">
        <v>1.9739880731270589</v>
      </c>
      <c r="L3084" s="37">
        <v>1.5638127639882096</v>
      </c>
      <c r="M3084" s="29">
        <v>-4.8778909859071518E-2</v>
      </c>
      <c r="N3084" s="29">
        <v>-7.68084135331909E-2</v>
      </c>
      <c r="O3084" s="31">
        <v>-1.5746927334304273E-2</v>
      </c>
    </row>
    <row r="3085" spans="9:15" x14ac:dyDescent="0.2">
      <c r="I3085" s="28">
        <v>20190828</v>
      </c>
      <c r="J3085" s="37">
        <v>3.8789495732550705</v>
      </c>
      <c r="K3085" s="37">
        <v>1.972770190277586</v>
      </c>
      <c r="L3085" s="37">
        <v>1.5633580434425172</v>
      </c>
      <c r="M3085" s="29">
        <v>-4.9642571131616409E-2</v>
      </c>
      <c r="N3085" s="29">
        <v>-7.737799103735199E-2</v>
      </c>
      <c r="O3085" s="31">
        <v>-1.6033125339978915E-2</v>
      </c>
    </row>
    <row r="3086" spans="9:15" x14ac:dyDescent="0.2">
      <c r="I3086" s="28">
        <v>20190829</v>
      </c>
      <c r="J3086" s="37">
        <v>3.8771629657367077</v>
      </c>
      <c r="K3086" s="37">
        <v>1.966217754166514</v>
      </c>
      <c r="L3086" s="37">
        <v>1.5639460106441936</v>
      </c>
      <c r="M3086" s="29">
        <v>-5.0080296782719302E-2</v>
      </c>
      <c r="N3086" s="29">
        <v>-8.044242388320022E-2</v>
      </c>
      <c r="O3086" s="31">
        <v>-1.5663062799115113E-2</v>
      </c>
    </row>
    <row r="3087" spans="9:15" x14ac:dyDescent="0.2">
      <c r="I3087" s="28">
        <v>20190830</v>
      </c>
      <c r="J3087" s="37">
        <v>3.8698083426359804</v>
      </c>
      <c r="K3087" s="37">
        <v>1.9689530807350217</v>
      </c>
      <c r="L3087" s="37">
        <v>1.5631001625686511</v>
      </c>
      <c r="M3087" s="29">
        <v>-5.1882207472276898E-2</v>
      </c>
      <c r="N3087" s="29">
        <v>-7.9163170726272436E-2</v>
      </c>
      <c r="O3087" s="31">
        <v>-1.6195433800639591E-2</v>
      </c>
    </row>
    <row r="3088" spans="9:15" x14ac:dyDescent="0.2">
      <c r="I3088" s="28">
        <v>20190902</v>
      </c>
      <c r="J3088" s="37">
        <v>3.8820022807732371</v>
      </c>
      <c r="K3088" s="37">
        <v>1.9648679433195109</v>
      </c>
      <c r="L3088" s="37">
        <v>1.5638104759706422</v>
      </c>
      <c r="M3088" s="29">
        <v>-4.8894646155211663E-2</v>
      </c>
      <c r="N3088" s="29">
        <v>-8.107370126234914E-2</v>
      </c>
      <c r="O3088" s="31">
        <v>-1.574836739693386E-2</v>
      </c>
    </row>
    <row r="3089" spans="9:15" x14ac:dyDescent="0.2">
      <c r="I3089" s="28">
        <v>20190903</v>
      </c>
      <c r="J3089" s="37">
        <v>3.8863126553635894</v>
      </c>
      <c r="K3089" s="37">
        <v>1.9671762599243316</v>
      </c>
      <c r="L3089" s="37">
        <v>1.5643875917005492</v>
      </c>
      <c r="M3089" s="29">
        <v>-4.783858795291096E-2</v>
      </c>
      <c r="N3089" s="29">
        <v>-7.9994151442629891E-2</v>
      </c>
      <c r="O3089" s="31">
        <v>-1.5385134698285174E-2</v>
      </c>
    </row>
    <row r="3090" spans="9:15" x14ac:dyDescent="0.2">
      <c r="I3090" s="28">
        <v>20190904</v>
      </c>
      <c r="J3090" s="37">
        <v>3.875740050639719</v>
      </c>
      <c r="K3090" s="37">
        <v>1.9709130512501902</v>
      </c>
      <c r="L3090" s="37">
        <v>1.5644010128028183</v>
      </c>
      <c r="M3090" s="29">
        <v>-5.0428916404483881E-2</v>
      </c>
      <c r="N3090" s="29">
        <v>-7.8246534848903537E-2</v>
      </c>
      <c r="O3090" s="31">
        <v>-1.5376687548184331E-2</v>
      </c>
    </row>
    <row r="3091" spans="9:15" x14ac:dyDescent="0.2">
      <c r="I3091" s="28">
        <v>20190905</v>
      </c>
      <c r="J3091" s="37">
        <v>3.8688083748936761</v>
      </c>
      <c r="K3091" s="37">
        <v>1.96742181445164</v>
      </c>
      <c r="L3091" s="37">
        <v>1.5642462289110395</v>
      </c>
      <c r="M3091" s="29">
        <v>-5.2127203380210374E-2</v>
      </c>
      <c r="N3091" s="29">
        <v>-7.9879310893836375E-2</v>
      </c>
      <c r="O3091" s="31">
        <v>-1.5474107472481347E-2</v>
      </c>
    </row>
    <row r="3092" spans="9:15" x14ac:dyDescent="0.2">
      <c r="I3092" s="28">
        <v>20190906</v>
      </c>
      <c r="J3092" s="37">
        <v>3.8687055820765242</v>
      </c>
      <c r="K3092" s="37">
        <v>1.9681695204273699</v>
      </c>
      <c r="L3092" s="37">
        <v>1.5648316320004954</v>
      </c>
      <c r="M3092" s="29">
        <v>-5.2152388012175699E-2</v>
      </c>
      <c r="N3092" s="29">
        <v>-7.9529624958373013E-2</v>
      </c>
      <c r="O3092" s="31">
        <v>-1.5105658766336072E-2</v>
      </c>
    </row>
    <row r="3093" spans="9:15" x14ac:dyDescent="0.2">
      <c r="I3093" s="28">
        <v>20190909</v>
      </c>
      <c r="J3093" s="37">
        <v>3.8500244155479972</v>
      </c>
      <c r="K3093" s="37">
        <v>1.9576100803308232</v>
      </c>
      <c r="L3093" s="37">
        <v>1.5623519634395548</v>
      </c>
      <c r="M3093" s="29">
        <v>-5.6729345009173926E-2</v>
      </c>
      <c r="N3093" s="29">
        <v>-8.446804702264088E-2</v>
      </c>
      <c r="O3093" s="31">
        <v>-1.6666345222222212E-2</v>
      </c>
    </row>
    <row r="3094" spans="9:15" x14ac:dyDescent="0.2">
      <c r="I3094" s="28">
        <v>20190910</v>
      </c>
      <c r="J3094" s="37">
        <v>3.8434618274907701</v>
      </c>
      <c r="K3094" s="37">
        <v>1.9539486055015807</v>
      </c>
      <c r="L3094" s="37">
        <v>1.5614894258135987</v>
      </c>
      <c r="M3094" s="29">
        <v>-5.8337204094476514E-2</v>
      </c>
      <c r="N3094" s="29">
        <v>-8.618043971762912E-2</v>
      </c>
      <c r="O3094" s="31">
        <v>-1.7209220512785728E-2</v>
      </c>
    </row>
    <row r="3095" spans="9:15" x14ac:dyDescent="0.2">
      <c r="I3095" s="28">
        <v>20190911</v>
      </c>
      <c r="J3095" s="37">
        <v>3.8750198174614408</v>
      </c>
      <c r="K3095" s="37">
        <v>1.9654419909293097</v>
      </c>
      <c r="L3095" s="37">
        <v>1.5633475735852793</v>
      </c>
      <c r="M3095" s="29">
        <v>-5.0605376278108904E-2</v>
      </c>
      <c r="N3095" s="29">
        <v>-8.0805231593858107E-2</v>
      </c>
      <c r="O3095" s="31">
        <v>-1.6039714996614274E-2</v>
      </c>
    </row>
    <row r="3096" spans="9:15" x14ac:dyDescent="0.2">
      <c r="I3096" s="28">
        <v>20190912</v>
      </c>
      <c r="J3096" s="37">
        <v>3.8872706331566769</v>
      </c>
      <c r="K3096" s="37">
        <v>1.9666524363445472</v>
      </c>
      <c r="L3096" s="37">
        <v>1.5645553095602047</v>
      </c>
      <c r="M3096" s="29">
        <v>-4.7603879742567412E-2</v>
      </c>
      <c r="N3096" s="29">
        <v>-8.0239132417050829E-2</v>
      </c>
      <c r="O3096" s="31">
        <v>-1.527957422294679E-2</v>
      </c>
    </row>
    <row r="3097" spans="9:15" x14ac:dyDescent="0.2">
      <c r="I3097" s="28">
        <v>20190916</v>
      </c>
      <c r="J3097" s="37">
        <v>3.8935010615141232</v>
      </c>
      <c r="K3097" s="37">
        <v>1.9693568768269276</v>
      </c>
      <c r="L3097" s="37">
        <v>1.5638085410667042</v>
      </c>
      <c r="M3097" s="29">
        <v>-4.6077401049635425E-2</v>
      </c>
      <c r="N3097" s="29">
        <v>-7.8974324015509301E-2</v>
      </c>
      <c r="O3097" s="31">
        <v>-1.5749585212256778E-2</v>
      </c>
    </row>
    <row r="3098" spans="9:15" x14ac:dyDescent="0.2">
      <c r="I3098" s="28">
        <v>20190917</v>
      </c>
      <c r="J3098" s="37">
        <v>3.88553599644534</v>
      </c>
      <c r="K3098" s="37">
        <v>1.9727678640247657</v>
      </c>
      <c r="L3098" s="37">
        <v>1.5630992657090677</v>
      </c>
      <c r="M3098" s="29">
        <v>-4.8028872347878226E-2</v>
      </c>
      <c r="N3098" s="29">
        <v>-7.7379078975552407E-2</v>
      </c>
      <c r="O3098" s="31">
        <v>-1.6195998277935719E-2</v>
      </c>
    </row>
    <row r="3099" spans="9:15" x14ac:dyDescent="0.2">
      <c r="I3099" s="28">
        <v>20190918</v>
      </c>
      <c r="J3099" s="37">
        <v>3.8760860922460925</v>
      </c>
      <c r="K3099" s="37">
        <v>1.9662904370975507</v>
      </c>
      <c r="L3099" s="37">
        <v>1.5623479601639259</v>
      </c>
      <c r="M3099" s="29">
        <v>-5.0344134892091441E-2</v>
      </c>
      <c r="N3099" s="29">
        <v>-8.0408431646202261E-2</v>
      </c>
      <c r="O3099" s="31">
        <v>-1.6668864856560384E-2</v>
      </c>
    </row>
    <row r="3100" spans="9:15" x14ac:dyDescent="0.2">
      <c r="I3100" s="28">
        <v>20190919</v>
      </c>
      <c r="J3100" s="37">
        <v>3.8576556810206233</v>
      </c>
      <c r="K3100" s="37">
        <v>1.9590462533537976</v>
      </c>
      <c r="L3100" s="37">
        <v>1.5605947617903029</v>
      </c>
      <c r="M3100" s="29">
        <v>-5.4859655884163971E-2</v>
      </c>
      <c r="N3100" s="29">
        <v>-8.3796379919090391E-2</v>
      </c>
      <c r="O3100" s="31">
        <v>-1.7772315938408667E-2</v>
      </c>
    </row>
    <row r="3101" spans="9:15" x14ac:dyDescent="0.2">
      <c r="I3101" s="28">
        <v>20190920</v>
      </c>
      <c r="J3101" s="37">
        <v>3.8463662745345806</v>
      </c>
      <c r="K3101" s="37">
        <v>1.9564480324254954</v>
      </c>
      <c r="L3101" s="37">
        <v>1.5601657304575816</v>
      </c>
      <c r="M3101" s="29">
        <v>-5.7625603499338096E-2</v>
      </c>
      <c r="N3101" s="29">
        <v>-8.5011511729380707E-2</v>
      </c>
      <c r="O3101" s="31">
        <v>-1.8042345328899034E-2</v>
      </c>
    </row>
    <row r="3102" spans="9:15" x14ac:dyDescent="0.2">
      <c r="I3102" s="28">
        <v>20190923</v>
      </c>
      <c r="J3102" s="37">
        <v>3.8336371033981465</v>
      </c>
      <c r="K3102" s="37">
        <v>1.9476241553735392</v>
      </c>
      <c r="L3102" s="37">
        <v>1.5578273094077846</v>
      </c>
      <c r="M3102" s="29">
        <v>-6.0744298941077357E-2</v>
      </c>
      <c r="N3102" s="29">
        <v>-8.9138248443386803E-2</v>
      </c>
      <c r="O3102" s="31">
        <v>-1.9514131566005233E-2</v>
      </c>
    </row>
    <row r="3103" spans="9:15" x14ac:dyDescent="0.2">
      <c r="I3103" s="28">
        <v>20190924</v>
      </c>
      <c r="J3103" s="37">
        <v>3.812066755994195</v>
      </c>
      <c r="K3103" s="37">
        <v>1.9389124011003367</v>
      </c>
      <c r="L3103" s="37">
        <v>1.5548254314425769</v>
      </c>
      <c r="M3103" s="29">
        <v>-6.6029116263777166E-2</v>
      </c>
      <c r="N3103" s="29">
        <v>-9.3212547755462283E-2</v>
      </c>
      <c r="O3103" s="31">
        <v>-2.1403493054197642E-2</v>
      </c>
    </row>
    <row r="3104" spans="9:15" x14ac:dyDescent="0.2">
      <c r="I3104" s="28">
        <v>20190925</v>
      </c>
      <c r="J3104" s="37">
        <v>3.8303421207762316</v>
      </c>
      <c r="K3104" s="37">
        <v>1.9434162480392478</v>
      </c>
      <c r="L3104" s="37">
        <v>1.5562824296223465</v>
      </c>
      <c r="M3104" s="29">
        <v>-6.1551582241257341E-2</v>
      </c>
      <c r="N3104" s="29">
        <v>-9.1106195818821512E-2</v>
      </c>
      <c r="O3104" s="31">
        <v>-2.0486468351285425E-2</v>
      </c>
    </row>
    <row r="3105" spans="9:15" x14ac:dyDescent="0.2">
      <c r="I3105" s="28">
        <v>20190926</v>
      </c>
      <c r="J3105" s="37">
        <v>3.8704623528066668</v>
      </c>
      <c r="K3105" s="37">
        <v>1.9630471340601825</v>
      </c>
      <c r="L3105" s="37">
        <v>1.5612264123252799</v>
      </c>
      <c r="M3105" s="29">
        <v>-5.1721972487900558E-2</v>
      </c>
      <c r="N3105" s="29">
        <v>-8.1925254426046812E-2</v>
      </c>
      <c r="O3105" s="31">
        <v>-1.7374759405926699E-2</v>
      </c>
    </row>
    <row r="3106" spans="9:15" x14ac:dyDescent="0.2">
      <c r="I3106" s="28">
        <v>20190927</v>
      </c>
      <c r="J3106" s="37">
        <v>3.8676408848193575</v>
      </c>
      <c r="K3106" s="37">
        <v>1.9591523097205652</v>
      </c>
      <c r="L3106" s="37">
        <v>1.5609122719090542</v>
      </c>
      <c r="M3106" s="29">
        <v>-5.2413242897947021E-2</v>
      </c>
      <c r="N3106" s="29">
        <v>-8.374677964701982E-2</v>
      </c>
      <c r="O3106" s="31">
        <v>-1.7572477238290585E-2</v>
      </c>
    </row>
    <row r="3107" spans="9:15" x14ac:dyDescent="0.2">
      <c r="I3107" s="28">
        <v>20190930</v>
      </c>
      <c r="J3107" s="37">
        <v>3.867472537391873</v>
      </c>
      <c r="K3107" s="37">
        <v>1.9638051305288025</v>
      </c>
      <c r="L3107" s="37">
        <v>1.560717825585332</v>
      </c>
      <c r="M3107" s="29">
        <v>-5.2454488659285037E-2</v>
      </c>
      <c r="N3107" s="29">
        <v>-8.1570755849318832E-2</v>
      </c>
      <c r="O3107" s="31">
        <v>-1.7694860426354597E-2</v>
      </c>
    </row>
    <row r="3108" spans="9:15" x14ac:dyDescent="0.2">
      <c r="I3108" s="28">
        <v>20191008</v>
      </c>
      <c r="J3108" s="37">
        <v>3.8937130543406795</v>
      </c>
      <c r="K3108" s="37">
        <v>1.9725406947107804</v>
      </c>
      <c r="L3108" s="37">
        <v>1.5627573970198145</v>
      </c>
      <c r="M3108" s="29">
        <v>-4.6025461999183892E-2</v>
      </c>
      <c r="N3108" s="29">
        <v>-7.7485321157169218E-2</v>
      </c>
      <c r="O3108" s="31">
        <v>-1.641116809595633E-2</v>
      </c>
    </row>
    <row r="3109" spans="9:15" x14ac:dyDescent="0.2">
      <c r="I3109" s="28">
        <v>20191009</v>
      </c>
      <c r="J3109" s="37">
        <v>3.8914907894794744</v>
      </c>
      <c r="K3109" s="37">
        <v>1.9734704777623262</v>
      </c>
      <c r="L3109" s="37">
        <v>1.5626446032534067</v>
      </c>
      <c r="M3109" s="29">
        <v>-4.6569925359656761E-2</v>
      </c>
      <c r="N3109" s="29">
        <v>-7.7050481705952745E-2</v>
      </c>
      <c r="O3109" s="31">
        <v>-1.6482159722141398E-2</v>
      </c>
    </row>
    <row r="3110" spans="9:15" x14ac:dyDescent="0.2">
      <c r="I3110" s="28">
        <v>20191010</v>
      </c>
      <c r="J3110" s="37">
        <v>3.888542951400904</v>
      </c>
      <c r="K3110" s="37">
        <v>1.9746600371941327</v>
      </c>
      <c r="L3110" s="37">
        <v>1.5613911414522368</v>
      </c>
      <c r="M3110" s="29">
        <v>-4.7292156923682938E-2</v>
      </c>
      <c r="N3110" s="29">
        <v>-7.649415045248853E-2</v>
      </c>
      <c r="O3110" s="31">
        <v>-1.7271080018535501E-2</v>
      </c>
    </row>
    <row r="3111" spans="9:15" x14ac:dyDescent="0.2">
      <c r="I3111" s="28">
        <v>20191011</v>
      </c>
      <c r="J3111" s="37">
        <v>3.9085203778930127</v>
      </c>
      <c r="K3111" s="37">
        <v>1.9758228943722602</v>
      </c>
      <c r="L3111" s="37">
        <v>1.5621298980560276</v>
      </c>
      <c r="M3111" s="29">
        <v>-4.2397611295311832E-2</v>
      </c>
      <c r="N3111" s="29">
        <v>-7.5950307266339445E-2</v>
      </c>
      <c r="O3111" s="31">
        <v>-1.6806111657886702E-2</v>
      </c>
    </row>
    <row r="3112" spans="9:15" x14ac:dyDescent="0.2">
      <c r="I3112" s="28">
        <v>20191014</v>
      </c>
      <c r="J3112" s="37">
        <v>3.9181793030683547</v>
      </c>
      <c r="K3112" s="37">
        <v>1.9779011021475681</v>
      </c>
      <c r="L3112" s="37">
        <v>1.5630164031870104</v>
      </c>
      <c r="M3112" s="29">
        <v>-4.0031137815336404E-2</v>
      </c>
      <c r="N3112" s="29">
        <v>-7.4978374376159951E-2</v>
      </c>
      <c r="O3112" s="31">
        <v>-1.6248151383359777E-2</v>
      </c>
    </row>
    <row r="3113" spans="9:15" x14ac:dyDescent="0.2">
      <c r="I3113" s="28">
        <v>20191015</v>
      </c>
      <c r="J3113" s="37">
        <v>3.9126839313813</v>
      </c>
      <c r="K3113" s="37">
        <v>1.9774673638402478</v>
      </c>
      <c r="L3113" s="37">
        <v>1.5638480072799037</v>
      </c>
      <c r="M3113" s="29">
        <v>-4.1377524822580392E-2</v>
      </c>
      <c r="N3113" s="29">
        <v>-7.5181224414363146E-2</v>
      </c>
      <c r="O3113" s="31">
        <v>-1.5724745447227018E-2</v>
      </c>
    </row>
    <row r="3114" spans="9:15" x14ac:dyDescent="0.2">
      <c r="I3114" s="28">
        <v>20191016</v>
      </c>
      <c r="J3114" s="37">
        <v>3.9256882106421136</v>
      </c>
      <c r="K3114" s="37">
        <v>1.9831600965113558</v>
      </c>
      <c r="L3114" s="37">
        <v>1.5650679609822218</v>
      </c>
      <c r="M3114" s="29">
        <v>-3.8191426841878262E-2</v>
      </c>
      <c r="N3114" s="29">
        <v>-7.2518856299014667E-2</v>
      </c>
      <c r="O3114" s="31">
        <v>-1.4956914919386666E-2</v>
      </c>
    </row>
    <row r="3115" spans="9:15" x14ac:dyDescent="0.2">
      <c r="I3115" s="28">
        <v>20191017</v>
      </c>
      <c r="J3115" s="37">
        <v>3.9110504587687536</v>
      </c>
      <c r="K3115" s="37">
        <v>1.9797891573761983</v>
      </c>
      <c r="L3115" s="37">
        <v>1.5642570322636919</v>
      </c>
      <c r="M3115" s="29">
        <v>-4.1777731838131715E-2</v>
      </c>
      <c r="N3115" s="29">
        <v>-7.4095371725037107E-2</v>
      </c>
      <c r="O3115" s="31">
        <v>-1.546730791610984E-2</v>
      </c>
    </row>
    <row r="3116" spans="9:15" x14ac:dyDescent="0.2">
      <c r="I3116" s="28">
        <v>20191018</v>
      </c>
      <c r="J3116" s="37">
        <v>3.899068396920113</v>
      </c>
      <c r="K3116" s="37">
        <v>1.9701634312742224</v>
      </c>
      <c r="L3116" s="37">
        <v>1.5627353983911205</v>
      </c>
      <c r="M3116" s="29">
        <v>-4.4713382656984768E-2</v>
      </c>
      <c r="N3116" s="29">
        <v>-7.8597115920938432E-2</v>
      </c>
      <c r="O3116" s="31">
        <v>-1.6425013882603645E-2</v>
      </c>
    </row>
    <row r="3117" spans="9:15" x14ac:dyDescent="0.2">
      <c r="I3117" s="28">
        <v>20191021</v>
      </c>
      <c r="J3117" s="37">
        <v>3.9312841473111884</v>
      </c>
      <c r="K3117" s="37">
        <v>1.9762948978170614</v>
      </c>
      <c r="L3117" s="37">
        <v>1.5658386590420657</v>
      </c>
      <c r="M3117" s="29">
        <v>-3.6820401030766892E-2</v>
      </c>
      <c r="N3117" s="29">
        <v>-7.5729561449809024E-2</v>
      </c>
      <c r="O3117" s="31">
        <v>-1.4471842824461345E-2</v>
      </c>
    </row>
    <row r="3118" spans="9:15" x14ac:dyDescent="0.2">
      <c r="I3118" s="28">
        <v>20191022</v>
      </c>
      <c r="J3118" s="37">
        <v>3.9138247133942117</v>
      </c>
      <c r="K3118" s="37">
        <v>1.9683666950911178</v>
      </c>
      <c r="L3118" s="37">
        <v>1.5631749566066639</v>
      </c>
      <c r="M3118" s="29">
        <v>-4.1098028881678017E-2</v>
      </c>
      <c r="N3118" s="29">
        <v>-7.9437410626830407E-2</v>
      </c>
      <c r="O3118" s="31">
        <v>-1.6148358943964602E-2</v>
      </c>
    </row>
    <row r="3119" spans="9:15" x14ac:dyDescent="0.2">
      <c r="I3119" s="28">
        <v>20191023</v>
      </c>
      <c r="J3119" s="37">
        <v>3.9293127159810366</v>
      </c>
      <c r="K3119" s="37">
        <v>1.9741621218667684</v>
      </c>
      <c r="L3119" s="37">
        <v>1.5653423907278021</v>
      </c>
      <c r="M3119" s="29">
        <v>-3.7303409220157069E-2</v>
      </c>
      <c r="N3119" s="29">
        <v>-7.6727014696833962E-2</v>
      </c>
      <c r="O3119" s="31">
        <v>-1.4784190711899403E-2</v>
      </c>
    </row>
    <row r="3120" spans="9:15" x14ac:dyDescent="0.2">
      <c r="I3120" s="28">
        <v>20191024</v>
      </c>
      <c r="J3120" s="37">
        <v>3.9383181612335307</v>
      </c>
      <c r="K3120" s="37">
        <v>1.978918858598576</v>
      </c>
      <c r="L3120" s="37">
        <v>1.5673668015478355</v>
      </c>
      <c r="M3120" s="29">
        <v>-3.5097040811816749E-2</v>
      </c>
      <c r="N3120" s="29">
        <v>-7.4502391666115386E-2</v>
      </c>
      <c r="O3120" s="31">
        <v>-1.3510040368687082E-2</v>
      </c>
    </row>
    <row r="3121" spans="9:15" x14ac:dyDescent="0.2">
      <c r="I3121" s="28">
        <v>20191025</v>
      </c>
      <c r="J3121" s="37">
        <v>3.9446861109282669</v>
      </c>
      <c r="K3121" s="37">
        <v>1.9813118158726828</v>
      </c>
      <c r="L3121" s="37">
        <v>1.5679542420692112</v>
      </c>
      <c r="M3121" s="29">
        <v>-3.3536868867128589E-2</v>
      </c>
      <c r="N3121" s="29">
        <v>-7.3383257233489152E-2</v>
      </c>
      <c r="O3121" s="31">
        <v>-1.3140309316807319E-2</v>
      </c>
    </row>
    <row r="3122" spans="9:15" x14ac:dyDescent="0.2">
      <c r="I3122" s="28">
        <v>20191028</v>
      </c>
      <c r="J3122" s="37">
        <v>3.9255472033867616</v>
      </c>
      <c r="K3122" s="37">
        <v>1.9682895194156182</v>
      </c>
      <c r="L3122" s="37">
        <v>1.564803716386814</v>
      </c>
      <c r="M3122" s="29">
        <v>-3.8225974156845255E-2</v>
      </c>
      <c r="N3122" s="29">
        <v>-7.9473504023376718E-2</v>
      </c>
      <c r="O3122" s="31">
        <v>-1.5123228662920818E-2</v>
      </c>
    </row>
    <row r="3123" spans="9:15" x14ac:dyDescent="0.2">
      <c r="I3123" s="28">
        <v>20191029</v>
      </c>
      <c r="J3123" s="37">
        <v>3.9349592600206447</v>
      </c>
      <c r="K3123" s="37">
        <v>1.9749267795959546</v>
      </c>
      <c r="L3123" s="37">
        <v>1.5654694244783389</v>
      </c>
      <c r="M3123" s="29">
        <v>-3.5919984410390682E-2</v>
      </c>
      <c r="N3123" s="29">
        <v>-7.6369400792412945E-2</v>
      </c>
      <c r="O3123" s="31">
        <v>-1.4704236536964066E-2</v>
      </c>
    </row>
    <row r="3124" spans="9:15" x14ac:dyDescent="0.2">
      <c r="I3124" s="28">
        <v>20191030</v>
      </c>
      <c r="J3124" s="37">
        <v>3.9368924500910949</v>
      </c>
      <c r="K3124" s="37">
        <v>1.9792998982715282</v>
      </c>
      <c r="L3124" s="37">
        <v>1.5651722012029077</v>
      </c>
      <c r="M3124" s="29">
        <v>-3.5446345475372176E-2</v>
      </c>
      <c r="N3124" s="29">
        <v>-7.432418764099058E-2</v>
      </c>
      <c r="O3124" s="31">
        <v>-1.4891306836457563E-2</v>
      </c>
    </row>
    <row r="3125" spans="9:15" x14ac:dyDescent="0.2">
      <c r="I3125" s="28">
        <v>20191031</v>
      </c>
      <c r="J3125" s="37">
        <v>3.9290339105344989</v>
      </c>
      <c r="K3125" s="37">
        <v>1.9776914758066069</v>
      </c>
      <c r="L3125" s="37">
        <v>1.5655979521054266</v>
      </c>
      <c r="M3125" s="29">
        <v>-3.7371717617139866E-2</v>
      </c>
      <c r="N3125" s="29">
        <v>-7.5076412088196709E-2</v>
      </c>
      <c r="O3125" s="31">
        <v>-1.4623342126330874E-2</v>
      </c>
    </row>
    <row r="3126" spans="9:15" x14ac:dyDescent="0.2">
      <c r="I3126" s="28">
        <v>20191101</v>
      </c>
      <c r="J3126" s="37">
        <v>3.9236741382826752</v>
      </c>
      <c r="K3126" s="37">
        <v>1.9759049006795983</v>
      </c>
      <c r="L3126" s="37">
        <v>1.5657808647386904</v>
      </c>
      <c r="M3126" s="29">
        <v>-3.8684882245956786E-2</v>
      </c>
      <c r="N3126" s="29">
        <v>-7.5911954687617023E-2</v>
      </c>
      <c r="O3126" s="31">
        <v>-1.4508218164265174E-2</v>
      </c>
    </row>
    <row r="3127" spans="9:15" x14ac:dyDescent="0.2">
      <c r="I3127" s="28">
        <v>20191104</v>
      </c>
      <c r="J3127" s="37">
        <v>3.9361930082012808</v>
      </c>
      <c r="K3127" s="37">
        <v>1.9837317077005279</v>
      </c>
      <c r="L3127" s="37">
        <v>1.5661410594004537</v>
      </c>
      <c r="M3127" s="29">
        <v>-3.5617711404083763E-2</v>
      </c>
      <c r="N3127" s="29">
        <v>-7.2251526091827611E-2</v>
      </c>
      <c r="O3127" s="31">
        <v>-1.4281514104314885E-2</v>
      </c>
    </row>
    <row r="3128" spans="9:15" x14ac:dyDescent="0.2">
      <c r="I3128" s="28">
        <v>20191105</v>
      </c>
      <c r="J3128" s="37">
        <v>3.9506429971463279</v>
      </c>
      <c r="K3128" s="37">
        <v>1.9960896186793451</v>
      </c>
      <c r="L3128" s="37">
        <v>1.5681183440890389</v>
      </c>
      <c r="M3128" s="29">
        <v>-3.2077409040867533E-2</v>
      </c>
      <c r="N3128" s="29">
        <v>-6.6471998040334879E-2</v>
      </c>
      <c r="O3128" s="31">
        <v>-1.3037024626359917E-2</v>
      </c>
    </row>
    <row r="3129" spans="9:15" x14ac:dyDescent="0.2">
      <c r="I3129" s="28">
        <v>20191106</v>
      </c>
      <c r="J3129" s="37">
        <v>3.9628765878473233</v>
      </c>
      <c r="K3129" s="37">
        <v>2.0026018195227846</v>
      </c>
      <c r="L3129" s="37">
        <v>1.5695044659813735</v>
      </c>
      <c r="M3129" s="29">
        <v>-2.9080132694562888E-2</v>
      </c>
      <c r="N3129" s="29">
        <v>-6.3426382360133982E-2</v>
      </c>
      <c r="O3129" s="31">
        <v>-1.2164608974667646E-2</v>
      </c>
    </row>
    <row r="3130" spans="9:15" x14ac:dyDescent="0.2">
      <c r="I3130" s="28">
        <v>20191107</v>
      </c>
      <c r="J3130" s="37">
        <v>3.9495465720410774</v>
      </c>
      <c r="K3130" s="37">
        <v>2.0000470668367831</v>
      </c>
      <c r="L3130" s="37">
        <v>1.5680954151974245</v>
      </c>
      <c r="M3130" s="29">
        <v>-3.2346037370340364E-2</v>
      </c>
      <c r="N3130" s="29">
        <v>-6.4621185012352478E-2</v>
      </c>
      <c r="O3130" s="31">
        <v>-1.305145591413559E-2</v>
      </c>
    </row>
    <row r="3131" spans="9:15" x14ac:dyDescent="0.2">
      <c r="I3131" s="28">
        <v>20191108</v>
      </c>
      <c r="J3131" s="37">
        <v>3.9260389904840651</v>
      </c>
      <c r="K3131" s="37">
        <v>1.9929805498179325</v>
      </c>
      <c r="L3131" s="37">
        <v>1.5651795126658772</v>
      </c>
      <c r="M3131" s="29">
        <v>-3.8105484443710869E-2</v>
      </c>
      <c r="N3131" s="29">
        <v>-6.7926042395352271E-2</v>
      </c>
      <c r="O3131" s="31">
        <v>-1.48867050516025E-2</v>
      </c>
    </row>
    <row r="3132" spans="9:15" x14ac:dyDescent="0.2">
      <c r="I3132" s="28">
        <v>20191111</v>
      </c>
      <c r="J3132" s="37">
        <v>3.9033101748168657</v>
      </c>
      <c r="K3132" s="37">
        <v>1.9860346014986019</v>
      </c>
      <c r="L3132" s="37">
        <v>1.562894970653125</v>
      </c>
      <c r="M3132" s="29">
        <v>-4.3674130906051212E-2</v>
      </c>
      <c r="N3132" s="29">
        <v>-7.1174512401698919E-2</v>
      </c>
      <c r="O3132" s="31">
        <v>-1.6324580190791638E-2</v>
      </c>
    </row>
    <row r="3133" spans="9:15" x14ac:dyDescent="0.2">
      <c r="I3133" s="28">
        <v>20191112</v>
      </c>
      <c r="J3133" s="37">
        <v>3.8991748457089148</v>
      </c>
      <c r="K3133" s="37">
        <v>1.9822780225860543</v>
      </c>
      <c r="L3133" s="37">
        <v>1.5624417318804107</v>
      </c>
      <c r="M3133" s="29">
        <v>-4.4687302298031639E-2</v>
      </c>
      <c r="N3133" s="29">
        <v>-7.2931383222336055E-2</v>
      </c>
      <c r="O3133" s="31">
        <v>-1.6609845578674509E-2</v>
      </c>
    </row>
    <row r="3134" spans="9:15" x14ac:dyDescent="0.2">
      <c r="I3134" s="28">
        <v>20191113</v>
      </c>
      <c r="J3134" s="37">
        <v>3.8874264279060156</v>
      </c>
      <c r="K3134" s="37">
        <v>1.9825702561492802</v>
      </c>
      <c r="L3134" s="37">
        <v>1.5616424999885472</v>
      </c>
      <c r="M3134" s="29">
        <v>-4.7565709435215764E-2</v>
      </c>
      <c r="N3134" s="29">
        <v>-7.2794711896644548E-2</v>
      </c>
      <c r="O3134" s="31">
        <v>-1.711287667258421E-2</v>
      </c>
    </row>
    <row r="3135" spans="9:15" x14ac:dyDescent="0.2">
      <c r="I3135" s="28">
        <v>20191114</v>
      </c>
      <c r="J3135" s="37">
        <v>3.8769872002193484</v>
      </c>
      <c r="K3135" s="37">
        <v>1.9777408629506816</v>
      </c>
      <c r="L3135" s="37">
        <v>1.5612067160211736</v>
      </c>
      <c r="M3135" s="29">
        <v>-5.0123360004348472E-2</v>
      </c>
      <c r="N3135" s="29">
        <v>-7.5053314787605019E-2</v>
      </c>
      <c r="O3135" s="31">
        <v>-1.7387156125203695E-2</v>
      </c>
    </row>
    <row r="3136" spans="9:15" x14ac:dyDescent="0.2">
      <c r="I3136" s="28">
        <v>20191115</v>
      </c>
      <c r="J3136" s="37">
        <v>3.8520802589013678</v>
      </c>
      <c r="K3136" s="37">
        <v>1.9680342085764129</v>
      </c>
      <c r="L3136" s="37">
        <v>1.5594442720032984</v>
      </c>
      <c r="M3136" s="29">
        <v>-5.6225655552384679E-2</v>
      </c>
      <c r="N3136" s="29">
        <v>-7.9592907388522094E-2</v>
      </c>
      <c r="O3136" s="31">
        <v>-1.8496426352395678E-2</v>
      </c>
    </row>
    <row r="3137" spans="9:15" x14ac:dyDescent="0.2">
      <c r="I3137" s="28">
        <v>20191118</v>
      </c>
      <c r="J3137" s="37">
        <v>3.8534731285479746</v>
      </c>
      <c r="K3137" s="37">
        <v>1.9685075713446245</v>
      </c>
      <c r="L3137" s="37">
        <v>1.5598469997295286</v>
      </c>
      <c r="M3137" s="29">
        <v>-5.5884397180472667E-2</v>
      </c>
      <c r="N3137" s="29">
        <v>-7.9371525845792101E-2</v>
      </c>
      <c r="O3137" s="31">
        <v>-1.8242952272174651E-2</v>
      </c>
    </row>
    <row r="3138" spans="9:15" x14ac:dyDescent="0.2">
      <c r="I3138" s="28">
        <v>20191119</v>
      </c>
      <c r="J3138" s="37">
        <v>3.8544738558707037</v>
      </c>
      <c r="K3138" s="37">
        <v>1.9701153917939846</v>
      </c>
      <c r="L3138" s="37">
        <v>1.5600406780461669</v>
      </c>
      <c r="M3138" s="29">
        <v>-5.5639215172440304E-2</v>
      </c>
      <c r="N3138" s="29">
        <v>-7.8619582948261213E-2</v>
      </c>
      <c r="O3138" s="31">
        <v>-1.8121052462523712E-2</v>
      </c>
    </row>
    <row r="3139" spans="9:15" x14ac:dyDescent="0.2">
      <c r="I3139" s="28">
        <v>20191120</v>
      </c>
      <c r="J3139" s="37">
        <v>3.8338363738783321</v>
      </c>
      <c r="K3139" s="37">
        <v>1.9679347814046202</v>
      </c>
      <c r="L3139" s="37">
        <v>1.5583595406886694</v>
      </c>
      <c r="M3139" s="29">
        <v>-6.0695476913973923E-2</v>
      </c>
      <c r="N3139" s="29">
        <v>-7.9639407329284095E-2</v>
      </c>
      <c r="O3139" s="31">
        <v>-1.9179148833006088E-2</v>
      </c>
    </row>
    <row r="3140" spans="9:15" x14ac:dyDescent="0.2">
      <c r="I3140" s="28">
        <v>20191121</v>
      </c>
      <c r="J3140" s="37">
        <v>3.8388194868593546</v>
      </c>
      <c r="K3140" s="37">
        <v>1.9626274451485861</v>
      </c>
      <c r="L3140" s="37">
        <v>1.5580666218037231</v>
      </c>
      <c r="M3140" s="29">
        <v>-5.947459524202392E-2</v>
      </c>
      <c r="N3140" s="29">
        <v>-8.2121533865316843E-2</v>
      </c>
      <c r="O3140" s="31">
        <v>-1.9363509978527649E-2</v>
      </c>
    </row>
    <row r="3141" spans="9:15" x14ac:dyDescent="0.2">
      <c r="I3141" s="28">
        <v>20191122</v>
      </c>
      <c r="J3141" s="37">
        <v>3.8608561086819222</v>
      </c>
      <c r="K3141" s="37">
        <v>1.9658125665820001</v>
      </c>
      <c r="L3141" s="37">
        <v>1.560457720195102</v>
      </c>
      <c r="M3141" s="29">
        <v>-5.4075538909701959E-2</v>
      </c>
      <c r="N3141" s="29">
        <v>-8.0631921365001857E-2</v>
      </c>
      <c r="O3141" s="31">
        <v>-1.7858568982421108E-2</v>
      </c>
    </row>
    <row r="3142" spans="9:15" x14ac:dyDescent="0.2">
      <c r="I3142" s="28">
        <v>20191125</v>
      </c>
      <c r="J3142" s="37">
        <v>3.9289248502526744</v>
      </c>
      <c r="K3142" s="37">
        <v>1.9958076742305648</v>
      </c>
      <c r="L3142" s="37">
        <v>1.5689865798299785</v>
      </c>
      <c r="M3142" s="29">
        <v>-3.7398437801836493E-2</v>
      </c>
      <c r="N3142" s="29">
        <v>-6.6603857369430308E-2</v>
      </c>
      <c r="O3142" s="31">
        <v>-1.2490562981144482E-2</v>
      </c>
    </row>
    <row r="3143" spans="9:15" x14ac:dyDescent="0.2">
      <c r="I3143" s="28">
        <v>20191126</v>
      </c>
      <c r="J3143" s="37">
        <v>3.9139669138551061</v>
      </c>
      <c r="K3143" s="37">
        <v>1.9961004917114487</v>
      </c>
      <c r="L3143" s="37">
        <v>1.5674772741076533</v>
      </c>
      <c r="M3143" s="29">
        <v>-4.106318922680563E-2</v>
      </c>
      <c r="N3143" s="29">
        <v>-6.6466912958062063E-2</v>
      </c>
      <c r="O3143" s="31">
        <v>-1.3440509694075731E-2</v>
      </c>
    </row>
    <row r="3144" spans="9:15" x14ac:dyDescent="0.2">
      <c r="I3144" s="28">
        <v>20191127</v>
      </c>
      <c r="J3144" s="37">
        <v>3.8933505308747627</v>
      </c>
      <c r="K3144" s="37">
        <v>1.9907887615644158</v>
      </c>
      <c r="L3144" s="37">
        <v>1.5661281067054729</v>
      </c>
      <c r="M3144" s="29">
        <v>-4.6114281629979992E-2</v>
      </c>
      <c r="N3144" s="29">
        <v>-6.8951094422013193E-2</v>
      </c>
      <c r="O3144" s="31">
        <v>-1.4289666442067639E-2</v>
      </c>
    </row>
    <row r="3145" spans="9:15" x14ac:dyDescent="0.2">
      <c r="I3145" s="28">
        <v>20191128</v>
      </c>
      <c r="J3145" s="37">
        <v>3.8806304247678729</v>
      </c>
      <c r="K3145" s="37">
        <v>1.9888689088135103</v>
      </c>
      <c r="L3145" s="37">
        <v>1.5645275604724398</v>
      </c>
      <c r="M3145" s="29">
        <v>-4.9230756104932327E-2</v>
      </c>
      <c r="N3145" s="29">
        <v>-6.9848968087522945E-2</v>
      </c>
      <c r="O3145" s="31">
        <v>-1.5297039309257077E-2</v>
      </c>
    </row>
    <row r="3146" spans="9:15" x14ac:dyDescent="0.2">
      <c r="I3146" s="28">
        <v>20191129</v>
      </c>
      <c r="J3146" s="37">
        <v>3.9042066909377313</v>
      </c>
      <c r="K3146" s="37">
        <v>1.9893212748374816</v>
      </c>
      <c r="L3146" s="37">
        <v>1.5657312275769637</v>
      </c>
      <c r="M3146" s="29">
        <v>-4.3454481039644222E-2</v>
      </c>
      <c r="N3146" s="29">
        <v>-6.9637406268574287E-2</v>
      </c>
      <c r="O3146" s="31">
        <v>-1.4539459454829484E-2</v>
      </c>
    </row>
    <row r="3147" spans="9:15" x14ac:dyDescent="0.2">
      <c r="I3147" s="28">
        <v>20191202</v>
      </c>
      <c r="J3147" s="37">
        <v>3.9223545184425568</v>
      </c>
      <c r="K3147" s="37">
        <v>1.9937305192528048</v>
      </c>
      <c r="L3147" s="37">
        <v>1.5669882780863269</v>
      </c>
      <c r="M3147" s="29">
        <v>-3.900819413611023E-2</v>
      </c>
      <c r="N3147" s="29">
        <v>-6.757529788893557E-2</v>
      </c>
      <c r="O3147" s="31">
        <v>-1.3748280450009642E-2</v>
      </c>
    </row>
    <row r="3148" spans="9:15" x14ac:dyDescent="0.2">
      <c r="I3148" s="28">
        <v>20191203</v>
      </c>
      <c r="J3148" s="37">
        <v>3.9221864063750926</v>
      </c>
      <c r="K3148" s="37">
        <v>1.9885711540836806</v>
      </c>
      <c r="L3148" s="37">
        <v>1.5661961059569114</v>
      </c>
      <c r="M3148" s="29">
        <v>-3.9049382233346197E-2</v>
      </c>
      <c r="N3148" s="29">
        <v>-6.9988221543585638E-2</v>
      </c>
      <c r="O3148" s="31">
        <v>-1.4246868177653527E-2</v>
      </c>
    </row>
    <row r="3149" spans="9:15" x14ac:dyDescent="0.2">
      <c r="I3149" s="28">
        <v>20191204</v>
      </c>
      <c r="J3149" s="37">
        <v>3.9057185453785528</v>
      </c>
      <c r="K3149" s="37">
        <v>1.9840566703899509</v>
      </c>
      <c r="L3149" s="37">
        <v>1.5642565646141087</v>
      </c>
      <c r="M3149" s="29">
        <v>-4.30840709396757E-2</v>
      </c>
      <c r="N3149" s="29">
        <v>-7.2099548060716279E-2</v>
      </c>
      <c r="O3149" s="31">
        <v>-1.5467602251563517E-2</v>
      </c>
    </row>
    <row r="3150" spans="9:15" x14ac:dyDescent="0.2">
      <c r="I3150" s="28">
        <v>20191205</v>
      </c>
      <c r="J3150" s="37">
        <v>3.9009118658057753</v>
      </c>
      <c r="K3150" s="37">
        <v>1.9818636375485685</v>
      </c>
      <c r="L3150" s="37">
        <v>1.562744100022126</v>
      </c>
      <c r="M3150" s="29">
        <v>-4.4261725754183967E-2</v>
      </c>
      <c r="N3150" s="29">
        <v>-7.3125182154240687E-2</v>
      </c>
      <c r="O3150" s="31">
        <v>-1.6419537135481721E-2</v>
      </c>
    </row>
    <row r="3151" spans="9:15" x14ac:dyDescent="0.2">
      <c r="I3151" s="28">
        <v>20191206</v>
      </c>
      <c r="J3151" s="37">
        <v>3.8821932176811478</v>
      </c>
      <c r="K3151" s="37">
        <v>1.9760061063977208</v>
      </c>
      <c r="L3151" s="37">
        <v>1.560382429783598</v>
      </c>
      <c r="M3151" s="29">
        <v>-4.8847865885076391E-2</v>
      </c>
      <c r="N3151" s="29">
        <v>-7.586462295915064E-2</v>
      </c>
      <c r="O3151" s="31">
        <v>-1.7905956253181032E-2</v>
      </c>
    </row>
    <row r="3152" spans="9:15" x14ac:dyDescent="0.2">
      <c r="I3152" s="28">
        <v>20191209</v>
      </c>
      <c r="J3152" s="37">
        <v>3.9008666480023542</v>
      </c>
      <c r="K3152" s="37">
        <v>1.9796518669640397</v>
      </c>
      <c r="L3152" s="37">
        <v>1.5623247630287258</v>
      </c>
      <c r="M3152" s="29">
        <v>-4.4272804288355894E-2</v>
      </c>
      <c r="N3152" s="29">
        <v>-7.4159579485526095E-2</v>
      </c>
      <c r="O3152" s="31">
        <v>-1.6683464975016604E-2</v>
      </c>
    </row>
    <row r="3153" spans="9:15" x14ac:dyDescent="0.2">
      <c r="I3153" s="28">
        <v>20191210</v>
      </c>
      <c r="J3153" s="37">
        <v>3.8835074276558452</v>
      </c>
      <c r="K3153" s="37">
        <v>1.9714580683639875</v>
      </c>
      <c r="L3153" s="37">
        <v>1.559702478035085</v>
      </c>
      <c r="M3153" s="29">
        <v>-4.8525879432569252E-2</v>
      </c>
      <c r="N3153" s="29">
        <v>-7.7991642116374993E-2</v>
      </c>
      <c r="O3153" s="31">
        <v>-1.8333913239560684E-2</v>
      </c>
    </row>
    <row r="3154" spans="9:15" x14ac:dyDescent="0.2">
      <c r="I3154" s="28">
        <v>20191211</v>
      </c>
      <c r="J3154" s="37">
        <v>3.9027481576074865</v>
      </c>
      <c r="K3154" s="37">
        <v>1.9762660752385606</v>
      </c>
      <c r="L3154" s="37">
        <v>1.5615794419417888</v>
      </c>
      <c r="M3154" s="29">
        <v>-4.3811827264304437E-2</v>
      </c>
      <c r="N3154" s="29">
        <v>-7.5743041147247059E-2</v>
      </c>
      <c r="O3154" s="31">
        <v>-1.7152564976521623E-2</v>
      </c>
    </row>
    <row r="3155" spans="9:15" x14ac:dyDescent="0.2">
      <c r="I3155" s="28">
        <v>20191212</v>
      </c>
      <c r="J3155" s="37">
        <v>3.903291355115075</v>
      </c>
      <c r="K3155" s="37">
        <v>1.9794567726296171</v>
      </c>
      <c r="L3155" s="37">
        <v>1.5612937153858748</v>
      </c>
      <c r="M3155" s="29">
        <v>-4.3678741804715426E-2</v>
      </c>
      <c r="N3155" s="29">
        <v>-7.4250820891975433E-2</v>
      </c>
      <c r="O3155" s="31">
        <v>-1.733239931927455E-2</v>
      </c>
    </row>
    <row r="3156" spans="9:15" x14ac:dyDescent="0.2">
      <c r="I3156" s="28">
        <v>20191213</v>
      </c>
      <c r="J3156" s="37">
        <v>3.9090573750882176</v>
      </c>
      <c r="K3156" s="37">
        <v>1.9813937116259845</v>
      </c>
      <c r="L3156" s="37">
        <v>1.562207268651268</v>
      </c>
      <c r="M3156" s="29">
        <v>-4.2266044935887259E-2</v>
      </c>
      <c r="N3156" s="29">
        <v>-7.3344956358501689E-2</v>
      </c>
      <c r="O3156" s="31">
        <v>-1.6757415133690889E-2</v>
      </c>
    </row>
    <row r="3157" spans="9:15" x14ac:dyDescent="0.2">
      <c r="I3157" s="28">
        <v>20191216</v>
      </c>
      <c r="J3157" s="37">
        <v>3.9388923955050932</v>
      </c>
      <c r="K3157" s="37">
        <v>1.9871490776003189</v>
      </c>
      <c r="L3157" s="37">
        <v>1.5639128823795447</v>
      </c>
      <c r="M3157" s="29">
        <v>-3.4956351226766991E-2</v>
      </c>
      <c r="N3157" s="29">
        <v>-7.0653296000024568E-2</v>
      </c>
      <c r="O3157" s="31">
        <v>-1.5683913502615998E-2</v>
      </c>
    </row>
    <row r="3158" spans="9:15" x14ac:dyDescent="0.2">
      <c r="I3158" s="28">
        <v>20191217</v>
      </c>
      <c r="J3158" s="37">
        <v>3.9563385315860784</v>
      </c>
      <c r="K3158" s="37">
        <v>1.9880658888045268</v>
      </c>
      <c r="L3158" s="37">
        <v>1.5652989851929067</v>
      </c>
      <c r="M3158" s="29">
        <v>-3.0681981396354363E-2</v>
      </c>
      <c r="N3158" s="29">
        <v>-7.0224523201634526E-2</v>
      </c>
      <c r="O3158" s="31">
        <v>-1.4811509859098737E-2</v>
      </c>
    </row>
    <row r="3159" spans="9:15" x14ac:dyDescent="0.2">
      <c r="I3159" s="28">
        <v>20191218</v>
      </c>
      <c r="J3159" s="37">
        <v>3.9724887806938942</v>
      </c>
      <c r="K3159" s="37">
        <v>1.9906128437412358</v>
      </c>
      <c r="L3159" s="37">
        <v>1.5652717439234951</v>
      </c>
      <c r="M3159" s="29">
        <v>-2.6725108813242193E-2</v>
      </c>
      <c r="N3159" s="29">
        <v>-6.9033367388339761E-2</v>
      </c>
      <c r="O3159" s="31">
        <v>-1.4828655328005924E-2</v>
      </c>
    </row>
    <row r="3160" spans="9:15" x14ac:dyDescent="0.2">
      <c r="I3160" s="28">
        <v>20191219</v>
      </c>
      <c r="J3160" s="37">
        <v>3.9794370068736868</v>
      </c>
      <c r="K3160" s="37">
        <v>1.9877339578163407</v>
      </c>
      <c r="L3160" s="37">
        <v>1.5655546410346255</v>
      </c>
      <c r="M3160" s="29">
        <v>-2.5022766918170181E-2</v>
      </c>
      <c r="N3160" s="29">
        <v>-7.0379760155571902E-2</v>
      </c>
      <c r="O3160" s="31">
        <v>-1.465060181847444E-2</v>
      </c>
    </row>
    <row r="3161" spans="9:15" x14ac:dyDescent="0.2">
      <c r="I3161" s="28">
        <v>20191220</v>
      </c>
      <c r="J3161" s="37">
        <v>3.970153002763452</v>
      </c>
      <c r="K3161" s="37">
        <v>1.9903641780197088</v>
      </c>
      <c r="L3161" s="37">
        <v>1.5655551905882665</v>
      </c>
      <c r="M3161" s="29">
        <v>-2.729738330829834E-2</v>
      </c>
      <c r="N3161" s="29">
        <v>-6.9149662975471982E-2</v>
      </c>
      <c r="O3161" s="31">
        <v>-1.4650255933166267E-2</v>
      </c>
    </row>
    <row r="3162" spans="9:15" x14ac:dyDescent="0.2">
      <c r="I3162" s="28">
        <v>20191223</v>
      </c>
      <c r="J3162" s="37">
        <v>3.9469011625335777</v>
      </c>
      <c r="K3162" s="37">
        <v>1.9963811702244045</v>
      </c>
      <c r="L3162" s="37">
        <v>1.5650751452710303</v>
      </c>
      <c r="M3162" s="29">
        <v>-3.2994172781840803E-2</v>
      </c>
      <c r="N3162" s="29">
        <v>-6.6335645679809319E-2</v>
      </c>
      <c r="O3162" s="31">
        <v>-1.495239317707997E-2</v>
      </c>
    </row>
    <row r="3163" spans="9:15" x14ac:dyDescent="0.2">
      <c r="I3163" s="28">
        <v>20191224</v>
      </c>
      <c r="J3163" s="37">
        <v>3.9092492460420578</v>
      </c>
      <c r="K3163" s="37">
        <v>1.9908701031869478</v>
      </c>
      <c r="L3163" s="37">
        <v>1.561470582583526</v>
      </c>
      <c r="M3163" s="29">
        <v>-4.2219035820939443E-2</v>
      </c>
      <c r="N3163" s="29">
        <v>-6.8913052702018307E-2</v>
      </c>
      <c r="O3163" s="31">
        <v>-1.7221080313092552E-2</v>
      </c>
    </row>
    <row r="3164" spans="9:15" x14ac:dyDescent="0.2">
      <c r="I3164" s="28">
        <v>20191225</v>
      </c>
      <c r="J3164" s="37">
        <v>3.8838468890112332</v>
      </c>
      <c r="K3164" s="37">
        <v>1.9838792752636007</v>
      </c>
      <c r="L3164" s="37">
        <v>1.559071064225549</v>
      </c>
      <c r="M3164" s="29">
        <v>-4.8442710106746834E-2</v>
      </c>
      <c r="N3164" s="29">
        <v>-7.2182511929827831E-2</v>
      </c>
      <c r="O3164" s="31">
        <v>-1.8731320778666793E-2</v>
      </c>
    </row>
    <row r="3165" spans="9:15" x14ac:dyDescent="0.2">
      <c r="I3165" s="28">
        <v>20191226</v>
      </c>
      <c r="J3165" s="37">
        <v>3.893559261024254</v>
      </c>
      <c r="K3165" s="37">
        <v>1.9856405522034477</v>
      </c>
      <c r="L3165" s="37">
        <v>1.5599761033659951</v>
      </c>
      <c r="M3165" s="29">
        <v>-4.6063141947844E-2</v>
      </c>
      <c r="N3165" s="29">
        <v>-7.1358800746138207E-2</v>
      </c>
      <c r="O3165" s="31">
        <v>-1.8161695325172644E-2</v>
      </c>
    </row>
    <row r="3166" spans="9:15" x14ac:dyDescent="0.2">
      <c r="I3166" s="28">
        <v>20191227</v>
      </c>
      <c r="J3166" s="37">
        <v>3.8994828681431324</v>
      </c>
      <c r="K3166" s="37">
        <v>1.9885519801872569</v>
      </c>
      <c r="L3166" s="37">
        <v>1.5610520508075785</v>
      </c>
      <c r="M3166" s="29">
        <v>-4.4611835627715757E-2</v>
      </c>
      <c r="N3166" s="29">
        <v>-6.9997188760814177E-2</v>
      </c>
      <c r="O3166" s="31">
        <v>-1.7484501354262383E-2</v>
      </c>
    </row>
    <row r="3167" spans="9:15" x14ac:dyDescent="0.2">
      <c r="I3167" s="28">
        <v>20191230</v>
      </c>
      <c r="J3167" s="37">
        <v>3.9326769168186937</v>
      </c>
      <c r="K3167" s="37">
        <v>2.0014943141377786</v>
      </c>
      <c r="L3167" s="37">
        <v>1.5658288239492286</v>
      </c>
      <c r="M3167" s="29">
        <v>-3.6479167193316342E-2</v>
      </c>
      <c r="N3167" s="29">
        <v>-6.3944338708160187E-2</v>
      </c>
      <c r="O3167" s="31">
        <v>-1.4478032964718279E-2</v>
      </c>
    </row>
    <row r="3168" spans="9:15" x14ac:dyDescent="0.2">
      <c r="I3168" s="28">
        <v>20191231</v>
      </c>
      <c r="J3168" s="37">
        <v>3.9296432445267633</v>
      </c>
      <c r="K3168" s="37">
        <v>2.0022006772028824</v>
      </c>
      <c r="L3168" s="37">
        <v>1.5654302608746813</v>
      </c>
      <c r="M3168" s="29">
        <v>-3.7222428466746393E-2</v>
      </c>
      <c r="N3168" s="29">
        <v>-6.3613987959048601E-2</v>
      </c>
      <c r="O3168" s="31">
        <v>-1.4728885841615136E-2</v>
      </c>
    </row>
    <row r="3169" spans="9:15" x14ac:dyDescent="0.2">
      <c r="I3169" s="28">
        <v>20200102</v>
      </c>
      <c r="J3169" s="37">
        <v>3.9217139232480225</v>
      </c>
      <c r="K3169" s="37">
        <v>1.9991615460296532</v>
      </c>
      <c r="L3169" s="37">
        <v>1.5639262984305702</v>
      </c>
      <c r="M3169" s="29">
        <v>-3.9165142400202302E-2</v>
      </c>
      <c r="N3169" s="29">
        <v>-6.5035323967857273E-2</v>
      </c>
      <c r="O3169" s="31">
        <v>-1.5675469531733488E-2</v>
      </c>
    </row>
    <row r="3170" spans="9:15" x14ac:dyDescent="0.2">
      <c r="I3170" s="28">
        <v>20200103</v>
      </c>
      <c r="J3170" s="37">
        <v>3.9217502248497351</v>
      </c>
      <c r="K3170" s="37">
        <v>1.9968428736302006</v>
      </c>
      <c r="L3170" s="37">
        <v>1.5643747369780485</v>
      </c>
      <c r="M3170" s="29">
        <v>-3.9156248369430324E-2</v>
      </c>
      <c r="N3170" s="29">
        <v>-6.6119716969055276E-2</v>
      </c>
      <c r="O3170" s="31">
        <v>-1.5393225372828057E-2</v>
      </c>
    </row>
    <row r="3171" spans="9:15" x14ac:dyDescent="0.2">
      <c r="I3171" s="28">
        <v>20200106</v>
      </c>
      <c r="J3171" s="37">
        <v>3.8940405024007836</v>
      </c>
      <c r="K3171" s="37">
        <v>1.9879738331498336</v>
      </c>
      <c r="L3171" s="37">
        <v>1.5612715371673733</v>
      </c>
      <c r="M3171" s="29">
        <v>-4.5945235976491028E-2</v>
      </c>
      <c r="N3171" s="29">
        <v>-7.0267575643063296E-2</v>
      </c>
      <c r="O3171" s="31">
        <v>-1.7346358138520035E-2</v>
      </c>
    </row>
    <row r="3172" spans="9:15" x14ac:dyDescent="0.2">
      <c r="I3172" s="28">
        <v>20200107</v>
      </c>
      <c r="J3172" s="37">
        <v>3.9013499886024197</v>
      </c>
      <c r="K3172" s="37">
        <v>1.9891374917658049</v>
      </c>
      <c r="L3172" s="37">
        <v>1.5618593173685302</v>
      </c>
      <c r="M3172" s="29">
        <v>-4.4154383999236102E-2</v>
      </c>
      <c r="N3172" s="29">
        <v>-6.9723357641744532E-2</v>
      </c>
      <c r="O3172" s="31">
        <v>-1.6976413294506054E-2</v>
      </c>
    </row>
    <row r="3173" spans="9:15" x14ac:dyDescent="0.2">
      <c r="I3173" s="28">
        <v>20200108</v>
      </c>
      <c r="J3173" s="37">
        <v>3.8741471977283086</v>
      </c>
      <c r="K3173" s="37">
        <v>1.9861059714376199</v>
      </c>
      <c r="L3173" s="37">
        <v>1.5602262069512818</v>
      </c>
      <c r="M3173" s="29">
        <v>-5.0819171438447497E-2</v>
      </c>
      <c r="N3173" s="29">
        <v>-7.1141134222709401E-2</v>
      </c>
      <c r="O3173" s="31">
        <v>-1.8004281836824232E-2</v>
      </c>
    </row>
    <row r="3174" spans="9:15" x14ac:dyDescent="0.2">
      <c r="I3174" s="28">
        <v>20200109</v>
      </c>
      <c r="J3174" s="37">
        <v>3.8698049173168956</v>
      </c>
      <c r="K3174" s="37">
        <v>1.9815040229845438</v>
      </c>
      <c r="L3174" s="37">
        <v>1.5582650708143215</v>
      </c>
      <c r="M3174" s="29">
        <v>-5.1883046688507184E-2</v>
      </c>
      <c r="N3174" s="29">
        <v>-7.3293366118671988E-2</v>
      </c>
      <c r="O3174" s="31">
        <v>-1.9238607526682494E-2</v>
      </c>
    </row>
    <row r="3175" spans="9:15" x14ac:dyDescent="0.2">
      <c r="I3175" s="28">
        <v>20200110</v>
      </c>
      <c r="J3175" s="37">
        <v>3.8716842936435967</v>
      </c>
      <c r="K3175" s="37">
        <v>1.9852702877069663</v>
      </c>
      <c r="L3175" s="37">
        <v>1.5590707639002126</v>
      </c>
      <c r="M3175" s="29">
        <v>-5.1422592325801819E-2</v>
      </c>
      <c r="N3175" s="29">
        <v>-7.1531965453956126E-2</v>
      </c>
      <c r="O3175" s="31">
        <v>-1.8731509801382273E-2</v>
      </c>
    </row>
    <row r="3176" spans="9:15" x14ac:dyDescent="0.2">
      <c r="I3176" s="28">
        <v>20200113</v>
      </c>
      <c r="J3176" s="37">
        <v>3.8340035512091748</v>
      </c>
      <c r="K3176" s="37">
        <v>1.9790241915614635</v>
      </c>
      <c r="L3176" s="37">
        <v>1.5553138460107898</v>
      </c>
      <c r="M3176" s="29">
        <v>-6.0654517830772581E-2</v>
      </c>
      <c r="N3176" s="29">
        <v>-7.4453129714415089E-2</v>
      </c>
      <c r="O3176" s="31">
        <v>-2.109608826088194E-2</v>
      </c>
    </row>
    <row r="3177" spans="9:15" x14ac:dyDescent="0.2">
      <c r="I3177" s="28">
        <v>20200114</v>
      </c>
      <c r="J3177" s="37">
        <v>3.8461905541330914</v>
      </c>
      <c r="K3177" s="37">
        <v>1.9871680834734944</v>
      </c>
      <c r="L3177" s="37">
        <v>1.5571023987722861</v>
      </c>
      <c r="M3177" s="29">
        <v>-5.7668655667407087E-2</v>
      </c>
      <c r="N3177" s="29">
        <v>-7.0644407363640194E-2</v>
      </c>
      <c r="O3177" s="31">
        <v>-1.9970385368780041E-2</v>
      </c>
    </row>
    <row r="3178" spans="9:15" x14ac:dyDescent="0.2">
      <c r="I3178" s="28">
        <v>20200115</v>
      </c>
      <c r="J3178" s="37">
        <v>3.8559281524892617</v>
      </c>
      <c r="K3178" s="37">
        <v>1.9856169536913633</v>
      </c>
      <c r="L3178" s="37">
        <v>1.5578285420034998</v>
      </c>
      <c r="M3178" s="29">
        <v>-5.528290695829019E-2</v>
      </c>
      <c r="N3178" s="29">
        <v>-7.1369837260545799E-2</v>
      </c>
      <c r="O3178" s="31">
        <v>-1.9513355778680741E-2</v>
      </c>
    </row>
    <row r="3179" spans="9:15" x14ac:dyDescent="0.2">
      <c r="I3179" s="28">
        <v>20200116</v>
      </c>
      <c r="J3179" s="37">
        <v>3.8049459185689991</v>
      </c>
      <c r="K3179" s="37">
        <v>1.9796036057029949</v>
      </c>
      <c r="L3179" s="37">
        <v>1.553634165829866</v>
      </c>
      <c r="M3179" s="29">
        <v>-6.7773748571827497E-2</v>
      </c>
      <c r="N3179" s="29">
        <v>-7.4182150234942124E-2</v>
      </c>
      <c r="O3179" s="31">
        <v>-2.2153267494381512E-2</v>
      </c>
    </row>
    <row r="3180" spans="9:15" x14ac:dyDescent="0.2">
      <c r="I3180" s="28">
        <v>20200117</v>
      </c>
      <c r="J3180" s="37">
        <v>3.8038275194974966</v>
      </c>
      <c r="K3180" s="37">
        <v>1.9800969338470795</v>
      </c>
      <c r="L3180" s="37">
        <v>1.5537177689594306</v>
      </c>
      <c r="M3180" s="29">
        <v>-6.8047760606778973E-2</v>
      </c>
      <c r="N3180" s="29">
        <v>-7.3951431317139993E-2</v>
      </c>
      <c r="O3180" s="31">
        <v>-2.2100648255650834E-2</v>
      </c>
    </row>
    <row r="3181" spans="9:15" x14ac:dyDescent="0.2">
      <c r="I3181" s="28">
        <v>20200120</v>
      </c>
      <c r="J3181" s="37">
        <v>3.7778708387515514</v>
      </c>
      <c r="K3181" s="37">
        <v>1.9744147299284478</v>
      </c>
      <c r="L3181" s="37">
        <v>1.5504954503638932</v>
      </c>
      <c r="M3181" s="29">
        <v>-7.4407246315424946E-2</v>
      </c>
      <c r="N3181" s="29">
        <v>-7.6608875362361384E-2</v>
      </c>
      <c r="O3181" s="31">
        <v>-2.4128753570942463E-2</v>
      </c>
    </row>
    <row r="3182" spans="9:15" x14ac:dyDescent="0.2">
      <c r="I3182" s="28">
        <v>20200121</v>
      </c>
      <c r="J3182" s="37">
        <v>3.764127046163102</v>
      </c>
      <c r="K3182" s="37">
        <v>1.9724003601216213</v>
      </c>
      <c r="L3182" s="37">
        <v>1.5489015265716271</v>
      </c>
      <c r="M3182" s="29">
        <v>-7.7774527879824973E-2</v>
      </c>
      <c r="N3182" s="29">
        <v>-7.7550952613491431E-2</v>
      </c>
      <c r="O3182" s="31">
        <v>-2.5131958319145165E-2</v>
      </c>
    </row>
    <row r="3183" spans="9:15" x14ac:dyDescent="0.2">
      <c r="I3183" s="28">
        <v>20200122</v>
      </c>
      <c r="J3183" s="37">
        <v>3.7446040674007053</v>
      </c>
      <c r="K3183" s="37">
        <v>1.9617546643800436</v>
      </c>
      <c r="L3183" s="37">
        <v>1.5461973563963876</v>
      </c>
      <c r="M3183" s="29">
        <v>-8.2557732082429114E-2</v>
      </c>
      <c r="N3183" s="29">
        <v>-8.252971457994096E-2</v>
      </c>
      <c r="O3183" s="31">
        <v>-2.6833944557703937E-2</v>
      </c>
    </row>
    <row r="3184" spans="9:15" x14ac:dyDescent="0.2">
      <c r="I3184" s="28">
        <v>20200123</v>
      </c>
      <c r="J3184" s="37">
        <v>3.7733809661728208</v>
      </c>
      <c r="K3184" s="37">
        <v>1.9687764659144018</v>
      </c>
      <c r="L3184" s="37">
        <v>1.5485899128189853</v>
      </c>
      <c r="M3184" s="29">
        <v>-7.550728220897962E-2</v>
      </c>
      <c r="N3184" s="29">
        <v>-7.9245769663247478E-2</v>
      </c>
      <c r="O3184" s="31">
        <v>-2.5328085886706653E-2</v>
      </c>
    </row>
    <row r="3185" spans="9:15" x14ac:dyDescent="0.2">
      <c r="I3185" s="28">
        <v>20200203</v>
      </c>
      <c r="J3185" s="37">
        <v>3.7856077845557938</v>
      </c>
      <c r="K3185" s="37">
        <v>1.9641209005889919</v>
      </c>
      <c r="L3185" s="37">
        <v>1.5466486982881416</v>
      </c>
      <c r="M3185" s="29">
        <v>-7.2511665106400947E-2</v>
      </c>
      <c r="N3185" s="29">
        <v>-8.1423077012352407E-2</v>
      </c>
      <c r="O3185" s="31">
        <v>-2.6549873053741568E-2</v>
      </c>
    </row>
    <row r="3186" spans="9:15" x14ac:dyDescent="0.2">
      <c r="I3186" s="28">
        <v>20200204</v>
      </c>
      <c r="J3186" s="37">
        <v>3.7847148930316403</v>
      </c>
      <c r="K3186" s="37">
        <v>1.971373410089738</v>
      </c>
      <c r="L3186" s="37">
        <v>1.544796210990603</v>
      </c>
      <c r="M3186" s="29">
        <v>-7.2730426932799408E-2</v>
      </c>
      <c r="N3186" s="29">
        <v>-7.8031234962743223E-2</v>
      </c>
      <c r="O3186" s="31">
        <v>-2.7715815906149577E-2</v>
      </c>
    </row>
    <row r="3187" spans="9:15" x14ac:dyDescent="0.2">
      <c r="I3187" s="28">
        <v>20200205</v>
      </c>
      <c r="J3187" s="37">
        <v>3.7893853084241882</v>
      </c>
      <c r="K3187" s="37">
        <v>1.9710262830518981</v>
      </c>
      <c r="L3187" s="37">
        <v>1.5438253315358337</v>
      </c>
      <c r="M3187" s="29">
        <v>-7.1586157361776315E-2</v>
      </c>
      <c r="N3187" s="29">
        <v>-7.8193578780890616E-2</v>
      </c>
      <c r="O3187" s="31">
        <v>-2.8326880803783316E-2</v>
      </c>
    </row>
    <row r="3188" spans="9:15" x14ac:dyDescent="0.2">
      <c r="I3188" s="28">
        <v>20200206</v>
      </c>
      <c r="J3188" s="37">
        <v>3.7795217125422247</v>
      </c>
      <c r="K3188" s="37">
        <v>1.9673765303257291</v>
      </c>
      <c r="L3188" s="37">
        <v>1.5416438093363745</v>
      </c>
      <c r="M3188" s="29">
        <v>-7.4002775944913335E-2</v>
      </c>
      <c r="N3188" s="29">
        <v>-7.9900489301452104E-2</v>
      </c>
      <c r="O3188" s="31">
        <v>-2.9699915976120761E-2</v>
      </c>
    </row>
    <row r="3189" spans="9:15" x14ac:dyDescent="0.2">
      <c r="I3189" s="28">
        <v>20200207</v>
      </c>
      <c r="J3189" s="37">
        <v>3.7695994012646223</v>
      </c>
      <c r="K3189" s="37">
        <v>1.9516684260457189</v>
      </c>
      <c r="L3189" s="37">
        <v>1.5396293656913422</v>
      </c>
      <c r="M3189" s="29">
        <v>-7.6433780023757447E-2</v>
      </c>
      <c r="N3189" s="29">
        <v>-8.7246830400502628E-2</v>
      </c>
      <c r="O3189" s="31">
        <v>-3.096779304746422E-2</v>
      </c>
    </row>
    <row r="3190" spans="9:15" x14ac:dyDescent="0.2">
      <c r="I3190" s="28">
        <v>20200210</v>
      </c>
      <c r="J3190" s="37">
        <v>3.7490623368559586</v>
      </c>
      <c r="K3190" s="37">
        <v>1.9574162915487527</v>
      </c>
      <c r="L3190" s="37">
        <v>1.539896042202654</v>
      </c>
      <c r="M3190" s="29">
        <v>-8.1465439074572044E-2</v>
      </c>
      <c r="N3190" s="29">
        <v>-8.4558677850453123E-2</v>
      </c>
      <c r="O3190" s="31">
        <v>-3.079994867267033E-2</v>
      </c>
    </row>
    <row r="3191" spans="9:15" x14ac:dyDescent="0.2">
      <c r="I3191" s="28">
        <v>20200211</v>
      </c>
      <c r="J3191" s="37">
        <v>3.7172017619799251</v>
      </c>
      <c r="K3191" s="37">
        <v>1.9535497010007754</v>
      </c>
      <c r="L3191" s="37">
        <v>1.5382132875494046</v>
      </c>
      <c r="M3191" s="29">
        <v>-8.9271401345962564E-2</v>
      </c>
      <c r="N3191" s="29">
        <v>-8.6366998736885914E-2</v>
      </c>
      <c r="O3191" s="31">
        <v>-3.1859062958052742E-2</v>
      </c>
    </row>
    <row r="3192" spans="9:15" x14ac:dyDescent="0.2">
      <c r="I3192" s="28">
        <v>20200212</v>
      </c>
      <c r="J3192" s="37">
        <v>3.6982643671283868</v>
      </c>
      <c r="K3192" s="37">
        <v>1.9419890855590973</v>
      </c>
      <c r="L3192" s="37">
        <v>1.5342944864535089</v>
      </c>
      <c r="M3192" s="29">
        <v>-9.3911135258633927E-2</v>
      </c>
      <c r="N3192" s="29">
        <v>-9.1773648886108172E-2</v>
      </c>
      <c r="O3192" s="31">
        <v>-3.4325529602028837E-2</v>
      </c>
    </row>
    <row r="3193" spans="9:15" x14ac:dyDescent="0.2">
      <c r="I3193" s="28">
        <v>20200213</v>
      </c>
      <c r="J3193" s="37">
        <v>3.6717568298154251</v>
      </c>
      <c r="K3193" s="37">
        <v>1.9391882398224585</v>
      </c>
      <c r="L3193" s="37">
        <v>1.5325610027331971</v>
      </c>
      <c r="M3193" s="29">
        <v>-0.10040558292561896</v>
      </c>
      <c r="N3193" s="29">
        <v>-9.3083543942850011E-2</v>
      </c>
      <c r="O3193" s="31">
        <v>-3.5416572415736036E-2</v>
      </c>
    </row>
    <row r="3194" spans="9:15" x14ac:dyDescent="0.2">
      <c r="I3194" s="28">
        <v>20200214</v>
      </c>
      <c r="J3194" s="37">
        <v>3.6741043447494159</v>
      </c>
      <c r="K3194" s="37">
        <v>1.94304295586383</v>
      </c>
      <c r="L3194" s="37">
        <v>1.5336545571666913</v>
      </c>
      <c r="M3194" s="29">
        <v>-9.9830432819961512E-2</v>
      </c>
      <c r="N3194" s="29">
        <v>-9.1280776506684314E-2</v>
      </c>
      <c r="O3194" s="31">
        <v>-3.4728296724374497E-2</v>
      </c>
    </row>
    <row r="3195" spans="9:15" x14ac:dyDescent="0.2">
      <c r="I3195" s="28">
        <v>20200217</v>
      </c>
      <c r="J3195" s="37">
        <v>3.6522743728952167</v>
      </c>
      <c r="K3195" s="37">
        <v>1.9324895507764295</v>
      </c>
      <c r="L3195" s="37">
        <v>1.5306293127017963</v>
      </c>
      <c r="M3195" s="29">
        <v>-0.10517885912245051</v>
      </c>
      <c r="N3195" s="29">
        <v>-9.6216376127522096E-2</v>
      </c>
      <c r="O3195" s="31">
        <v>-3.6632364927874805E-2</v>
      </c>
    </row>
    <row r="3196" spans="9:15" x14ac:dyDescent="0.2">
      <c r="I3196" s="28">
        <v>20200218</v>
      </c>
      <c r="J3196" s="37">
        <v>3.6057623008593631</v>
      </c>
      <c r="K3196" s="37">
        <v>1.9140146540611616</v>
      </c>
      <c r="L3196" s="37">
        <v>1.5252721563134441</v>
      </c>
      <c r="M3196" s="29">
        <v>-0.11657449403766318</v>
      </c>
      <c r="N3196" s="29">
        <v>-0.1048566862897613</v>
      </c>
      <c r="O3196" s="31">
        <v>-4.0004122568820799E-2</v>
      </c>
    </row>
    <row r="3197" spans="9:15" x14ac:dyDescent="0.2">
      <c r="I3197" s="28">
        <v>20200219</v>
      </c>
      <c r="J3197" s="37">
        <v>3.5901017742194123</v>
      </c>
      <c r="K3197" s="37">
        <v>1.914490680152569</v>
      </c>
      <c r="L3197" s="37">
        <v>1.5254317779775035</v>
      </c>
      <c r="M3197" s="29">
        <v>-0.12041138274972218</v>
      </c>
      <c r="N3197" s="29">
        <v>-0.1046340591682966</v>
      </c>
      <c r="O3197" s="31">
        <v>-3.990365778369287E-2</v>
      </c>
    </row>
    <row r="3198" spans="9:15" x14ac:dyDescent="0.2">
      <c r="I3198" s="28">
        <v>20200220</v>
      </c>
      <c r="J3198" s="37">
        <v>3.5828246401219079</v>
      </c>
      <c r="K3198" s="37">
        <v>1.906503800439268</v>
      </c>
      <c r="L3198" s="37">
        <v>1.5241291110740884</v>
      </c>
      <c r="M3198" s="29">
        <v>-0.12219430833816469</v>
      </c>
      <c r="N3198" s="29">
        <v>-0.10836935030496553</v>
      </c>
      <c r="O3198" s="31">
        <v>-4.072354743536466E-2</v>
      </c>
    </row>
    <row r="3199" spans="9:15" x14ac:dyDescent="0.2">
      <c r="I3199" s="28">
        <v>20200221</v>
      </c>
      <c r="J3199" s="37">
        <v>3.5525819042032394</v>
      </c>
      <c r="K3199" s="37">
        <v>1.8881647522688383</v>
      </c>
      <c r="L3199" s="37">
        <v>1.5200193183120398</v>
      </c>
      <c r="M3199" s="29">
        <v>-0.12960389389910631</v>
      </c>
      <c r="N3199" s="29">
        <v>-0.11694612703691931</v>
      </c>
      <c r="O3199" s="31">
        <v>-4.3310222929526354E-2</v>
      </c>
    </row>
    <row r="3200" spans="9:15" x14ac:dyDescent="0.2">
      <c r="I3200" s="28">
        <v>20200224</v>
      </c>
      <c r="J3200" s="37">
        <v>3.5248405814097721</v>
      </c>
      <c r="K3200" s="37">
        <v>1.8682231878388893</v>
      </c>
      <c r="L3200" s="37">
        <v>1.5148541409679412</v>
      </c>
      <c r="M3200" s="29">
        <v>-0.13640062371100836</v>
      </c>
      <c r="N3200" s="29">
        <v>-0.12627236601137826</v>
      </c>
      <c r="O3200" s="31">
        <v>-4.6561150271254181E-2</v>
      </c>
    </row>
    <row r="3201" spans="9:15" x14ac:dyDescent="0.2">
      <c r="I3201" s="28">
        <v>20200225</v>
      </c>
      <c r="J3201" s="37">
        <v>3.4782134416820609</v>
      </c>
      <c r="K3201" s="37">
        <v>1.8408157155070306</v>
      </c>
      <c r="L3201" s="37">
        <v>1.508942112588683</v>
      </c>
      <c r="M3201" s="29">
        <v>-0.14782445064927119</v>
      </c>
      <c r="N3201" s="29">
        <v>-0.13909024885856869</v>
      </c>
      <c r="O3201" s="31">
        <v>-5.0282140553448595E-2</v>
      </c>
    </row>
    <row r="3202" spans="9:15" x14ac:dyDescent="0.2">
      <c r="I3202" s="28">
        <v>20200226</v>
      </c>
      <c r="J3202" s="37">
        <v>3.5930945168365502</v>
      </c>
      <c r="K3202" s="37">
        <v>1.8823184254629444</v>
      </c>
      <c r="L3202" s="37">
        <v>1.5231772092330256</v>
      </c>
      <c r="M3202" s="29">
        <v>-0.11967814940260724</v>
      </c>
      <c r="N3202" s="29">
        <v>-0.11968032781169224</v>
      </c>
      <c r="O3202" s="31">
        <v>-4.1322667952550352E-2</v>
      </c>
    </row>
    <row r="3203" spans="9:15" x14ac:dyDescent="0.2">
      <c r="I3203" s="28">
        <v>20200227</v>
      </c>
      <c r="J3203" s="37">
        <v>3.6086947096649222</v>
      </c>
      <c r="K3203" s="37">
        <v>1.8851582406820082</v>
      </c>
      <c r="L3203" s="37">
        <v>1.5254088789938498</v>
      </c>
      <c r="M3203" s="29">
        <v>-0.1158560427043287</v>
      </c>
      <c r="N3203" s="29">
        <v>-0.11835220756970566</v>
      </c>
      <c r="O3203" s="31">
        <v>-3.99180702476023E-2</v>
      </c>
    </row>
    <row r="3204" spans="9:15" x14ac:dyDescent="0.2">
      <c r="I3204" s="28">
        <v>20200228</v>
      </c>
      <c r="J3204" s="37">
        <v>3.6593134264778122</v>
      </c>
      <c r="K3204" s="37">
        <v>1.9071728595941186</v>
      </c>
      <c r="L3204" s="37">
        <v>1.5315862795493205</v>
      </c>
      <c r="M3204" s="29">
        <v>-0.10345426416753112</v>
      </c>
      <c r="N3204" s="29">
        <v>-0.10805644578896811</v>
      </c>
      <c r="O3204" s="31">
        <v>-3.6030056530216736E-2</v>
      </c>
    </row>
    <row r="3205" spans="9:15" x14ac:dyDescent="0.2">
      <c r="I3205" s="28">
        <v>20200302</v>
      </c>
      <c r="J3205" s="37">
        <v>3.6861142849638386</v>
      </c>
      <c r="K3205" s="37">
        <v>1.9153592775826427</v>
      </c>
      <c r="L3205" s="37">
        <v>1.5349612826089134</v>
      </c>
      <c r="M3205" s="29">
        <v>-9.6887951695242003E-2</v>
      </c>
      <c r="N3205" s="29">
        <v>-0.10422783491072007</v>
      </c>
      <c r="O3205" s="31">
        <v>-3.3905852656097801E-2</v>
      </c>
    </row>
    <row r="3206" spans="9:15" x14ac:dyDescent="0.2">
      <c r="I3206" s="28">
        <v>20200303</v>
      </c>
      <c r="J3206" s="37">
        <v>3.6424897238008818</v>
      </c>
      <c r="K3206" s="37">
        <v>1.9118294318346993</v>
      </c>
      <c r="L3206" s="37">
        <v>1.5315824743251383</v>
      </c>
      <c r="M3206" s="29">
        <v>-0.10757613544173716</v>
      </c>
      <c r="N3206" s="29">
        <v>-0.10587866752738573</v>
      </c>
      <c r="O3206" s="31">
        <v>-3.6032451512327035E-2</v>
      </c>
    </row>
    <row r="3207" spans="9:15" x14ac:dyDescent="0.2">
      <c r="I3207" s="28">
        <v>20200304</v>
      </c>
      <c r="J3207" s="37">
        <v>3.6994320545471839</v>
      </c>
      <c r="K3207" s="37">
        <v>1.9359027415444914</v>
      </c>
      <c r="L3207" s="37">
        <v>1.53684328228055</v>
      </c>
      <c r="M3207" s="29">
        <v>-9.362504739074784E-2</v>
      </c>
      <c r="N3207" s="29">
        <v>-9.4620100525365514E-2</v>
      </c>
      <c r="O3207" s="31">
        <v>-3.2721334917004685E-2</v>
      </c>
    </row>
    <row r="3208" spans="9:15" x14ac:dyDescent="0.2">
      <c r="I3208" s="28">
        <v>20200305</v>
      </c>
      <c r="J3208" s="37">
        <v>3.7151116824058983</v>
      </c>
      <c r="K3208" s="37">
        <v>1.9419469330396815</v>
      </c>
      <c r="L3208" s="37">
        <v>1.5385171569562657</v>
      </c>
      <c r="M3208" s="29">
        <v>-8.9783478807293315E-2</v>
      </c>
      <c r="N3208" s="29">
        <v>-9.1793362709004511E-2</v>
      </c>
      <c r="O3208" s="31">
        <v>-3.1667809628830978E-2</v>
      </c>
    </row>
    <row r="3209" spans="9:15" x14ac:dyDescent="0.2">
      <c r="I3209" s="28">
        <v>20200306</v>
      </c>
      <c r="J3209" s="37">
        <v>3.6917954179525223</v>
      </c>
      <c r="K3209" s="37">
        <v>1.9343685936401931</v>
      </c>
      <c r="L3209" s="37">
        <v>1.5358829233670439</v>
      </c>
      <c r="M3209" s="29">
        <v>-9.5496052461126912E-2</v>
      </c>
      <c r="N3209" s="29">
        <v>-9.5337588364793113E-2</v>
      </c>
      <c r="O3209" s="31">
        <v>-3.3325778257823679E-2</v>
      </c>
    </row>
    <row r="3210" spans="9:15" x14ac:dyDescent="0.2">
      <c r="I3210" s="28">
        <v>20200309</v>
      </c>
      <c r="J3210" s="37">
        <v>3.70240887421089</v>
      </c>
      <c r="K3210" s="37">
        <v>1.9286646235547755</v>
      </c>
      <c r="L3210" s="37">
        <v>1.5353386674782505</v>
      </c>
      <c r="M3210" s="29">
        <v>-9.289571522790907E-2</v>
      </c>
      <c r="N3210" s="29">
        <v>-9.8005211976102014E-2</v>
      </c>
      <c r="O3210" s="31">
        <v>-3.3668329196911206E-2</v>
      </c>
    </row>
    <row r="3211" spans="9:15" x14ac:dyDescent="0.2">
      <c r="I3211" s="28">
        <v>20200310</v>
      </c>
      <c r="J3211" s="37">
        <v>3.6782986440539847</v>
      </c>
      <c r="K3211" s="37">
        <v>1.918133452206886</v>
      </c>
      <c r="L3211" s="37">
        <v>1.5340423770587077</v>
      </c>
      <c r="M3211" s="29">
        <v>-9.8802813505062925E-2</v>
      </c>
      <c r="N3211" s="29">
        <v>-0.10293041335718756</v>
      </c>
      <c r="O3211" s="31">
        <v>-3.4484205533185763E-2</v>
      </c>
    </row>
    <row r="3212" spans="9:15" x14ac:dyDescent="0.2">
      <c r="I3212" s="28">
        <v>20200311</v>
      </c>
      <c r="J3212" s="37">
        <v>3.6709926994374258</v>
      </c>
      <c r="K3212" s="37">
        <v>1.9132637519630362</v>
      </c>
      <c r="L3212" s="37">
        <v>1.5326085312350053</v>
      </c>
      <c r="M3212" s="29">
        <v>-0.10059279778047625</v>
      </c>
      <c r="N3212" s="29">
        <v>-0.10520786698263718</v>
      </c>
      <c r="O3212" s="31">
        <v>-3.5386658301322038E-2</v>
      </c>
    </row>
    <row r="3213" spans="9:15" x14ac:dyDescent="0.2">
      <c r="I3213" s="28">
        <v>20200312</v>
      </c>
      <c r="J3213" s="37">
        <v>3.6619093366720459</v>
      </c>
      <c r="K3213" s="37">
        <v>1.9037694211343126</v>
      </c>
      <c r="L3213" s="37">
        <v>1.5311886489978785</v>
      </c>
      <c r="M3213" s="29">
        <v>-0.10281825627643215</v>
      </c>
      <c r="N3213" s="29">
        <v>-0.10964816044718939</v>
      </c>
      <c r="O3213" s="31">
        <v>-3.6280322483440153E-2</v>
      </c>
    </row>
    <row r="3214" spans="9:15" x14ac:dyDescent="0.2">
      <c r="I3214" s="28">
        <v>20200313</v>
      </c>
      <c r="J3214" s="37">
        <v>3.6647534640175072</v>
      </c>
      <c r="K3214" s="37">
        <v>1.8983181243020719</v>
      </c>
      <c r="L3214" s="37">
        <v>1.5304446407988634</v>
      </c>
      <c r="M3214" s="29">
        <v>-0.10212143423727926</v>
      </c>
      <c r="N3214" s="29">
        <v>-0.11219761423537034</v>
      </c>
      <c r="O3214" s="31">
        <v>-3.6748596162254232E-2</v>
      </c>
    </row>
    <row r="3215" spans="9:15" x14ac:dyDescent="0.2">
      <c r="I3215" s="28">
        <v>20200316</v>
      </c>
      <c r="J3215" s="37">
        <v>3.7061125527447278</v>
      </c>
      <c r="K3215" s="37">
        <v>1.9109096551434277</v>
      </c>
      <c r="L3215" s="37">
        <v>1.5349723382961988</v>
      </c>
      <c r="M3215" s="29">
        <v>-9.1988299871689549E-2</v>
      </c>
      <c r="N3215" s="29">
        <v>-0.1063088272200251</v>
      </c>
      <c r="O3215" s="31">
        <v>-3.3898894282031744E-2</v>
      </c>
    </row>
    <row r="3216" spans="9:15" x14ac:dyDescent="0.2">
      <c r="I3216" s="28">
        <v>20200317</v>
      </c>
      <c r="J3216" s="37">
        <v>3.7041856162111335</v>
      </c>
      <c r="K3216" s="37">
        <v>1.9181008325203515</v>
      </c>
      <c r="L3216" s="37">
        <v>1.5353163921294548</v>
      </c>
      <c r="M3216" s="29">
        <v>-9.2460406666344919E-2</v>
      </c>
      <c r="N3216" s="29">
        <v>-0.10294566888004097</v>
      </c>
      <c r="O3216" s="31">
        <v>-3.3682349149300461E-2</v>
      </c>
    </row>
    <row r="3217" spans="9:15" x14ac:dyDescent="0.2">
      <c r="I3217" s="28">
        <v>20200318</v>
      </c>
      <c r="J3217" s="37">
        <v>3.709361872963219</v>
      </c>
      <c r="K3217" s="37">
        <v>1.9237977965021158</v>
      </c>
      <c r="L3217" s="37">
        <v>1.5357673963031049</v>
      </c>
      <c r="M3217" s="29">
        <v>-9.1192204034376556E-2</v>
      </c>
      <c r="N3217" s="29">
        <v>-0.10028132187208882</v>
      </c>
      <c r="O3217" s="31">
        <v>-3.3398490202806164E-2</v>
      </c>
    </row>
    <row r="3218" spans="9:15" x14ac:dyDescent="0.2">
      <c r="I3218" s="28">
        <v>20200319</v>
      </c>
      <c r="J3218" s="37">
        <v>3.6880550032776434</v>
      </c>
      <c r="K3218" s="37">
        <v>1.9144151367887825</v>
      </c>
      <c r="L3218" s="37">
        <v>1.5329660303739359</v>
      </c>
      <c r="M3218" s="29">
        <v>-9.6412468311910082E-2</v>
      </c>
      <c r="N3218" s="29">
        <v>-0.10466938916791024</v>
      </c>
      <c r="O3218" s="31">
        <v>-3.5161650785031973E-2</v>
      </c>
    </row>
    <row r="3219" spans="9:15" x14ac:dyDescent="0.2">
      <c r="I3219" s="28">
        <v>20200320</v>
      </c>
      <c r="J3219" s="37">
        <v>3.7098028630892297</v>
      </c>
      <c r="K3219" s="37">
        <v>1.9212678239525045</v>
      </c>
      <c r="L3219" s="37">
        <v>1.5348643703236815</v>
      </c>
      <c r="M3219" s="29">
        <v>-9.1084159772805928E-2</v>
      </c>
      <c r="N3219" s="29">
        <v>-0.10146453538973343</v>
      </c>
      <c r="O3219" s="31">
        <v>-3.3966848586502674E-2</v>
      </c>
    </row>
    <row r="3220" spans="9:15" x14ac:dyDescent="0.2">
      <c r="I3220" s="28">
        <v>20200323</v>
      </c>
      <c r="J3220" s="37">
        <v>3.7735086397936803</v>
      </c>
      <c r="K3220" s="37">
        <v>1.9286516827468823</v>
      </c>
      <c r="L3220" s="37">
        <v>1.5398878999561787</v>
      </c>
      <c r="M3220" s="29">
        <v>-7.5476001685280347E-2</v>
      </c>
      <c r="N3220" s="29">
        <v>-9.8011264112450647E-2</v>
      </c>
      <c r="O3220" s="31">
        <v>-3.0805073346989564E-2</v>
      </c>
    </row>
    <row r="3221" spans="9:15" x14ac:dyDescent="0.2">
      <c r="I3221" s="28">
        <v>20200324</v>
      </c>
      <c r="J3221" s="37">
        <v>3.7814946950299539</v>
      </c>
      <c r="K3221" s="37">
        <v>1.924465920141321</v>
      </c>
      <c r="L3221" s="37">
        <v>1.5393498252091966</v>
      </c>
      <c r="M3221" s="29">
        <v>-7.3519387716004858E-2</v>
      </c>
      <c r="N3221" s="29">
        <v>-9.9968854876552937E-2</v>
      </c>
      <c r="O3221" s="31">
        <v>-3.1143733917638916E-2</v>
      </c>
    </row>
    <row r="3222" spans="9:15" x14ac:dyDescent="0.2">
      <c r="I3222" s="28">
        <v>20200325</v>
      </c>
      <c r="J3222" s="37">
        <v>3.7555926601773284</v>
      </c>
      <c r="K3222" s="37">
        <v>1.9172136455032422</v>
      </c>
      <c r="L3222" s="37">
        <v>1.5369996697291926</v>
      </c>
      <c r="M3222" s="29">
        <v>-7.986548497252155E-2</v>
      </c>
      <c r="N3222" s="29">
        <v>-0.10336058708596529</v>
      </c>
      <c r="O3222" s="31">
        <v>-3.2622905724970064E-2</v>
      </c>
    </row>
    <row r="3223" spans="9:15" x14ac:dyDescent="0.2">
      <c r="I3223" s="28">
        <v>20200326</v>
      </c>
      <c r="J3223" s="37">
        <v>3.7560648385172208</v>
      </c>
      <c r="K3223" s="37">
        <v>1.9168962005615027</v>
      </c>
      <c r="L3223" s="37">
        <v>1.5369237809788694</v>
      </c>
      <c r="M3223" s="29">
        <v>-7.9749799479685635E-2</v>
      </c>
      <c r="N3223" s="29">
        <v>-0.10350904922885762</v>
      </c>
      <c r="O3223" s="31">
        <v>-3.2670669586096213E-2</v>
      </c>
    </row>
    <row r="3224" spans="9:15" x14ac:dyDescent="0.2">
      <c r="I3224" s="28">
        <v>20200327</v>
      </c>
      <c r="J3224" s="37">
        <v>3.7975477007474088</v>
      </c>
      <c r="K3224" s="37">
        <v>1.9338548986331821</v>
      </c>
      <c r="L3224" s="37">
        <v>1.5415364879708362</v>
      </c>
      <c r="M3224" s="29">
        <v>-6.9586340134144331E-2</v>
      </c>
      <c r="N3224" s="29">
        <v>-9.5577832424490694E-2</v>
      </c>
      <c r="O3224" s="31">
        <v>-2.9767463310575559E-2</v>
      </c>
    </row>
    <row r="3225" spans="9:15" x14ac:dyDescent="0.2">
      <c r="I3225" s="28">
        <v>20200330</v>
      </c>
      <c r="J3225" s="37">
        <v>3.8238216561425022</v>
      </c>
      <c r="K3225" s="37">
        <v>1.9496298461561627</v>
      </c>
      <c r="L3225" s="37">
        <v>1.545744015807802</v>
      </c>
      <c r="M3225" s="29">
        <v>-6.3149120927262548E-2</v>
      </c>
      <c r="N3225" s="29">
        <v>-8.8200230184421913E-2</v>
      </c>
      <c r="O3225" s="31">
        <v>-2.7119274027800788E-2</v>
      </c>
    </row>
    <row r="3226" spans="9:15" x14ac:dyDescent="0.2">
      <c r="I3226" s="28">
        <v>20200331</v>
      </c>
      <c r="J3226" s="37">
        <v>3.8192452255743472</v>
      </c>
      <c r="K3226" s="37">
        <v>1.9589853862422508</v>
      </c>
      <c r="L3226" s="37">
        <v>1.545525491901764</v>
      </c>
      <c r="M3226" s="29">
        <v>-6.4270363858115243E-2</v>
      </c>
      <c r="N3226" s="29">
        <v>-8.3824846152517729E-2</v>
      </c>
      <c r="O3226" s="31">
        <v>-2.725681148172221E-2</v>
      </c>
    </row>
    <row r="3227" spans="9:15" x14ac:dyDescent="0.2">
      <c r="I3227" s="28">
        <v>20200401</v>
      </c>
      <c r="J3227" s="37">
        <v>3.7995916100950295</v>
      </c>
      <c r="K3227" s="37">
        <v>1.9551032354021132</v>
      </c>
      <c r="L3227" s="37">
        <v>1.5436890542872539</v>
      </c>
      <c r="M3227" s="29">
        <v>-6.9085574554246687E-2</v>
      </c>
      <c r="N3227" s="29">
        <v>-8.5640444251513625E-2</v>
      </c>
      <c r="O3227" s="31">
        <v>-2.8412652773253E-2</v>
      </c>
    </row>
    <row r="3228" spans="9:15" x14ac:dyDescent="0.2">
      <c r="I3228" s="28">
        <v>20200402</v>
      </c>
      <c r="J3228" s="37">
        <v>3.7773631502604448</v>
      </c>
      <c r="K3228" s="37">
        <v>1.9433478903978954</v>
      </c>
      <c r="L3228" s="37">
        <v>1.5412817135232593</v>
      </c>
      <c r="M3228" s="29">
        <v>-7.4531631930644271E-2</v>
      </c>
      <c r="N3228" s="29">
        <v>-9.1138165211254174E-2</v>
      </c>
      <c r="O3228" s="31">
        <v>-2.9927816607747015E-2</v>
      </c>
    </row>
    <row r="3229" spans="9:15" x14ac:dyDescent="0.2">
      <c r="I3229" s="28">
        <v>20200403</v>
      </c>
      <c r="J3229" s="37">
        <v>3.7810503888292395</v>
      </c>
      <c r="K3229" s="37">
        <v>1.9439759957266438</v>
      </c>
      <c r="L3229" s="37">
        <v>1.5411887695738784</v>
      </c>
      <c r="M3229" s="29">
        <v>-7.3628244428516121E-2</v>
      </c>
      <c r="N3229" s="29">
        <v>-9.0844413915180278E-2</v>
      </c>
      <c r="O3229" s="31">
        <v>-2.9986314894671406E-2</v>
      </c>
    </row>
    <row r="3230" spans="9:15" x14ac:dyDescent="0.2">
      <c r="I3230" s="28">
        <v>20200407</v>
      </c>
      <c r="J3230" s="37">
        <v>3.7664322036894</v>
      </c>
      <c r="K3230" s="37">
        <v>1.9387322471500097</v>
      </c>
      <c r="L3230" s="37">
        <v>1.5398009859924267</v>
      </c>
      <c r="M3230" s="29">
        <v>-7.7209755500484478E-2</v>
      </c>
      <c r="N3230" s="29">
        <v>-9.3296801866961099E-2</v>
      </c>
      <c r="O3230" s="31">
        <v>-3.0859776402144545E-2</v>
      </c>
    </row>
    <row r="3231" spans="9:15" x14ac:dyDescent="0.2">
      <c r="I3231" s="28">
        <v>20200408</v>
      </c>
      <c r="J3231" s="37">
        <v>3.7496469535223116</v>
      </c>
      <c r="K3231" s="37">
        <v>1.9305981615836594</v>
      </c>
      <c r="L3231" s="37">
        <v>1.5389430671128521</v>
      </c>
      <c r="M3231" s="29">
        <v>-8.1322205763229238E-2</v>
      </c>
      <c r="N3231" s="29">
        <v>-9.7100938001664305E-2</v>
      </c>
      <c r="O3231" s="31">
        <v>-3.139974468528195E-2</v>
      </c>
    </row>
    <row r="3232" spans="9:15" x14ac:dyDescent="0.2">
      <c r="I3232" s="28">
        <v>20200409</v>
      </c>
      <c r="J3232" s="37">
        <v>3.7215450313832577</v>
      </c>
      <c r="K3232" s="37">
        <v>1.9135167521161154</v>
      </c>
      <c r="L3232" s="37">
        <v>1.5353956244633156</v>
      </c>
      <c r="M3232" s="29">
        <v>-8.8207283789113355E-2</v>
      </c>
      <c r="N3232" s="29">
        <v>-0.10508954427548556</v>
      </c>
      <c r="O3232" s="31">
        <v>-3.3632480859532854E-2</v>
      </c>
    </row>
    <row r="3233" spans="9:15" x14ac:dyDescent="0.2">
      <c r="I3233" s="28">
        <v>20200410</v>
      </c>
      <c r="J3233" s="37">
        <v>3.754995284988528</v>
      </c>
      <c r="K3233" s="37">
        <v>1.9277817650253586</v>
      </c>
      <c r="L3233" s="37">
        <v>1.5396186686985753</v>
      </c>
      <c r="M3233" s="29">
        <v>-8.0011844170489121E-2</v>
      </c>
      <c r="N3233" s="29">
        <v>-9.8418105841821757E-2</v>
      </c>
      <c r="O3233" s="31">
        <v>-3.0974525661650265E-2</v>
      </c>
    </row>
    <row r="3234" spans="9:15" x14ac:dyDescent="0.2">
      <c r="I3234" s="28">
        <v>20200413</v>
      </c>
      <c r="J3234" s="37">
        <v>3.7946592796268086</v>
      </c>
      <c r="K3234" s="37">
        <v>1.9468109228103267</v>
      </c>
      <c r="L3234" s="37">
        <v>1.5428593041736782</v>
      </c>
      <c r="M3234" s="29">
        <v>-7.0294014317018316E-2</v>
      </c>
      <c r="N3234" s="29">
        <v>-8.951857974853461E-2</v>
      </c>
      <c r="O3234" s="31">
        <v>-2.8934891827466003E-2</v>
      </c>
    </row>
    <row r="3235" spans="9:15" x14ac:dyDescent="0.2">
      <c r="I3235" s="28">
        <v>20200414</v>
      </c>
      <c r="J3235" s="37">
        <v>3.759899042173716</v>
      </c>
      <c r="K3235" s="37">
        <v>1.9356450252475181</v>
      </c>
      <c r="L3235" s="37">
        <v>1.5392876528193515</v>
      </c>
      <c r="M3235" s="29">
        <v>-7.8810404970958814E-2</v>
      </c>
      <c r="N3235" s="29">
        <v>-9.474062887115442E-2</v>
      </c>
      <c r="O3235" s="31">
        <v>-3.1182864795164078E-2</v>
      </c>
    </row>
    <row r="3236" spans="9:15" x14ac:dyDescent="0.2">
      <c r="I3236" s="28">
        <v>20200415</v>
      </c>
      <c r="J3236" s="37">
        <v>3.7420576413502777</v>
      </c>
      <c r="K3236" s="37">
        <v>1.9321410461221464</v>
      </c>
      <c r="L3236" s="37">
        <v>1.538443028332543</v>
      </c>
      <c r="M3236" s="29">
        <v>-8.3181616169701988E-2</v>
      </c>
      <c r="N3236" s="29">
        <v>-9.6379364227125452E-2</v>
      </c>
      <c r="O3236" s="31">
        <v>-3.1714465678296611E-2</v>
      </c>
    </row>
    <row r="3237" spans="9:15" x14ac:dyDescent="0.2">
      <c r="I3237" s="28">
        <v>20200416</v>
      </c>
      <c r="J3237" s="37">
        <v>3.7168760061114523</v>
      </c>
      <c r="K3237" s="37">
        <v>1.9195039461520325</v>
      </c>
      <c r="L3237" s="37">
        <v>1.5361120235537318</v>
      </c>
      <c r="M3237" s="29">
        <v>-8.9351212775256594E-2</v>
      </c>
      <c r="N3237" s="29">
        <v>-0.10228946293976249</v>
      </c>
      <c r="O3237" s="31">
        <v>-3.3181584165098088E-2</v>
      </c>
    </row>
    <row r="3238" spans="9:15" x14ac:dyDescent="0.2">
      <c r="I3238" s="28">
        <v>20200417</v>
      </c>
      <c r="J3238" s="37">
        <v>3.7169386311195325</v>
      </c>
      <c r="K3238" s="37">
        <v>1.9266847234895386</v>
      </c>
      <c r="L3238" s="37">
        <v>1.5363094611586205</v>
      </c>
      <c r="M3238" s="29">
        <v>-8.9335869409601032E-2</v>
      </c>
      <c r="N3238" s="29">
        <v>-9.893116847358796E-2</v>
      </c>
      <c r="O3238" s="31">
        <v>-3.3057318285098614E-2</v>
      </c>
    </row>
    <row r="3239" spans="9:15" x14ac:dyDescent="0.2">
      <c r="I3239" s="28">
        <v>20200420</v>
      </c>
      <c r="J3239" s="37">
        <v>3.7249604385211019</v>
      </c>
      <c r="K3239" s="37">
        <v>1.9227811933125858</v>
      </c>
      <c r="L3239" s="37">
        <v>1.5356032809069791</v>
      </c>
      <c r="M3239" s="29">
        <v>-8.7370496023569721E-2</v>
      </c>
      <c r="N3239" s="29">
        <v>-0.10075676522664911</v>
      </c>
      <c r="O3239" s="31">
        <v>-3.3501783312204103E-2</v>
      </c>
    </row>
    <row r="3240" spans="9:15" x14ac:dyDescent="0.2">
      <c r="I3240" s="28">
        <v>20200421</v>
      </c>
      <c r="J3240" s="37">
        <v>3.7437749989360163</v>
      </c>
      <c r="K3240" s="37">
        <v>1.9214443650880539</v>
      </c>
      <c r="L3240" s="37">
        <v>1.536084023840028</v>
      </c>
      <c r="M3240" s="29">
        <v>-8.2760857016016875E-2</v>
      </c>
      <c r="N3240" s="29">
        <v>-0.1013819709136744</v>
      </c>
      <c r="O3240" s="31">
        <v>-3.3199206993662633E-2</v>
      </c>
    </row>
    <row r="3241" spans="9:15" x14ac:dyDescent="0.2">
      <c r="I3241" s="28">
        <v>20200422</v>
      </c>
      <c r="J3241" s="37">
        <v>3.7282548391840904</v>
      </c>
      <c r="K3241" s="37">
        <v>1.9254374572648123</v>
      </c>
      <c r="L3241" s="37">
        <v>1.5343743652612047</v>
      </c>
      <c r="M3241" s="29">
        <v>-8.6563355305544709E-2</v>
      </c>
      <c r="N3241" s="29">
        <v>-9.9514487947716002E-2</v>
      </c>
      <c r="O3241" s="31">
        <v>-3.4275254426044843E-2</v>
      </c>
    </row>
    <row r="3242" spans="9:15" x14ac:dyDescent="0.2">
      <c r="I3242" s="28">
        <v>20200423</v>
      </c>
      <c r="J3242" s="37">
        <v>3.7233294849612029</v>
      </c>
      <c r="K3242" s="37">
        <v>1.923570136627315</v>
      </c>
      <c r="L3242" s="37">
        <v>1.5347210978253363</v>
      </c>
      <c r="M3242" s="29">
        <v>-8.7770085861621827E-2</v>
      </c>
      <c r="N3242" s="29">
        <v>-0.10038779347840365</v>
      </c>
      <c r="O3242" s="31">
        <v>-3.4057023318396551E-2</v>
      </c>
    </row>
    <row r="3243" spans="9:15" x14ac:dyDescent="0.2">
      <c r="I3243" s="28">
        <v>20200424</v>
      </c>
      <c r="J3243" s="37">
        <v>3.7332253761172822</v>
      </c>
      <c r="K3243" s="37">
        <v>1.9260366395873161</v>
      </c>
      <c r="L3243" s="37">
        <v>1.5353054480405934</v>
      </c>
      <c r="M3243" s="29">
        <v>-8.5345554813243019E-2</v>
      </c>
      <c r="N3243" s="29">
        <v>-9.9234263316966942E-2</v>
      </c>
      <c r="O3243" s="31">
        <v>-3.3689237284080686E-2</v>
      </c>
    </row>
    <row r="3244" spans="9:15" x14ac:dyDescent="0.2">
      <c r="I3244" s="28">
        <v>20200427</v>
      </c>
      <c r="J3244" s="37">
        <v>3.7606373018443175</v>
      </c>
      <c r="K3244" s="37">
        <v>1.9358814351381275</v>
      </c>
      <c r="L3244" s="37">
        <v>1.5374664779432603</v>
      </c>
      <c r="M3244" s="29">
        <v>-7.8629528538012194E-2</v>
      </c>
      <c r="N3244" s="29">
        <v>-9.4630065071433789E-2</v>
      </c>
      <c r="O3244" s="31">
        <v>-3.2329099823379948E-2</v>
      </c>
    </row>
    <row r="3245" spans="9:15" x14ac:dyDescent="0.2">
      <c r="I3245" s="28">
        <v>20200428</v>
      </c>
      <c r="J3245" s="37">
        <v>3.7916199914079693</v>
      </c>
      <c r="K3245" s="37">
        <v>1.9442459258818758</v>
      </c>
      <c r="L3245" s="37">
        <v>1.5378547443650452</v>
      </c>
      <c r="M3245" s="29">
        <v>-7.1038651513944395E-2</v>
      </c>
      <c r="N3245" s="29">
        <v>-9.0718173411685643E-2</v>
      </c>
      <c r="O3245" s="31">
        <v>-3.2084727589404727E-2</v>
      </c>
    </row>
    <row r="3246" spans="9:15" x14ac:dyDescent="0.2">
      <c r="I3246" s="28">
        <v>20200429</v>
      </c>
      <c r="J3246" s="37">
        <v>3.7957219300887477</v>
      </c>
      <c r="K3246" s="37">
        <v>1.949133870244254</v>
      </c>
      <c r="L3246" s="37">
        <v>1.539873478937136</v>
      </c>
      <c r="M3246" s="29">
        <v>-7.0033660903878525E-2</v>
      </c>
      <c r="N3246" s="29">
        <v>-8.8432187406047413E-2</v>
      </c>
      <c r="O3246" s="31">
        <v>-3.0814149837878113E-2</v>
      </c>
    </row>
    <row r="3247" spans="9:15" x14ac:dyDescent="0.2">
      <c r="I3247" s="28">
        <v>20200430</v>
      </c>
      <c r="J3247" s="37">
        <v>3.7557227590071363</v>
      </c>
      <c r="K3247" s="37">
        <v>1.9357561819456008</v>
      </c>
      <c r="L3247" s="37">
        <v>1.5366107438815684</v>
      </c>
      <c r="M3247" s="29">
        <v>-7.9833610263387089E-2</v>
      </c>
      <c r="N3247" s="29">
        <v>-9.4688643284287721E-2</v>
      </c>
      <c r="O3247" s="31">
        <v>-3.2867692997064601E-2</v>
      </c>
    </row>
    <row r="3248" spans="9:15" x14ac:dyDescent="0.2">
      <c r="I3248" s="28">
        <v>20200506</v>
      </c>
      <c r="J3248" s="37">
        <v>3.7166659421173014</v>
      </c>
      <c r="K3248" s="37">
        <v>1.9226673419917917</v>
      </c>
      <c r="L3248" s="37">
        <v>1.5320110710268184</v>
      </c>
      <c r="M3248" s="29">
        <v>-8.9402679254417694E-2</v>
      </c>
      <c r="N3248" s="29">
        <v>-0.10081001103035792</v>
      </c>
      <c r="O3248" s="31">
        <v>-3.5762695675645384E-2</v>
      </c>
    </row>
    <row r="3249" spans="9:15" x14ac:dyDescent="0.2">
      <c r="I3249" s="28">
        <v>20200507</v>
      </c>
      <c r="J3249" s="37">
        <v>3.7156352806345496</v>
      </c>
      <c r="K3249" s="37">
        <v>1.9274224966573459</v>
      </c>
      <c r="L3249" s="37">
        <v>1.5310816736775348</v>
      </c>
      <c r="M3249" s="29">
        <v>-8.9655195245740504E-2</v>
      </c>
      <c r="N3249" s="29">
        <v>-9.8586127897855591E-2</v>
      </c>
      <c r="O3249" s="31">
        <v>-3.6347652019413035E-2</v>
      </c>
    </row>
    <row r="3250" spans="9:15" x14ac:dyDescent="0.2">
      <c r="I3250" s="28">
        <v>20200508</v>
      </c>
      <c r="J3250" s="37">
        <v>3.7078971126700635</v>
      </c>
      <c r="K3250" s="37">
        <v>1.9250727622910819</v>
      </c>
      <c r="L3250" s="37">
        <v>1.5304089521209188</v>
      </c>
      <c r="M3250" s="29">
        <v>-9.1551075888682054E-2</v>
      </c>
      <c r="N3250" s="29">
        <v>-9.9685047910036961E-2</v>
      </c>
      <c r="O3250" s="31">
        <v>-3.6771058372395582E-2</v>
      </c>
    </row>
    <row r="3251" spans="9:15" x14ac:dyDescent="0.2">
      <c r="I3251" s="28">
        <v>20200511</v>
      </c>
      <c r="J3251" s="37">
        <v>3.7281285888990534</v>
      </c>
      <c r="K3251" s="37">
        <v>1.9311718968189326</v>
      </c>
      <c r="L3251" s="37">
        <v>1.5319395426916576</v>
      </c>
      <c r="M3251" s="29">
        <v>-8.6594287106542822E-2</v>
      </c>
      <c r="N3251" s="29">
        <v>-9.6832614423992047E-2</v>
      </c>
      <c r="O3251" s="31">
        <v>-3.5807715121250361E-2</v>
      </c>
    </row>
    <row r="3252" spans="9:15" x14ac:dyDescent="0.2">
      <c r="I3252" s="28">
        <v>20200512</v>
      </c>
      <c r="J3252" s="37">
        <v>3.6984090520126651</v>
      </c>
      <c r="K3252" s="37">
        <v>1.9211857617403894</v>
      </c>
      <c r="L3252" s="37">
        <v>1.5288346096707583</v>
      </c>
      <c r="M3252" s="29">
        <v>-9.3875686910563805E-2</v>
      </c>
      <c r="N3252" s="29">
        <v>-0.10150291411391266</v>
      </c>
      <c r="O3252" s="31">
        <v>-3.776193875761924E-2</v>
      </c>
    </row>
    <row r="3253" spans="9:15" x14ac:dyDescent="0.2">
      <c r="I3253" s="28">
        <v>20200513</v>
      </c>
      <c r="J3253" s="37">
        <v>3.6836487799584181</v>
      </c>
      <c r="K3253" s="37">
        <v>1.9165348968327012</v>
      </c>
      <c r="L3253" s="37">
        <v>1.5268981934545673</v>
      </c>
      <c r="M3253" s="29">
        <v>-9.7492009818082481E-2</v>
      </c>
      <c r="N3253" s="29">
        <v>-0.10367802317917141</v>
      </c>
      <c r="O3253" s="31">
        <v>-3.8980705898184698E-2</v>
      </c>
    </row>
    <row r="3254" spans="9:15" x14ac:dyDescent="0.2">
      <c r="I3254" s="28">
        <v>20200514</v>
      </c>
      <c r="J3254" s="37">
        <v>3.6577628724367441</v>
      </c>
      <c r="K3254" s="37">
        <v>1.906295830802013</v>
      </c>
      <c r="L3254" s="37">
        <v>1.5244867029367453</v>
      </c>
      <c r="M3254" s="29">
        <v>-0.10383415581705169</v>
      </c>
      <c r="N3254" s="29">
        <v>-0.10846661321246132</v>
      </c>
      <c r="O3254" s="31">
        <v>-4.0498481559394617E-2</v>
      </c>
    </row>
    <row r="3255" spans="9:15" x14ac:dyDescent="0.2">
      <c r="I3255" s="28">
        <v>20200515</v>
      </c>
      <c r="J3255" s="37">
        <v>3.6236559577504277</v>
      </c>
      <c r="K3255" s="37">
        <v>1.8936867419659269</v>
      </c>
      <c r="L3255" s="37">
        <v>1.521035387880326</v>
      </c>
      <c r="M3255" s="29">
        <v>-0.11219047990319353</v>
      </c>
      <c r="N3255" s="29">
        <v>-0.11436361172271425</v>
      </c>
      <c r="O3255" s="31">
        <v>-4.2670715683097882E-2</v>
      </c>
    </row>
    <row r="3256" spans="9:15" x14ac:dyDescent="0.2">
      <c r="I3256" s="28">
        <v>20200518</v>
      </c>
      <c r="J3256" s="37">
        <v>3.6273179890212726</v>
      </c>
      <c r="K3256" s="37">
        <v>1.9010648572511879</v>
      </c>
      <c r="L3256" s="37">
        <v>1.5218142592745665</v>
      </c>
      <c r="M3256" s="29">
        <v>-0.11129326828513286</v>
      </c>
      <c r="N3256" s="29">
        <v>-0.11091302656059376</v>
      </c>
      <c r="O3256" s="31">
        <v>-4.2180499347327927E-2</v>
      </c>
    </row>
    <row r="3257" spans="9:15" x14ac:dyDescent="0.2">
      <c r="I3257" s="28">
        <v>20200519</v>
      </c>
      <c r="J3257" s="37">
        <v>3.5982106739646569</v>
      </c>
      <c r="K3257" s="37">
        <v>1.8977704467635821</v>
      </c>
      <c r="L3257" s="37">
        <v>1.5185385493067078</v>
      </c>
      <c r="M3257" s="29">
        <v>-0.11842467140756485</v>
      </c>
      <c r="N3257" s="29">
        <v>-0.11245375119106615</v>
      </c>
      <c r="O3257" s="31">
        <v>-4.4242208827690588E-2</v>
      </c>
    </row>
    <row r="3258" spans="9:15" x14ac:dyDescent="0.2">
      <c r="I3258" s="28">
        <v>20200520</v>
      </c>
      <c r="J3258" s="37">
        <v>3.6048569348550616</v>
      </c>
      <c r="K3258" s="37">
        <v>1.89915633584621</v>
      </c>
      <c r="L3258" s="37">
        <v>1.5198463908326576</v>
      </c>
      <c r="M3258" s="29">
        <v>-0.11679631215924058</v>
      </c>
      <c r="N3258" s="29">
        <v>-0.11180560080035407</v>
      </c>
      <c r="O3258" s="31">
        <v>-4.3419062303938549E-2</v>
      </c>
    </row>
    <row r="3259" spans="9:15" x14ac:dyDescent="0.2">
      <c r="I3259" s="28">
        <v>20200521</v>
      </c>
      <c r="J3259" s="37">
        <v>3.6402602669502135</v>
      </c>
      <c r="K3259" s="37">
        <v>1.9057184190639931</v>
      </c>
      <c r="L3259" s="37">
        <v>1.5220399740986417</v>
      </c>
      <c r="M3259" s="29">
        <v>-0.10812236086703853</v>
      </c>
      <c r="N3259" s="29">
        <v>-0.10873665621106099</v>
      </c>
      <c r="O3259" s="31">
        <v>-4.2038435978708488E-2</v>
      </c>
    </row>
    <row r="3260" spans="9:15" x14ac:dyDescent="0.2">
      <c r="I3260" s="28">
        <v>20200522</v>
      </c>
      <c r="J3260" s="37">
        <v>3.6490768036112824</v>
      </c>
      <c r="K3260" s="37">
        <v>1.9096721042330058</v>
      </c>
      <c r="L3260" s="37">
        <v>1.5229586885388804</v>
      </c>
      <c r="M3260" s="29">
        <v>-0.10596227578356432</v>
      </c>
      <c r="N3260" s="29">
        <v>-0.10688760305149003</v>
      </c>
      <c r="O3260" s="31">
        <v>-4.1460203384928396E-2</v>
      </c>
    </row>
    <row r="3261" spans="9:15" x14ac:dyDescent="0.2">
      <c r="I3261" s="28">
        <v>20200525</v>
      </c>
      <c r="J3261" s="37">
        <v>3.6661740582938336</v>
      </c>
      <c r="K3261" s="37">
        <v>1.9207041679719521</v>
      </c>
      <c r="L3261" s="37">
        <v>1.5236435473819527</v>
      </c>
      <c r="M3261" s="29">
        <v>-0.10177338322542206</v>
      </c>
      <c r="N3261" s="29">
        <v>-0.10172814511767037</v>
      </c>
      <c r="O3261" s="31">
        <v>-4.1029157906749103E-2</v>
      </c>
    </row>
    <row r="3262" spans="9:15" x14ac:dyDescent="0.2">
      <c r="I3262" s="28">
        <v>20200526</v>
      </c>
      <c r="J3262" s="37">
        <v>3.6397772883759019</v>
      </c>
      <c r="K3262" s="37">
        <v>1.9101758038025185</v>
      </c>
      <c r="L3262" s="37">
        <v>1.5205935960979169</v>
      </c>
      <c r="M3262" s="29">
        <v>-0.1082406924584689</v>
      </c>
      <c r="N3262" s="29">
        <v>-0.10665203364202314</v>
      </c>
      <c r="O3262" s="31">
        <v>-4.2948776413466727E-2</v>
      </c>
    </row>
    <row r="3263" spans="9:15" x14ac:dyDescent="0.2">
      <c r="I3263" s="28">
        <v>20200527</v>
      </c>
      <c r="J3263" s="37">
        <v>3.6458413785111823</v>
      </c>
      <c r="K3263" s="37">
        <v>1.9160881145046813</v>
      </c>
      <c r="L3263" s="37">
        <v>1.5226247292984283</v>
      </c>
      <c r="M3263" s="29">
        <v>-0.10675496726391454</v>
      </c>
      <c r="N3263" s="29">
        <v>-0.10388697362412358</v>
      </c>
      <c r="O3263" s="31">
        <v>-4.1670395049895892E-2</v>
      </c>
    </row>
    <row r="3264" spans="9:15" x14ac:dyDescent="0.2">
      <c r="I3264" s="28">
        <v>20200528</v>
      </c>
      <c r="J3264" s="37">
        <v>3.6665984782782681</v>
      </c>
      <c r="K3264" s="37">
        <v>1.9205789981491985</v>
      </c>
      <c r="L3264" s="37">
        <v>1.5246116546118296</v>
      </c>
      <c r="M3264" s="29">
        <v>-0.10166939871168956</v>
      </c>
      <c r="N3264" s="29">
        <v>-0.10178668434028204</v>
      </c>
      <c r="O3264" s="31">
        <v>-4.0419837828528205E-2</v>
      </c>
    </row>
    <row r="3265" spans="9:15" x14ac:dyDescent="0.2">
      <c r="I3265" s="28">
        <v>20200529</v>
      </c>
      <c r="J3265" s="37">
        <v>3.6298973854125309</v>
      </c>
      <c r="K3265" s="37">
        <v>1.9175651897455457</v>
      </c>
      <c r="L3265" s="37">
        <v>1.5219784833084875</v>
      </c>
      <c r="M3265" s="29">
        <v>-0.11066130633870019</v>
      </c>
      <c r="N3265" s="29">
        <v>-0.10319617743669562</v>
      </c>
      <c r="O3265" s="31">
        <v>-4.2077137862043701E-2</v>
      </c>
    </row>
    <row r="3266" spans="9:15" x14ac:dyDescent="0.2">
      <c r="I3266" s="28">
        <v>20200601</v>
      </c>
      <c r="J3266" s="37">
        <v>3.6351892426489614</v>
      </c>
      <c r="K3266" s="37">
        <v>1.9189574211346458</v>
      </c>
      <c r="L3266" s="37">
        <v>1.5220833537604339</v>
      </c>
      <c r="M3266" s="29">
        <v>-0.10936478114749171</v>
      </c>
      <c r="N3266" s="29">
        <v>-0.10254506088623128</v>
      </c>
      <c r="O3266" s="31">
        <v>-4.2011133115863686E-2</v>
      </c>
    </row>
    <row r="3267" spans="9:15" x14ac:dyDescent="0.2">
      <c r="I3267" s="28">
        <v>20200602</v>
      </c>
      <c r="J3267" s="37">
        <v>3.6719252653189827</v>
      </c>
      <c r="K3267" s="37">
        <v>1.9298900086837572</v>
      </c>
      <c r="L3267" s="37">
        <v>1.5262312801133928</v>
      </c>
      <c r="M3267" s="29">
        <v>-0.10036431558530734</v>
      </c>
      <c r="N3267" s="29">
        <v>-9.743212581785321E-2</v>
      </c>
      <c r="O3267" s="31">
        <v>-3.9400456600039102E-2</v>
      </c>
    </row>
    <row r="3268" spans="9:15" x14ac:dyDescent="0.2">
      <c r="I3268" s="28">
        <v>20200603</v>
      </c>
      <c r="J3268" s="37">
        <v>3.6419570392380662</v>
      </c>
      <c r="K3268" s="37">
        <v>1.9195521689240935</v>
      </c>
      <c r="L3268" s="37">
        <v>1.5230707340578082</v>
      </c>
      <c r="M3268" s="29">
        <v>-0.10770664518979001</v>
      </c>
      <c r="N3268" s="29">
        <v>-0.10226691019081291</v>
      </c>
      <c r="O3268" s="31">
        <v>-4.138968270059673E-2</v>
      </c>
    </row>
    <row r="3269" spans="9:15" x14ac:dyDescent="0.2">
      <c r="I3269" s="28">
        <v>20200604</v>
      </c>
      <c r="J3269" s="37">
        <v>3.6615269964488801</v>
      </c>
      <c r="K3269" s="37">
        <v>1.9207309105944657</v>
      </c>
      <c r="L3269" s="37">
        <v>1.5239027114876436</v>
      </c>
      <c r="M3269" s="29">
        <v>-0.10291193108827967</v>
      </c>
      <c r="N3269" s="29">
        <v>-0.10171563817072338</v>
      </c>
      <c r="O3269" s="31">
        <v>-4.0866041788742535E-2</v>
      </c>
    </row>
    <row r="3270" spans="9:15" x14ac:dyDescent="0.2">
      <c r="I3270" s="28">
        <v>20200605</v>
      </c>
      <c r="J3270" s="37">
        <v>3.6585898779541943</v>
      </c>
      <c r="K3270" s="37">
        <v>1.9145265508125395</v>
      </c>
      <c r="L3270" s="37">
        <v>1.5237172603395268</v>
      </c>
      <c r="M3270" s="29">
        <v>-0.10363153631339972</v>
      </c>
      <c r="N3270" s="29">
        <v>-0.10461728323538355</v>
      </c>
      <c r="O3270" s="31">
        <v>-4.0982763474718409E-2</v>
      </c>
    </row>
    <row r="3271" spans="9:15" x14ac:dyDescent="0.2">
      <c r="I3271" s="28">
        <v>20200608</v>
      </c>
      <c r="J3271" s="37">
        <v>3.675200905218122</v>
      </c>
      <c r="K3271" s="37">
        <v>1.921310390123619</v>
      </c>
      <c r="L3271" s="37">
        <v>1.5251155422009299</v>
      </c>
      <c r="M3271" s="29">
        <v>-9.9561771325926141E-2</v>
      </c>
      <c r="N3271" s="29">
        <v>-0.10144462811087196</v>
      </c>
      <c r="O3271" s="31">
        <v>-4.0102694421548124E-2</v>
      </c>
    </row>
    <row r="3272" spans="9:15" x14ac:dyDescent="0.2">
      <c r="I3272" s="28">
        <v>20200609</v>
      </c>
      <c r="J3272" s="37">
        <v>3.6665685133801618</v>
      </c>
      <c r="K3272" s="37">
        <v>1.9190537774435243</v>
      </c>
      <c r="L3272" s="37">
        <v>1.5247274955883348</v>
      </c>
      <c r="M3272" s="29">
        <v>-0.10167674022592765</v>
      </c>
      <c r="N3272" s="29">
        <v>-0.10249999712172797</v>
      </c>
      <c r="O3272" s="31">
        <v>-4.0346928309120678E-2</v>
      </c>
    </row>
    <row r="3273" spans="9:15" x14ac:dyDescent="0.2">
      <c r="I3273" s="28">
        <v>20200610</v>
      </c>
      <c r="J3273" s="37">
        <v>3.6827091738944002</v>
      </c>
      <c r="K3273" s="37">
        <v>1.9213553022591758</v>
      </c>
      <c r="L3273" s="37">
        <v>1.5271074021669175</v>
      </c>
      <c r="M3273" s="29">
        <v>-9.7722216884785884E-2</v>
      </c>
      <c r="N3273" s="29">
        <v>-0.10142362367511026</v>
      </c>
      <c r="O3273" s="31">
        <v>-3.8849031363546782E-2</v>
      </c>
    </row>
    <row r="3274" spans="9:15" x14ac:dyDescent="0.2">
      <c r="I3274" s="28">
        <v>20200611</v>
      </c>
      <c r="J3274" s="37">
        <v>3.6833068307849475</v>
      </c>
      <c r="K3274" s="37">
        <v>1.9171884821446918</v>
      </c>
      <c r="L3274" s="37">
        <v>1.52760826537917</v>
      </c>
      <c r="M3274" s="29">
        <v>-9.7575788668816665E-2</v>
      </c>
      <c r="N3274" s="29">
        <v>-0.10337235544526657</v>
      </c>
      <c r="O3274" s="31">
        <v>-3.8533791478697954E-2</v>
      </c>
    </row>
    <row r="3275" spans="9:15" x14ac:dyDescent="0.2">
      <c r="I3275" s="28">
        <v>20200612</v>
      </c>
      <c r="J3275" s="37">
        <v>3.6804516973380164</v>
      </c>
      <c r="K3275" s="37">
        <v>1.9145572948120391</v>
      </c>
      <c r="L3275" s="37">
        <v>1.5270529882614856</v>
      </c>
      <c r="M3275" s="29">
        <v>-9.8275307244776067E-2</v>
      </c>
      <c r="N3275" s="29">
        <v>-0.10460290493084423</v>
      </c>
      <c r="O3275" s="31">
        <v>-3.8883279103973489E-2</v>
      </c>
    </row>
    <row r="3276" spans="9:15" x14ac:dyDescent="0.2">
      <c r="I3276" s="28">
        <v>20200615</v>
      </c>
      <c r="J3276" s="37">
        <v>3.6905944828720401</v>
      </c>
      <c r="K3276" s="37">
        <v>1.911479192026496</v>
      </c>
      <c r="L3276" s="37">
        <v>1.5276962657669306</v>
      </c>
      <c r="M3276" s="29">
        <v>-9.579028613283902E-2</v>
      </c>
      <c r="N3276" s="29">
        <v>-0.10604246712100074</v>
      </c>
      <c r="O3276" s="31">
        <v>-3.8478404635692409E-2</v>
      </c>
    </row>
    <row r="3277" spans="9:15" x14ac:dyDescent="0.2">
      <c r="I3277" s="28">
        <v>20200616</v>
      </c>
      <c r="J3277" s="37">
        <v>3.6556036459433594</v>
      </c>
      <c r="K3277" s="37">
        <v>1.9070437907893225</v>
      </c>
      <c r="L3277" s="37">
        <v>1.5251241446116122</v>
      </c>
      <c r="M3277" s="29">
        <v>-0.10436317453715727</v>
      </c>
      <c r="N3277" s="29">
        <v>-0.10811680848126859</v>
      </c>
      <c r="O3277" s="31">
        <v>-4.0097280123020052E-2</v>
      </c>
    </row>
    <row r="3278" spans="9:15" x14ac:dyDescent="0.2">
      <c r="I3278" s="28">
        <v>20200617</v>
      </c>
      <c r="J3278" s="37">
        <v>3.6635948585813929</v>
      </c>
      <c r="K3278" s="37">
        <v>1.8994369837201466</v>
      </c>
      <c r="L3278" s="37">
        <v>1.5257944716024456</v>
      </c>
      <c r="M3278" s="29">
        <v>-0.10240529698479484</v>
      </c>
      <c r="N3278" s="29">
        <v>-0.11167434785130892</v>
      </c>
      <c r="O3278" s="31">
        <v>-3.9675380893385959E-2</v>
      </c>
    </row>
    <row r="3279" spans="9:15" x14ac:dyDescent="0.2">
      <c r="I3279" s="28">
        <v>20200618</v>
      </c>
      <c r="J3279" s="37">
        <v>3.6786228909977221</v>
      </c>
      <c r="K3279" s="37">
        <v>1.9082315310044189</v>
      </c>
      <c r="L3279" s="37">
        <v>1.5266219471024158</v>
      </c>
      <c r="M3279" s="29">
        <v>-9.8723371768079993E-2</v>
      </c>
      <c r="N3279" s="29">
        <v>-0.10756132803616736</v>
      </c>
      <c r="O3279" s="31">
        <v>-3.9154573465440268E-2</v>
      </c>
    </row>
    <row r="3280" spans="9:15" x14ac:dyDescent="0.2">
      <c r="I3280" s="28">
        <v>20200619</v>
      </c>
      <c r="J3280" s="37">
        <v>3.6626962854039298</v>
      </c>
      <c r="K3280" s="37">
        <v>1.9048281225690178</v>
      </c>
      <c r="L3280" s="37">
        <v>1.5257251556676545</v>
      </c>
      <c r="M3280" s="29">
        <v>-0.10262545083790808</v>
      </c>
      <c r="N3280" s="29">
        <v>-0.109153028652623</v>
      </c>
      <c r="O3280" s="31">
        <v>-3.9719007869309042E-2</v>
      </c>
    </row>
    <row r="3281" spans="9:15" x14ac:dyDescent="0.2">
      <c r="I3281" s="28">
        <v>20200622</v>
      </c>
      <c r="J3281" s="37">
        <v>3.6676571719056601</v>
      </c>
      <c r="K3281" s="37">
        <v>1.8961408830546544</v>
      </c>
      <c r="L3281" s="37">
        <v>1.5244594891499619</v>
      </c>
      <c r="M3281" s="29">
        <v>-0.10141001473809408</v>
      </c>
      <c r="N3281" s="29">
        <v>-0.11321586294147334</v>
      </c>
      <c r="O3281" s="31">
        <v>-4.0515609730923274E-2</v>
      </c>
    </row>
    <row r="3282" spans="9:15" x14ac:dyDescent="0.2">
      <c r="I3282" s="28">
        <v>20200623</v>
      </c>
      <c r="J3282" s="37">
        <v>3.6382295979451498</v>
      </c>
      <c r="K3282" s="37">
        <v>1.8896758905096731</v>
      </c>
      <c r="L3282" s="37">
        <v>1.5211043092653396</v>
      </c>
      <c r="M3282" s="29">
        <v>-0.10861988251254828</v>
      </c>
      <c r="N3282" s="29">
        <v>-0.11623940032011748</v>
      </c>
      <c r="O3282" s="31">
        <v>-4.2627337034109924E-2</v>
      </c>
    </row>
    <row r="3283" spans="9:15" x14ac:dyDescent="0.2">
      <c r="I3283" s="28">
        <v>20200624</v>
      </c>
      <c r="J3283" s="37">
        <v>3.650382906275456</v>
      </c>
      <c r="K3283" s="37">
        <v>1.8931061141009147</v>
      </c>
      <c r="L3283" s="37">
        <v>1.5224019147303025</v>
      </c>
      <c r="M3283" s="29">
        <v>-0.10564227565303397</v>
      </c>
      <c r="N3283" s="29">
        <v>-0.11463515883444442</v>
      </c>
      <c r="O3283" s="31">
        <v>-4.1810633017229759E-2</v>
      </c>
    </row>
    <row r="3284" spans="9:15" x14ac:dyDescent="0.2">
      <c r="I3284" s="28">
        <v>20200629</v>
      </c>
      <c r="J3284" s="37">
        <v>3.6589416604093419</v>
      </c>
      <c r="K3284" s="37">
        <v>1.8877448104038494</v>
      </c>
      <c r="L3284" s="37">
        <v>1.5220168190269412</v>
      </c>
      <c r="M3284" s="29">
        <v>-0.10354534827117812</v>
      </c>
      <c r="N3284" s="29">
        <v>-0.11714252477702758</v>
      </c>
      <c r="O3284" s="31">
        <v>-4.2053009622685544E-2</v>
      </c>
    </row>
    <row r="3285" spans="9:15" x14ac:dyDescent="0.2">
      <c r="I3285" s="28">
        <v>20200630</v>
      </c>
      <c r="J3285" s="37">
        <v>3.6468607852153228</v>
      </c>
      <c r="K3285" s="37">
        <v>1.8821053599993394</v>
      </c>
      <c r="L3285" s="37">
        <v>1.5209531002100609</v>
      </c>
      <c r="M3285" s="29">
        <v>-0.10650520873624558</v>
      </c>
      <c r="N3285" s="29">
        <v>-0.11977997392710937</v>
      </c>
      <c r="O3285" s="31">
        <v>-4.2722506980730213E-2</v>
      </c>
    </row>
    <row r="3286" spans="9:15" x14ac:dyDescent="0.2">
      <c r="I3286" s="28">
        <v>20200701</v>
      </c>
      <c r="J3286" s="37">
        <v>3.6762956192950837</v>
      </c>
      <c r="K3286" s="37">
        <v>1.8961237987759392</v>
      </c>
      <c r="L3286" s="37">
        <v>1.5238933600185272</v>
      </c>
      <c r="M3286" s="29">
        <v>-9.9293562204905261E-2</v>
      </c>
      <c r="N3286" s="29">
        <v>-0.11322385288963233</v>
      </c>
      <c r="O3286" s="31">
        <v>-4.0871927539533059E-2</v>
      </c>
    </row>
    <row r="3287" spans="9:15" x14ac:dyDescent="0.2">
      <c r="I3287" s="28">
        <v>20200702</v>
      </c>
      <c r="J3287" s="37">
        <v>3.6917745912689197</v>
      </c>
      <c r="K3287" s="37">
        <v>1.906780933622791</v>
      </c>
      <c r="L3287" s="37">
        <v>1.5269776318458992</v>
      </c>
      <c r="M3287" s="29">
        <v>-9.5501155077983957E-2</v>
      </c>
      <c r="N3287" s="29">
        <v>-0.10823974110071444</v>
      </c>
      <c r="O3287" s="31">
        <v>-3.8930707917252172E-2</v>
      </c>
    </row>
    <row r="3288" spans="9:15" x14ac:dyDescent="0.2">
      <c r="I3288" s="28">
        <v>20200703</v>
      </c>
      <c r="J3288" s="37">
        <v>3.7059257635998262</v>
      </c>
      <c r="K3288" s="37">
        <v>1.9170862194113261</v>
      </c>
      <c r="L3288" s="37">
        <v>1.5290708812653535</v>
      </c>
      <c r="M3288" s="29">
        <v>-9.2034063924079645E-2</v>
      </c>
      <c r="N3288" s="29">
        <v>-0.10342018151693211</v>
      </c>
      <c r="O3288" s="31">
        <v>-3.7613231029738348E-2</v>
      </c>
    </row>
    <row r="3289" spans="9:15" x14ac:dyDescent="0.2">
      <c r="I3289" s="28">
        <v>20200706</v>
      </c>
      <c r="J3289" s="37">
        <v>3.7116210456816034</v>
      </c>
      <c r="K3289" s="37">
        <v>1.9292799836813115</v>
      </c>
      <c r="L3289" s="37">
        <v>1.531668536403233</v>
      </c>
      <c r="M3289" s="29">
        <v>-9.0638698108231774E-2</v>
      </c>
      <c r="N3289" s="29">
        <v>-9.7717421335824617E-2</v>
      </c>
      <c r="O3289" s="31">
        <v>-3.5978284628186308E-2</v>
      </c>
    </row>
    <row r="3290" spans="9:15" x14ac:dyDescent="0.2">
      <c r="I3290" s="28">
        <v>20200707</v>
      </c>
      <c r="J3290" s="37">
        <v>3.6689761812652608</v>
      </c>
      <c r="K3290" s="37">
        <v>1.913776359563105</v>
      </c>
      <c r="L3290" s="37">
        <v>1.5266670315901558</v>
      </c>
      <c r="M3290" s="29">
        <v>-0.1010868524179942</v>
      </c>
      <c r="N3290" s="29">
        <v>-0.10496813147968009</v>
      </c>
      <c r="O3290" s="31">
        <v>-3.9126197596788037E-2</v>
      </c>
    </row>
    <row r="3291" spans="9:15" x14ac:dyDescent="0.2">
      <c r="I3291" s="28">
        <v>20200708</v>
      </c>
      <c r="J3291" s="37">
        <v>3.6415207787556052</v>
      </c>
      <c r="K3291" s="37">
        <v>1.9049361918398573</v>
      </c>
      <c r="L3291" s="37">
        <v>1.5242917673714687</v>
      </c>
      <c r="M3291" s="29">
        <v>-0.10781353067066535</v>
      </c>
      <c r="N3291" s="29">
        <v>-0.10910248698879388</v>
      </c>
      <c r="O3291" s="31">
        <v>-4.0621172672751449E-2</v>
      </c>
    </row>
    <row r="3292" spans="9:15" x14ac:dyDescent="0.2">
      <c r="I3292" s="28">
        <v>20200709</v>
      </c>
      <c r="J3292" s="37">
        <v>3.6450649828212005</v>
      </c>
      <c r="K3292" s="37">
        <v>1.9092816041028096</v>
      </c>
      <c r="L3292" s="37">
        <v>1.5247641388381075</v>
      </c>
      <c r="M3292" s="29">
        <v>-0.10694518716695289</v>
      </c>
      <c r="N3292" s="29">
        <v>-0.10707023152813533</v>
      </c>
      <c r="O3292" s="31">
        <v>-4.0323865297990591E-2</v>
      </c>
    </row>
    <row r="3293" spans="9:15" x14ac:dyDescent="0.2">
      <c r="I3293" s="28">
        <v>20200710</v>
      </c>
      <c r="J3293" s="37">
        <v>3.5813960266895704</v>
      </c>
      <c r="K3293" s="37">
        <v>1.8892616744321418</v>
      </c>
      <c r="L3293" s="37">
        <v>1.5208639566981501</v>
      </c>
      <c r="M3293" s="29">
        <v>-0.12254432407380722</v>
      </c>
      <c r="N3293" s="29">
        <v>-0.11643312023310082</v>
      </c>
      <c r="O3293" s="31">
        <v>-4.2778613298268264E-2</v>
      </c>
    </row>
    <row r="3294" spans="9:15" x14ac:dyDescent="0.2">
      <c r="I3294" s="28">
        <v>20200713</v>
      </c>
      <c r="J3294" s="37">
        <v>3.6055769801414987</v>
      </c>
      <c r="K3294" s="37">
        <v>1.901085010787698</v>
      </c>
      <c r="L3294" s="37">
        <v>1.5246404837557546</v>
      </c>
      <c r="M3294" s="29">
        <v>-0.11661989831983277</v>
      </c>
      <c r="N3294" s="29">
        <v>-0.11090360118685572</v>
      </c>
      <c r="O3294" s="31">
        <v>-4.0401692962247604E-2</v>
      </c>
    </row>
    <row r="3295" spans="9:15" x14ac:dyDescent="0.2">
      <c r="I3295" s="28">
        <v>20200714</v>
      </c>
      <c r="J3295" s="37">
        <v>3.6435576776404086</v>
      </c>
      <c r="K3295" s="37">
        <v>1.92099656361767</v>
      </c>
      <c r="L3295" s="37">
        <v>1.5275779949881232</v>
      </c>
      <c r="M3295" s="29">
        <v>-0.10731448268087618</v>
      </c>
      <c r="N3295" s="29">
        <v>-0.10159139798949812</v>
      </c>
      <c r="O3295" s="31">
        <v>-3.8552843456073238E-2</v>
      </c>
    </row>
    <row r="3296" spans="9:15" x14ac:dyDescent="0.2">
      <c r="I3296" s="28">
        <v>20200715</v>
      </c>
      <c r="J3296" s="37">
        <v>3.6543492561841306</v>
      </c>
      <c r="K3296" s="37">
        <v>1.9307694118630374</v>
      </c>
      <c r="L3296" s="37">
        <v>1.5310204880944951</v>
      </c>
      <c r="M3296" s="29">
        <v>-0.10467050480888829</v>
      </c>
      <c r="N3296" s="29">
        <v>-9.7020847944761623E-2</v>
      </c>
      <c r="O3296" s="31">
        <v>-3.6386161807474893E-2</v>
      </c>
    </row>
    <row r="3297" spans="9:15" x14ac:dyDescent="0.2">
      <c r="I3297" s="28">
        <v>20200716</v>
      </c>
      <c r="J3297" s="37">
        <v>3.6955856226048676</v>
      </c>
      <c r="K3297" s="37">
        <v>1.9433064919514882</v>
      </c>
      <c r="L3297" s="37">
        <v>1.5332050168183917</v>
      </c>
      <c r="M3297" s="29">
        <v>-9.4567437876105331E-2</v>
      </c>
      <c r="N3297" s="29">
        <v>-9.1157526370491238E-2</v>
      </c>
      <c r="O3297" s="31">
        <v>-3.5011234349191289E-2</v>
      </c>
    </row>
    <row r="3298" spans="9:15" x14ac:dyDescent="0.2">
      <c r="I3298" s="28">
        <v>20200717</v>
      </c>
      <c r="J3298" s="37">
        <v>3.7004037929538249</v>
      </c>
      <c r="K3298" s="37">
        <v>1.9562943058747699</v>
      </c>
      <c r="L3298" s="37">
        <v>1.5360905225437784</v>
      </c>
      <c r="M3298" s="29">
        <v>-9.3386967777639329E-2</v>
      </c>
      <c r="N3298" s="29">
        <v>-8.5083406316880161E-2</v>
      </c>
      <c r="O3298" s="31">
        <v>-3.3195116753908849E-2</v>
      </c>
    </row>
    <row r="3299" spans="9:15" x14ac:dyDescent="0.2">
      <c r="I3299" s="28">
        <v>20200720</v>
      </c>
      <c r="J3299" s="37">
        <v>3.728766845510799</v>
      </c>
      <c r="K3299" s="37">
        <v>1.9774271948748707</v>
      </c>
      <c r="L3299" s="37">
        <v>1.5421380963570552</v>
      </c>
      <c r="M3299" s="29">
        <v>-8.6437911804146728E-2</v>
      </c>
      <c r="N3299" s="29">
        <v>-7.5200010571877529E-2</v>
      </c>
      <c r="O3299" s="31">
        <v>-2.9388815101331178E-2</v>
      </c>
    </row>
    <row r="3300" spans="9:15" x14ac:dyDescent="0.2">
      <c r="I3300" s="28">
        <v>20200721</v>
      </c>
      <c r="J3300" s="37">
        <v>3.7386310382278722</v>
      </c>
      <c r="K3300" s="37">
        <v>1.9759194440764012</v>
      </c>
      <c r="L3300" s="37">
        <v>1.5426278295930256</v>
      </c>
      <c r="M3300" s="29">
        <v>-8.4021146994133211E-2</v>
      </c>
      <c r="N3300" s="29">
        <v>-7.5905153055048968E-2</v>
      </c>
      <c r="O3300" s="31">
        <v>-2.9080580347535578E-2</v>
      </c>
    </row>
    <row r="3301" spans="9:15" x14ac:dyDescent="0.2">
      <c r="I3301" s="28">
        <v>20200722</v>
      </c>
      <c r="J3301" s="37">
        <v>3.7160782811951898</v>
      </c>
      <c r="K3301" s="37">
        <v>1.9715130433487205</v>
      </c>
      <c r="L3301" s="37">
        <v>1.5408716712152177</v>
      </c>
      <c r="M3301" s="29">
        <v>-8.9546658420023517E-2</v>
      </c>
      <c r="N3301" s="29">
        <v>-7.7965931503396924E-2</v>
      </c>
      <c r="O3301" s="31">
        <v>-3.0185894435800775E-2</v>
      </c>
    </row>
    <row r="3302" spans="9:15" x14ac:dyDescent="0.2">
      <c r="I3302" s="28">
        <v>20200723</v>
      </c>
      <c r="J3302" s="37">
        <v>3.73327352735694</v>
      </c>
      <c r="K3302" s="37">
        <v>1.9641995355934045</v>
      </c>
      <c r="L3302" s="37">
        <v>1.5403653699838362</v>
      </c>
      <c r="M3302" s="29">
        <v>-8.5333757576013247E-2</v>
      </c>
      <c r="N3302" s="29">
        <v>-8.1386301119192872E-2</v>
      </c>
      <c r="O3302" s="31">
        <v>-3.0504556972747121E-2</v>
      </c>
    </row>
    <row r="3303" spans="9:15" x14ac:dyDescent="0.2">
      <c r="I3303" s="28">
        <v>20200724</v>
      </c>
      <c r="J3303" s="37">
        <v>3.7639968650964546</v>
      </c>
      <c r="K3303" s="37">
        <v>1.9695208336999224</v>
      </c>
      <c r="L3303" s="37">
        <v>1.5407849641844167</v>
      </c>
      <c r="M3303" s="29">
        <v>-7.7806422737298542E-2</v>
      </c>
      <c r="N3303" s="29">
        <v>-7.8897644927244936E-2</v>
      </c>
      <c r="O3303" s="31">
        <v>-3.024046724876972E-2</v>
      </c>
    </row>
    <row r="3304" spans="9:15" x14ac:dyDescent="0.2">
      <c r="I3304" s="28">
        <v>20200727</v>
      </c>
      <c r="J3304" s="37">
        <v>3.7710433397933265</v>
      </c>
      <c r="K3304" s="37">
        <v>1.9676976410978055</v>
      </c>
      <c r="L3304" s="37">
        <v>1.5412115598318021</v>
      </c>
      <c r="M3304" s="29">
        <v>-7.6080009581098285E-2</v>
      </c>
      <c r="N3304" s="29">
        <v>-7.9750312728887995E-2</v>
      </c>
      <c r="O3304" s="31">
        <v>-2.9971970861993769E-2</v>
      </c>
    </row>
    <row r="3305" spans="9:15" x14ac:dyDescent="0.2">
      <c r="I3305" s="28">
        <v>20200728</v>
      </c>
      <c r="J3305" s="37">
        <v>3.7501530468816711</v>
      </c>
      <c r="K3305" s="37">
        <v>1.9625931670083736</v>
      </c>
      <c r="L3305" s="37">
        <v>1.5397410340829956</v>
      </c>
      <c r="M3305" s="29">
        <v>-8.1198210961367367E-2</v>
      </c>
      <c r="N3305" s="29">
        <v>-8.2137565011135227E-2</v>
      </c>
      <c r="O3305" s="31">
        <v>-3.0897509724463257E-2</v>
      </c>
    </row>
    <row r="3306" spans="9:15" x14ac:dyDescent="0.2">
      <c r="I3306" s="28">
        <v>20200729</v>
      </c>
      <c r="J3306" s="37">
        <v>3.7196063223039619</v>
      </c>
      <c r="K3306" s="37">
        <v>1.9486290848755823</v>
      </c>
      <c r="L3306" s="37">
        <v>1.537979257677778</v>
      </c>
      <c r="M3306" s="29">
        <v>-8.8682274902332936E-2</v>
      </c>
      <c r="N3306" s="29">
        <v>-8.8668264620329174E-2</v>
      </c>
      <c r="O3306" s="31">
        <v>-3.2006359760808456E-2</v>
      </c>
    </row>
    <row r="3307" spans="9:15" x14ac:dyDescent="0.2">
      <c r="I3307" s="28">
        <v>20200730</v>
      </c>
      <c r="J3307" s="37">
        <v>3.7781823727167714</v>
      </c>
      <c r="K3307" s="37">
        <v>1.9794169176374643</v>
      </c>
      <c r="L3307" s="37">
        <v>1.5433436195421142</v>
      </c>
      <c r="M3307" s="29">
        <v>-7.4330919306630383E-2</v>
      </c>
      <c r="N3307" s="29">
        <v>-7.426946021099412E-2</v>
      </c>
      <c r="O3307" s="31">
        <v>-2.8630067042492047E-2</v>
      </c>
    </row>
    <row r="3308" spans="9:15" x14ac:dyDescent="0.2">
      <c r="I3308" s="28">
        <v>20200731</v>
      </c>
      <c r="J3308" s="37">
        <v>3.7924342016768899</v>
      </c>
      <c r="K3308" s="37">
        <v>1.9777860455524336</v>
      </c>
      <c r="L3308" s="37">
        <v>1.5432144385833619</v>
      </c>
      <c r="M3308" s="29">
        <v>-7.0839166894947292E-2</v>
      </c>
      <c r="N3308" s="29">
        <v>-7.5032183860645585E-2</v>
      </c>
      <c r="O3308" s="31">
        <v>-2.8711372655612633E-2</v>
      </c>
    </row>
    <row r="3309" spans="9:15" x14ac:dyDescent="0.2">
      <c r="I3309" s="28">
        <v>20200803</v>
      </c>
      <c r="J3309" s="37">
        <v>3.7902113699976931</v>
      </c>
      <c r="K3309" s="37">
        <v>1.9691150233905017</v>
      </c>
      <c r="L3309" s="37">
        <v>1.5428542127069538</v>
      </c>
      <c r="M3309" s="29">
        <v>-7.1383769127988494E-2</v>
      </c>
      <c r="N3309" s="29">
        <v>-7.9087433644035476E-2</v>
      </c>
      <c r="O3309" s="31">
        <v>-2.8938096361847188E-2</v>
      </c>
    </row>
    <row r="3310" spans="9:15" x14ac:dyDescent="0.2">
      <c r="I3310" s="28">
        <v>20200804</v>
      </c>
      <c r="J3310" s="37">
        <v>3.8007756056964697</v>
      </c>
      <c r="K3310" s="37">
        <v>1.9700670898716304</v>
      </c>
      <c r="L3310" s="37">
        <v>1.5437236066971181</v>
      </c>
      <c r="M3310" s="29">
        <v>-6.8795491119459484E-2</v>
      </c>
      <c r="N3310" s="29">
        <v>-7.8642172714093461E-2</v>
      </c>
      <c r="O3310" s="31">
        <v>-2.8390905722480708E-2</v>
      </c>
    </row>
    <row r="3311" spans="9:15" x14ac:dyDescent="0.2">
      <c r="I3311" s="28">
        <v>20200805</v>
      </c>
      <c r="J3311" s="37">
        <v>3.7679103418115183</v>
      </c>
      <c r="K3311" s="37">
        <v>1.9621134271285197</v>
      </c>
      <c r="L3311" s="37">
        <v>1.5417487189276429</v>
      </c>
      <c r="M3311" s="29">
        <v>-7.6847606027097504E-2</v>
      </c>
      <c r="N3311" s="29">
        <v>-8.2361928991243838E-2</v>
      </c>
      <c r="O3311" s="31">
        <v>-2.9633886595918812E-2</v>
      </c>
    </row>
    <row r="3312" spans="9:15" x14ac:dyDescent="0.2">
      <c r="I3312" s="28">
        <v>20200806</v>
      </c>
      <c r="J3312" s="37">
        <v>3.7576150721946289</v>
      </c>
      <c r="K3312" s="37">
        <v>1.9519425337398939</v>
      </c>
      <c r="L3312" s="37">
        <v>1.5404904809196922</v>
      </c>
      <c r="M3312" s="29">
        <v>-7.9369986320482755E-2</v>
      </c>
      <c r="N3312" s="29">
        <v>-8.7118636152273221E-2</v>
      </c>
      <c r="O3312" s="31">
        <v>-3.0425813004238855E-2</v>
      </c>
    </row>
    <row r="3313" spans="9:15" x14ac:dyDescent="0.2">
      <c r="I3313" s="28">
        <v>20200807</v>
      </c>
      <c r="J3313" s="37">
        <v>3.7775903638716146</v>
      </c>
      <c r="K3313" s="37">
        <v>1.9619281631614818</v>
      </c>
      <c r="L3313" s="37">
        <v>1.5410286512439855</v>
      </c>
      <c r="M3313" s="29">
        <v>-7.4475963729953021E-2</v>
      </c>
      <c r="N3313" s="29">
        <v>-8.2448572947189214E-2</v>
      </c>
      <c r="O3313" s="31">
        <v>-3.0087092277882754E-2</v>
      </c>
    </row>
    <row r="3314" spans="9:15" x14ac:dyDescent="0.2">
      <c r="I3314" s="28">
        <v>20200810</v>
      </c>
      <c r="J3314" s="37">
        <v>3.8389638920296654</v>
      </c>
      <c r="K3314" s="37">
        <v>1.9790743471628056</v>
      </c>
      <c r="L3314" s="37">
        <v>1.5462827267541506</v>
      </c>
      <c r="M3314" s="29">
        <v>-5.9439215424942016E-2</v>
      </c>
      <c r="N3314" s="29">
        <v>-7.4429673022956999E-2</v>
      </c>
      <c r="O3314" s="31">
        <v>-2.6780213037615463E-2</v>
      </c>
    </row>
    <row r="3315" spans="9:15" x14ac:dyDescent="0.2">
      <c r="I3315" s="28">
        <v>20200811</v>
      </c>
      <c r="J3315" s="37">
        <v>3.8374463623520261</v>
      </c>
      <c r="K3315" s="37">
        <v>1.9835742331461252</v>
      </c>
      <c r="L3315" s="37">
        <v>1.5467925617127152</v>
      </c>
      <c r="M3315" s="29">
        <v>-5.9811015979560289E-2</v>
      </c>
      <c r="N3315" s="29">
        <v>-7.2325173539695253E-2</v>
      </c>
      <c r="O3315" s="31">
        <v>-2.6459326396915728E-2</v>
      </c>
    </row>
    <row r="3316" spans="9:15" x14ac:dyDescent="0.2">
      <c r="I3316" s="28">
        <v>20200812</v>
      </c>
      <c r="J3316" s="37">
        <v>3.8763176508040638</v>
      </c>
      <c r="K3316" s="37">
        <v>1.9972493054942542</v>
      </c>
      <c r="L3316" s="37">
        <v>1.5498781839372839</v>
      </c>
      <c r="M3316" s="29">
        <v>-5.0287402162874417E-2</v>
      </c>
      <c r="N3316" s="29">
        <v>-6.5929637564587695E-2</v>
      </c>
      <c r="O3316" s="31">
        <v>-2.4517256843862523E-2</v>
      </c>
    </row>
    <row r="3317" spans="9:15" x14ac:dyDescent="0.2">
      <c r="I3317" s="28">
        <v>20200813</v>
      </c>
      <c r="J3317" s="37">
        <v>3.8781646680583357</v>
      </c>
      <c r="K3317" s="37">
        <v>2.0043417238413226</v>
      </c>
      <c r="L3317" s="37">
        <v>1.5507560398773648</v>
      </c>
      <c r="M3317" s="29">
        <v>-4.9834875896240693E-2</v>
      </c>
      <c r="N3317" s="29">
        <v>-6.2612666689812246E-2</v>
      </c>
      <c r="O3317" s="31">
        <v>-2.3964740311014476E-2</v>
      </c>
    </row>
    <row r="3318" spans="9:15" x14ac:dyDescent="0.2">
      <c r="I3318" s="28">
        <v>20200814</v>
      </c>
      <c r="J3318" s="37">
        <v>3.8860005295249578</v>
      </c>
      <c r="K3318" s="37">
        <v>2.0012657340376601</v>
      </c>
      <c r="L3318" s="37">
        <v>1.550766789873421</v>
      </c>
      <c r="M3318" s="29">
        <v>-4.7915059972947205E-2</v>
      </c>
      <c r="N3318" s="29">
        <v>-6.4051240683980604E-2</v>
      </c>
      <c r="O3318" s="31">
        <v>-2.3957974336920151E-2</v>
      </c>
    </row>
    <row r="3319" spans="9:15" x14ac:dyDescent="0.2">
      <c r="I3319" s="28">
        <v>20200817</v>
      </c>
      <c r="J3319" s="37">
        <v>3.8852062227370485</v>
      </c>
      <c r="K3319" s="37">
        <v>1.9969194878727121</v>
      </c>
      <c r="L3319" s="37">
        <v>1.5510127059621979</v>
      </c>
      <c r="M3319" s="29">
        <v>-4.8109668163240471E-2</v>
      </c>
      <c r="N3319" s="29">
        <v>-6.6083886142591308E-2</v>
      </c>
      <c r="O3319" s="31">
        <v>-2.3803196430274065E-2</v>
      </c>
    </row>
    <row r="3320" spans="9:15" x14ac:dyDescent="0.2">
      <c r="I3320" s="28">
        <v>20200818</v>
      </c>
      <c r="J3320" s="37">
        <v>3.8562643248798079</v>
      </c>
      <c r="K3320" s="37">
        <v>1.9893620733913056</v>
      </c>
      <c r="L3320" s="37">
        <v>1.5489117095108957</v>
      </c>
      <c r="M3320" s="29">
        <v>-5.5200543441388916E-2</v>
      </c>
      <c r="N3320" s="29">
        <v>-6.9618325666141567E-2</v>
      </c>
      <c r="O3320" s="31">
        <v>-2.5125549246719947E-2</v>
      </c>
    </row>
    <row r="3321" spans="9:15" x14ac:dyDescent="0.2">
      <c r="I3321" s="28">
        <v>20200819</v>
      </c>
      <c r="J3321" s="37">
        <v>3.8734966288230726</v>
      </c>
      <c r="K3321" s="37">
        <v>2.0048174140907817</v>
      </c>
      <c r="L3321" s="37">
        <v>1.5516167420318245</v>
      </c>
      <c r="M3321" s="29">
        <v>-5.0978563299673207E-2</v>
      </c>
      <c r="N3321" s="29">
        <v>-6.2390196634373063E-2</v>
      </c>
      <c r="O3321" s="31">
        <v>-2.3423020253674265E-2</v>
      </c>
    </row>
    <row r="3322" spans="9:15" x14ac:dyDescent="0.2">
      <c r="I3322" s="28">
        <v>20200820</v>
      </c>
      <c r="J3322" s="37">
        <v>3.8849269713701382</v>
      </c>
      <c r="K3322" s="37">
        <v>2.0085966439773419</v>
      </c>
      <c r="L3322" s="37">
        <v>1.5530389261044104</v>
      </c>
      <c r="M3322" s="29">
        <v>-4.8178085812414007E-2</v>
      </c>
      <c r="N3322" s="29">
        <v>-6.0622732442419114E-2</v>
      </c>
      <c r="O3322" s="31">
        <v>-2.2527907312039908E-2</v>
      </c>
    </row>
    <row r="3323" spans="9:15" x14ac:dyDescent="0.2">
      <c r="I3323" s="28">
        <v>20200821</v>
      </c>
      <c r="J3323" s="37">
        <v>3.8744274916064931</v>
      </c>
      <c r="K3323" s="37">
        <v>2.0056236620680199</v>
      </c>
      <c r="L3323" s="37">
        <v>1.5531048899943904</v>
      </c>
      <c r="M3323" s="29">
        <v>-5.0750498370038533E-2</v>
      </c>
      <c r="N3323" s="29">
        <v>-6.20131318692283E-2</v>
      </c>
      <c r="O3323" s="31">
        <v>-2.2486390090226016E-2</v>
      </c>
    </row>
    <row r="3324" spans="9:15" x14ac:dyDescent="0.2">
      <c r="I3324" s="28">
        <v>20200824</v>
      </c>
      <c r="J3324" s="37">
        <v>3.872103034260963</v>
      </c>
      <c r="K3324" s="37">
        <v>2.0043111491340833</v>
      </c>
      <c r="L3324" s="37">
        <v>1.5536115599246896</v>
      </c>
      <c r="M3324" s="29">
        <v>-5.1319999278646167E-2</v>
      </c>
      <c r="N3324" s="29">
        <v>-6.2626965820017921E-2</v>
      </c>
      <c r="O3324" s="31">
        <v>-2.2167495496699052E-2</v>
      </c>
    </row>
    <row r="3325" spans="9:15" x14ac:dyDescent="0.2">
      <c r="I3325" s="28">
        <v>20200825</v>
      </c>
      <c r="J3325" s="37">
        <v>3.890467786483363</v>
      </c>
      <c r="K3325" s="37">
        <v>1.9994798764208002</v>
      </c>
      <c r="L3325" s="37">
        <v>1.5532710190079349</v>
      </c>
      <c r="M3325" s="29">
        <v>-4.6820564992564706E-2</v>
      </c>
      <c r="N3325" s="29">
        <v>-6.4886447719401552E-2</v>
      </c>
      <c r="O3325" s="31">
        <v>-2.2381829623777993E-2</v>
      </c>
    </row>
    <row r="3326" spans="9:15" x14ac:dyDescent="0.2">
      <c r="I3326" s="28">
        <v>20200826</v>
      </c>
      <c r="J3326" s="37">
        <v>3.9316132463963323</v>
      </c>
      <c r="K3326" s="37">
        <v>2.0105726732155347</v>
      </c>
      <c r="L3326" s="37">
        <v>1.5555238566202692</v>
      </c>
      <c r="M3326" s="29">
        <v>-3.6739770500646918E-2</v>
      </c>
      <c r="N3326" s="29">
        <v>-5.9698586247137309E-2</v>
      </c>
      <c r="O3326" s="31">
        <v>-2.096390901766787E-2</v>
      </c>
    </row>
    <row r="3327" spans="9:15" x14ac:dyDescent="0.2">
      <c r="I3327" s="28">
        <v>20200827</v>
      </c>
      <c r="J3327" s="37">
        <v>3.9371924801437115</v>
      </c>
      <c r="K3327" s="37">
        <v>2.0034294086191555</v>
      </c>
      <c r="L3327" s="37">
        <v>1.5542911631563818</v>
      </c>
      <c r="M3327" s="29">
        <v>-3.5372836969008947E-2</v>
      </c>
      <c r="N3327" s="29">
        <v>-6.3039336814508684E-2</v>
      </c>
      <c r="O3327" s="31">
        <v>-2.1739757864426057E-2</v>
      </c>
    </row>
    <row r="3328" spans="9:15" x14ac:dyDescent="0.2">
      <c r="I3328" s="28">
        <v>20200828</v>
      </c>
      <c r="J3328" s="37">
        <v>3.9294018537201953</v>
      </c>
      <c r="K3328" s="37">
        <v>2.0033586070967924</v>
      </c>
      <c r="L3328" s="37">
        <v>1.5545423636898823</v>
      </c>
      <c r="M3328" s="29">
        <v>-3.728157013434219E-2</v>
      </c>
      <c r="N3328" s="29">
        <v>-6.3072449157305699E-2</v>
      </c>
      <c r="O3328" s="31">
        <v>-2.1581653964364178E-2</v>
      </c>
    </row>
    <row r="3329" spans="9:15" x14ac:dyDescent="0.2">
      <c r="I3329" s="28">
        <v>20200831</v>
      </c>
      <c r="J3329" s="37">
        <v>3.9256574120791661</v>
      </c>
      <c r="K3329" s="37">
        <v>1.9984169302580239</v>
      </c>
      <c r="L3329" s="37">
        <v>1.5544870291247985</v>
      </c>
      <c r="M3329" s="29">
        <v>-3.8198972607179638E-2</v>
      </c>
      <c r="N3329" s="29">
        <v>-6.5383564681606665E-2</v>
      </c>
      <c r="O3329" s="31">
        <v>-2.1616481161687684E-2</v>
      </c>
    </row>
    <row r="3330" spans="9:15" x14ac:dyDescent="0.2">
      <c r="I3330" s="28">
        <v>20200901</v>
      </c>
      <c r="J3330" s="37">
        <v>3.9182117350840642</v>
      </c>
      <c r="K3330" s="37">
        <v>1.9924580991516863</v>
      </c>
      <c r="L3330" s="37">
        <v>1.55351767050916</v>
      </c>
      <c r="M3330" s="29">
        <v>-4.0023191847882944E-2</v>
      </c>
      <c r="N3330" s="29">
        <v>-6.8170381287764314E-2</v>
      </c>
      <c r="O3330" s="31">
        <v>-2.2226588853559881E-2</v>
      </c>
    </row>
    <row r="3331" spans="9:15" x14ac:dyDescent="0.2">
      <c r="I3331" s="28">
        <v>20200902</v>
      </c>
      <c r="J3331" s="37">
        <v>3.8982160908022445</v>
      </c>
      <c r="K3331" s="37">
        <v>1.9858015725531659</v>
      </c>
      <c r="L3331" s="37">
        <v>1.5510992327909692</v>
      </c>
      <c r="M3331" s="29">
        <v>-4.4922200904164655E-2</v>
      </c>
      <c r="N3331" s="29">
        <v>-7.1283495006385533E-2</v>
      </c>
      <c r="O3331" s="31">
        <v>-2.3748737035231726E-2</v>
      </c>
    </row>
    <row r="3332" spans="9:15" x14ac:dyDescent="0.2">
      <c r="I3332" s="28">
        <v>20200903</v>
      </c>
      <c r="J3332" s="37">
        <v>3.9130419881314058</v>
      </c>
      <c r="K3332" s="37">
        <v>1.9897319625621892</v>
      </c>
      <c r="L3332" s="37">
        <v>1.5516709945907483</v>
      </c>
      <c r="M3332" s="29">
        <v>-4.128979955418155E-2</v>
      </c>
      <c r="N3332" s="29">
        <v>-6.9445336489999288E-2</v>
      </c>
      <c r="O3332" s="31">
        <v>-2.3388874063637655E-2</v>
      </c>
    </row>
    <row r="3333" spans="9:15" x14ac:dyDescent="0.2">
      <c r="I3333" s="28">
        <v>20200904</v>
      </c>
      <c r="J3333" s="37">
        <v>3.8882463399633904</v>
      </c>
      <c r="K3333" s="37">
        <v>1.97969660195854</v>
      </c>
      <c r="L3333" s="37">
        <v>1.5486354499721688</v>
      </c>
      <c r="M3333" s="29">
        <v>-4.7364827856316793E-2</v>
      </c>
      <c r="N3333" s="29">
        <v>-7.4138657894810556E-2</v>
      </c>
      <c r="O3333" s="31">
        <v>-2.5299425113515905E-2</v>
      </c>
    </row>
    <row r="3334" spans="9:15" x14ac:dyDescent="0.2">
      <c r="I3334" s="28">
        <v>20200907</v>
      </c>
      <c r="J3334" s="37">
        <v>3.8762045171243042</v>
      </c>
      <c r="K3334" s="37">
        <v>1.9705459346718854</v>
      </c>
      <c r="L3334" s="37">
        <v>1.5464081216971706</v>
      </c>
      <c r="M3334" s="29">
        <v>-5.0315120345589603E-2</v>
      </c>
      <c r="N3334" s="29">
        <v>-7.8418227343380775E-2</v>
      </c>
      <c r="O3334" s="31">
        <v>-2.6701290316937909E-2</v>
      </c>
    </row>
    <row r="3335" spans="9:15" x14ac:dyDescent="0.2">
      <c r="I3335" s="28">
        <v>20200908</v>
      </c>
      <c r="J3335" s="37">
        <v>3.8641190750546466</v>
      </c>
      <c r="K3335" s="37">
        <v>1.9674048946160934</v>
      </c>
      <c r="L3335" s="37">
        <v>1.5458143096288071</v>
      </c>
      <c r="M3335" s="29">
        <v>-5.3276099712593727E-2</v>
      </c>
      <c r="N3335" s="29">
        <v>-7.9887223935477092E-2</v>
      </c>
      <c r="O3335" s="31">
        <v>-2.7075031576973552E-2</v>
      </c>
    </row>
    <row r="3336" spans="9:15" x14ac:dyDescent="0.2">
      <c r="I3336" s="28">
        <v>20200909</v>
      </c>
      <c r="J3336" s="37">
        <v>3.9055757214675677</v>
      </c>
      <c r="K3336" s="37">
        <v>1.9764275493536949</v>
      </c>
      <c r="L3336" s="37">
        <v>1.54917834702193</v>
      </c>
      <c r="M3336" s="29">
        <v>-4.3119063342196284E-2</v>
      </c>
      <c r="N3336" s="29">
        <v>-7.5667523191209951E-2</v>
      </c>
      <c r="O3336" s="31">
        <v>-2.4957729418434216E-2</v>
      </c>
    </row>
    <row r="3337" spans="9:15" x14ac:dyDescent="0.2">
      <c r="I3337" s="28">
        <v>20200910</v>
      </c>
      <c r="J3337" s="37">
        <v>3.9462150929733237</v>
      </c>
      <c r="K3337" s="37">
        <v>2.0089097754369294</v>
      </c>
      <c r="L3337" s="37">
        <v>1.5564476549076458</v>
      </c>
      <c r="M3337" s="29">
        <v>-3.3162262438845791E-2</v>
      </c>
      <c r="N3337" s="29">
        <v>-6.047628762196422E-2</v>
      </c>
      <c r="O3337" s="31">
        <v>-2.0382476685222306E-2</v>
      </c>
    </row>
    <row r="3338" spans="9:15" x14ac:dyDescent="0.2">
      <c r="I3338" s="28">
        <v>20200911</v>
      </c>
      <c r="J3338" s="37">
        <v>3.937523810983655</v>
      </c>
      <c r="K3338" s="37">
        <v>2.0034703384690546</v>
      </c>
      <c r="L3338" s="37">
        <v>1.5554385836747799</v>
      </c>
      <c r="M3338" s="29">
        <v>-3.5291659650457441E-2</v>
      </c>
      <c r="N3338" s="29">
        <v>-6.3020194807737351E-2</v>
      </c>
      <c r="O3338" s="31">
        <v>-2.101757922713654E-2</v>
      </c>
    </row>
    <row r="3339" spans="9:15" x14ac:dyDescent="0.2">
      <c r="I3339" s="28">
        <v>20200914</v>
      </c>
      <c r="J3339" s="37">
        <v>3.8940417869492712</v>
      </c>
      <c r="K3339" s="37">
        <v>1.985624246565187</v>
      </c>
      <c r="L3339" s="37">
        <v>1.5505053510382276</v>
      </c>
      <c r="M3339" s="29">
        <v>-4.5944921257215832E-2</v>
      </c>
      <c r="N3339" s="29">
        <v>-7.1366426540974137E-2</v>
      </c>
      <c r="O3339" s="31">
        <v>-2.4122522154139014E-2</v>
      </c>
    </row>
    <row r="3340" spans="9:15" x14ac:dyDescent="0.2">
      <c r="I3340" s="28">
        <v>20200915</v>
      </c>
      <c r="J3340" s="37">
        <v>3.8786939209291784</v>
      </c>
      <c r="K3340" s="37">
        <v>1.983775044668125</v>
      </c>
      <c r="L3340" s="37">
        <v>1.5492420416269777</v>
      </c>
      <c r="M3340" s="29">
        <v>-4.970520692580005E-2</v>
      </c>
      <c r="N3340" s="29">
        <v>-7.223125832809929E-2</v>
      </c>
      <c r="O3340" s="31">
        <v>-2.4917640469057423E-2</v>
      </c>
    </row>
    <row r="3341" spans="9:15" x14ac:dyDescent="0.2">
      <c r="I3341" s="28">
        <v>20200916</v>
      </c>
      <c r="J3341" s="37">
        <v>3.8985030111567691</v>
      </c>
      <c r="K3341" s="37">
        <v>1.9927544277075984</v>
      </c>
      <c r="L3341" s="37">
        <v>1.5515751360769798</v>
      </c>
      <c r="M3341" s="29">
        <v>-4.4851904323797709E-2</v>
      </c>
      <c r="N3341" s="29">
        <v>-6.8031794822439595E-2</v>
      </c>
      <c r="O3341" s="31">
        <v>-2.3449206757480856E-2</v>
      </c>
    </row>
    <row r="3342" spans="9:15" x14ac:dyDescent="0.2">
      <c r="I3342" s="28">
        <v>20200917</v>
      </c>
      <c r="J3342" s="37">
        <v>3.8890034580207442</v>
      </c>
      <c r="K3342" s="37">
        <v>1.985887124902014</v>
      </c>
      <c r="L3342" s="37">
        <v>1.5498749580688098</v>
      </c>
      <c r="M3342" s="29">
        <v>-4.7179331046742989E-2</v>
      </c>
      <c r="N3342" s="29">
        <v>-7.1243484020638403E-2</v>
      </c>
      <c r="O3342" s="31">
        <v>-2.4519287183447203E-2</v>
      </c>
    </row>
    <row r="3343" spans="9:15" x14ac:dyDescent="0.2">
      <c r="I3343" s="28">
        <v>20200918</v>
      </c>
      <c r="J3343" s="37">
        <v>3.8956314463664894</v>
      </c>
      <c r="K3343" s="37">
        <v>1.9876424532255603</v>
      </c>
      <c r="L3343" s="37">
        <v>1.5505073569428816</v>
      </c>
      <c r="M3343" s="29">
        <v>-4.5555448641500407E-2</v>
      </c>
      <c r="N3343" s="29">
        <v>-7.0422554876310883E-2</v>
      </c>
      <c r="O3343" s="31">
        <v>-2.4121259651450289E-2</v>
      </c>
    </row>
    <row r="3344" spans="9:15" x14ac:dyDescent="0.2">
      <c r="I3344" s="28">
        <v>20200921</v>
      </c>
      <c r="J3344" s="37">
        <v>3.9025016877170575</v>
      </c>
      <c r="K3344" s="37">
        <v>1.9833776294279943</v>
      </c>
      <c r="L3344" s="37">
        <v>1.5497065150112257</v>
      </c>
      <c r="M3344" s="29">
        <v>-4.3872213326803577E-2</v>
      </c>
      <c r="N3344" s="29">
        <v>-7.2417120852304451E-2</v>
      </c>
      <c r="O3344" s="31">
        <v>-2.4625304093408684E-2</v>
      </c>
    </row>
    <row r="3345" spans="9:15" x14ac:dyDescent="0.2">
      <c r="I3345" s="28">
        <v>20200922</v>
      </c>
      <c r="J3345" s="37">
        <v>3.9103664340368329</v>
      </c>
      <c r="K3345" s="37">
        <v>1.9849489486107432</v>
      </c>
      <c r="L3345" s="37">
        <v>1.5506644680536799</v>
      </c>
      <c r="M3345" s="29">
        <v>-4.1945320504401806E-2</v>
      </c>
      <c r="N3345" s="29">
        <v>-7.1682248808792259E-2</v>
      </c>
      <c r="O3345" s="31">
        <v>-2.4022374991397588E-2</v>
      </c>
    </row>
    <row r="3346" spans="9:15" x14ac:dyDescent="0.2">
      <c r="I3346" s="28">
        <v>20200923</v>
      </c>
      <c r="J3346" s="37">
        <v>3.8733151646247554</v>
      </c>
      <c r="K3346" s="37">
        <v>1.9725398371969329</v>
      </c>
      <c r="L3346" s="37">
        <v>1.5469873089319897</v>
      </c>
      <c r="M3346" s="29">
        <v>-5.1023022719855704E-2</v>
      </c>
      <c r="N3346" s="29">
        <v>-7.748572219787464E-2</v>
      </c>
      <c r="O3346" s="31">
        <v>-2.6336753827246207E-2</v>
      </c>
    </row>
    <row r="3347" spans="9:15" x14ac:dyDescent="0.2">
      <c r="I3347" s="28">
        <v>20200924</v>
      </c>
      <c r="J3347" s="37">
        <v>3.8748541695430831</v>
      </c>
      <c r="K3347" s="37">
        <v>1.9715756225741841</v>
      </c>
      <c r="L3347" s="37">
        <v>1.5472263148880725</v>
      </c>
      <c r="M3347" s="29">
        <v>-5.0645960649422506E-2</v>
      </c>
      <c r="N3347" s="29">
        <v>-7.7936664551269796E-2</v>
      </c>
      <c r="O3347" s="31">
        <v>-2.6186325110920783E-2</v>
      </c>
    </row>
    <row r="3348" spans="9:15" x14ac:dyDescent="0.2">
      <c r="I3348" s="28">
        <v>20200925</v>
      </c>
      <c r="J3348" s="37">
        <v>3.8996684081725026</v>
      </c>
      <c r="K3348" s="37">
        <v>1.9780523687921638</v>
      </c>
      <c r="L3348" s="37">
        <v>1.5492603343347016</v>
      </c>
      <c r="M3348" s="29">
        <v>-4.4566377613391439E-2</v>
      </c>
      <c r="N3348" s="29">
        <v>-7.4907630233626898E-2</v>
      </c>
      <c r="O3348" s="31">
        <v>-2.4906127163756953E-2</v>
      </c>
    </row>
    <row r="3349" spans="9:15" x14ac:dyDescent="0.2">
      <c r="I3349" s="28">
        <v>20200928</v>
      </c>
      <c r="J3349" s="37">
        <v>3.9248304432649466</v>
      </c>
      <c r="K3349" s="37">
        <v>1.9889882247275619</v>
      </c>
      <c r="L3349" s="37">
        <v>1.5521451831609145</v>
      </c>
      <c r="M3349" s="29">
        <v>-3.8401583118400251E-2</v>
      </c>
      <c r="N3349" s="29">
        <v>-6.9793166611575086E-2</v>
      </c>
      <c r="O3349" s="31">
        <v>-2.3090423016327688E-2</v>
      </c>
    </row>
    <row r="3350" spans="9:15" x14ac:dyDescent="0.2">
      <c r="I3350" s="28">
        <v>20200929</v>
      </c>
      <c r="J3350" s="37">
        <v>3.9145194527536984</v>
      </c>
      <c r="K3350" s="37">
        <v>1.9855153210320615</v>
      </c>
      <c r="L3350" s="37">
        <v>1.5512728765500357</v>
      </c>
      <c r="M3350" s="29">
        <v>-4.0927815090818775E-2</v>
      </c>
      <c r="N3350" s="29">
        <v>-7.1417368660180336E-2</v>
      </c>
      <c r="O3350" s="31">
        <v>-2.3639446839278544E-2</v>
      </c>
    </row>
    <row r="3351" spans="9:15" x14ac:dyDescent="0.2">
      <c r="I3351" s="28">
        <v>20200930</v>
      </c>
      <c r="J3351" s="37">
        <v>3.9295425439517842</v>
      </c>
      <c r="K3351" s="37">
        <v>1.985656282644267</v>
      </c>
      <c r="L3351" s="37">
        <v>1.5522931850494279</v>
      </c>
      <c r="M3351" s="29">
        <v>-3.7247100491405449E-2</v>
      </c>
      <c r="N3351" s="29">
        <v>-7.1351443958722172E-2</v>
      </c>
      <c r="O3351" s="31">
        <v>-2.2997271638564243E-2</v>
      </c>
    </row>
    <row r="3352" spans="9:15" x14ac:dyDescent="0.2">
      <c r="I3352" s="28">
        <v>20201009</v>
      </c>
      <c r="J3352" s="37">
        <v>3.9276075576340044</v>
      </c>
      <c r="K3352" s="37">
        <v>1.9845370097326844</v>
      </c>
      <c r="L3352" s="37">
        <v>1.5520492671121242</v>
      </c>
      <c r="M3352" s="29">
        <v>-3.7721179513865555E-2</v>
      </c>
      <c r="N3352" s="29">
        <v>-7.1874903724766459E-2</v>
      </c>
      <c r="O3352" s="31">
        <v>-2.3150791922320724E-2</v>
      </c>
    </row>
    <row r="3353" spans="9:15" x14ac:dyDescent="0.2">
      <c r="I3353" s="28">
        <v>20201012</v>
      </c>
      <c r="J3353" s="37">
        <v>3.901539442207314</v>
      </c>
      <c r="K3353" s="37">
        <v>1.973481880521839</v>
      </c>
      <c r="L3353" s="37">
        <v>1.5483930167777038</v>
      </c>
      <c r="M3353" s="29">
        <v>-4.410796714399301E-2</v>
      </c>
      <c r="N3353" s="29">
        <v>-7.7045148881611958E-2</v>
      </c>
      <c r="O3353" s="31">
        <v>-2.5452010910270717E-2</v>
      </c>
    </row>
    <row r="3354" spans="9:15" x14ac:dyDescent="0.2">
      <c r="I3354" s="28">
        <v>20201013</v>
      </c>
      <c r="J3354" s="37">
        <v>3.8962303208362128</v>
      </c>
      <c r="K3354" s="37">
        <v>1.9747061485853956</v>
      </c>
      <c r="L3354" s="37">
        <v>1.548851511153216</v>
      </c>
      <c r="M3354" s="29">
        <v>-4.5408722113992717E-2</v>
      </c>
      <c r="N3354" s="29">
        <v>-7.6472585150735406E-2</v>
      </c>
      <c r="O3354" s="31">
        <v>-2.5163437681883116E-2</v>
      </c>
    </row>
    <row r="3355" spans="9:15" x14ac:dyDescent="0.2">
      <c r="I3355" s="28">
        <v>20201014</v>
      </c>
      <c r="J3355" s="37">
        <v>3.918091113737356</v>
      </c>
      <c r="K3355" s="37">
        <v>1.9832987219711855</v>
      </c>
      <c r="L3355" s="37">
        <v>1.5511445923897176</v>
      </c>
      <c r="M3355" s="29">
        <v>-4.0052744537537488E-2</v>
      </c>
      <c r="N3355" s="29">
        <v>-7.2454024165565123E-2</v>
      </c>
      <c r="O3355" s="31">
        <v>-2.3720188013589882E-2</v>
      </c>
    </row>
    <row r="3356" spans="9:15" x14ac:dyDescent="0.2">
      <c r="I3356" s="28">
        <v>20201015</v>
      </c>
      <c r="J3356" s="37">
        <v>3.9063427701871434</v>
      </c>
      <c r="K3356" s="37">
        <v>1.9919137371411559</v>
      </c>
      <c r="L3356" s="37">
        <v>1.5520254574829435</v>
      </c>
      <c r="M3356" s="29">
        <v>-4.2931133482530415E-2</v>
      </c>
      <c r="N3356" s="29">
        <v>-6.8424967642644163E-2</v>
      </c>
      <c r="O3356" s="31">
        <v>-2.3165777540305021E-2</v>
      </c>
    </row>
    <row r="3357" spans="9:15" x14ac:dyDescent="0.2">
      <c r="I3357" s="28">
        <v>20201016</v>
      </c>
      <c r="J3357" s="37">
        <v>3.9252892610251027</v>
      </c>
      <c r="K3357" s="37">
        <v>1.9985201557160928</v>
      </c>
      <c r="L3357" s="37">
        <v>1.5533641442746642</v>
      </c>
      <c r="M3357" s="29">
        <v>-3.8289171018519474E-2</v>
      </c>
      <c r="N3357" s="29">
        <v>-6.5335288364390953E-2</v>
      </c>
      <c r="O3357" s="31">
        <v>-2.2323217216952851E-2</v>
      </c>
    </row>
    <row r="3358" spans="9:15" x14ac:dyDescent="0.2">
      <c r="I3358" s="28">
        <v>20201019</v>
      </c>
      <c r="J3358" s="37">
        <v>3.921705731259864</v>
      </c>
      <c r="K3358" s="37">
        <v>1.998358103080508</v>
      </c>
      <c r="L3358" s="37">
        <v>1.5529857532754379</v>
      </c>
      <c r="M3358" s="29">
        <v>-3.9167149468522289E-2</v>
      </c>
      <c r="N3358" s="29">
        <v>-6.5411076881947583E-2</v>
      </c>
      <c r="O3358" s="31">
        <v>-2.2561373927419748E-2</v>
      </c>
    </row>
    <row r="3359" spans="9:15" x14ac:dyDescent="0.2">
      <c r="I3359" s="28">
        <v>20201020</v>
      </c>
      <c r="J3359" s="37">
        <v>3.8996659753718732</v>
      </c>
      <c r="K3359" s="37">
        <v>1.989413884871954</v>
      </c>
      <c r="L3359" s="37">
        <v>1.5512207225962547</v>
      </c>
      <c r="M3359" s="29">
        <v>-4.4566973658817455E-2</v>
      </c>
      <c r="N3359" s="29">
        <v>-6.959409455569654E-2</v>
      </c>
      <c r="O3359" s="31">
        <v>-2.3672272181571863E-2</v>
      </c>
    </row>
    <row r="3360" spans="9:15" x14ac:dyDescent="0.2">
      <c r="I3360" s="28">
        <v>20201021</v>
      </c>
      <c r="J3360" s="37">
        <v>3.8942779161294583</v>
      </c>
      <c r="K3360" s="37">
        <v>1.9874420359324432</v>
      </c>
      <c r="L3360" s="37">
        <v>1.5510268340224527</v>
      </c>
      <c r="M3360" s="29">
        <v>-4.5887068708136414E-2</v>
      </c>
      <c r="N3360" s="29">
        <v>-7.0516285715573335E-2</v>
      </c>
      <c r="O3360" s="31">
        <v>-2.3794304325645665E-2</v>
      </c>
    </row>
    <row r="3361" spans="9:15" x14ac:dyDescent="0.2">
      <c r="I3361" s="28">
        <v>20201022</v>
      </c>
      <c r="J3361" s="37">
        <v>3.8871001242119263</v>
      </c>
      <c r="K3361" s="37">
        <v>1.9844634124459792</v>
      </c>
      <c r="L3361" s="37">
        <v>1.5516780911042345</v>
      </c>
      <c r="M3361" s="29">
        <v>-4.7645655083873639E-2</v>
      </c>
      <c r="N3361" s="29">
        <v>-7.1909323586161755E-2</v>
      </c>
      <c r="O3361" s="31">
        <v>-2.3384407566519383E-2</v>
      </c>
    </row>
    <row r="3362" spans="9:15" x14ac:dyDescent="0.2">
      <c r="I3362" s="28">
        <v>20201023</v>
      </c>
      <c r="J3362" s="37">
        <v>3.9118986482267672</v>
      </c>
      <c r="K3362" s="37">
        <v>1.9894301361598374</v>
      </c>
      <c r="L3362" s="37">
        <v>1.5538493108940437</v>
      </c>
      <c r="M3362" s="29">
        <v>-4.1569922188305686E-2</v>
      </c>
      <c r="N3362" s="29">
        <v>-6.9586494179358138E-2</v>
      </c>
      <c r="O3362" s="31">
        <v>-2.2017856660449198E-2</v>
      </c>
    </row>
    <row r="3363" spans="9:15" x14ac:dyDescent="0.2">
      <c r="I3363" s="28">
        <v>20201026</v>
      </c>
      <c r="J3363" s="37">
        <v>3.9157944130076134</v>
      </c>
      <c r="K3363" s="37">
        <v>1.9911844525544165</v>
      </c>
      <c r="L3363" s="37">
        <v>1.5546228690378912</v>
      </c>
      <c r="M3363" s="29">
        <v>-4.0615444969491432E-2</v>
      </c>
      <c r="N3363" s="29">
        <v>-6.8766038292352505E-2</v>
      </c>
      <c r="O3363" s="31">
        <v>-2.1530984448186574E-2</v>
      </c>
    </row>
    <row r="3364" spans="9:15" x14ac:dyDescent="0.2">
      <c r="I3364" s="28">
        <v>20201027</v>
      </c>
      <c r="J3364" s="37">
        <v>3.9004940011441218</v>
      </c>
      <c r="K3364" s="37">
        <v>1.9870416150926216</v>
      </c>
      <c r="L3364" s="37">
        <v>1.5528780922058896</v>
      </c>
      <c r="M3364" s="29">
        <v>-4.4364104188851505E-2</v>
      </c>
      <c r="N3364" s="29">
        <v>-7.0703553893837312E-2</v>
      </c>
      <c r="O3364" s="31">
        <v>-2.2629135069258233E-2</v>
      </c>
    </row>
    <row r="3365" spans="9:15" x14ac:dyDescent="0.2">
      <c r="I3365" s="28">
        <v>20201028</v>
      </c>
      <c r="J3365" s="37">
        <v>3.8835813044564973</v>
      </c>
      <c r="K3365" s="37">
        <v>1.9867787091837124</v>
      </c>
      <c r="L3365" s="37">
        <v>1.5510995640316512</v>
      </c>
      <c r="M3365" s="29">
        <v>-4.8507779334850842E-2</v>
      </c>
      <c r="N3365" s="29">
        <v>-7.0826509309040442E-2</v>
      </c>
      <c r="O3365" s="31">
        <v>-2.374852855460885E-2</v>
      </c>
    </row>
    <row r="3366" spans="9:15" x14ac:dyDescent="0.2">
      <c r="I3366" s="28">
        <v>20201029</v>
      </c>
      <c r="J3366" s="37">
        <v>3.9012130449186402</v>
      </c>
      <c r="K3366" s="37">
        <v>1.9906400941428726</v>
      </c>
      <c r="L3366" s="37">
        <v>1.5519714907306781</v>
      </c>
      <c r="M3366" s="29">
        <v>-4.4187935723680738E-2</v>
      </c>
      <c r="N3366" s="29">
        <v>-6.9020622964064082E-2</v>
      </c>
      <c r="O3366" s="31">
        <v>-2.3199743845582876E-2</v>
      </c>
    </row>
    <row r="3367" spans="9:15" x14ac:dyDescent="0.2">
      <c r="I3367" s="28">
        <v>20201030</v>
      </c>
      <c r="J3367" s="37">
        <v>3.9089201006151075</v>
      </c>
      <c r="K3367" s="37">
        <v>1.9912869815270167</v>
      </c>
      <c r="L3367" s="37">
        <v>1.5515763938144762</v>
      </c>
      <c r="M3367" s="29">
        <v>-4.2299677704978556E-2</v>
      </c>
      <c r="N3367" s="29">
        <v>-6.8718087706347353E-2</v>
      </c>
      <c r="O3367" s="31">
        <v>-2.3448415146091195E-2</v>
      </c>
    </row>
    <row r="3368" spans="9:15" x14ac:dyDescent="0.2">
      <c r="I3368" s="28">
        <v>20201102</v>
      </c>
      <c r="J3368" s="37">
        <v>3.8770831032825566</v>
      </c>
      <c r="K3368" s="37">
        <v>1.9882282721050009</v>
      </c>
      <c r="L3368" s="37">
        <v>1.549301576661787</v>
      </c>
      <c r="M3368" s="29">
        <v>-5.009986338835748E-2</v>
      </c>
      <c r="N3368" s="29">
        <v>-7.0148580039251063E-2</v>
      </c>
      <c r="O3368" s="31">
        <v>-2.4880169524778339E-2</v>
      </c>
    </row>
    <row r="3369" spans="9:15" x14ac:dyDescent="0.2">
      <c r="I3369" s="28">
        <v>20201103</v>
      </c>
      <c r="J3369" s="37">
        <v>3.8665619767660413</v>
      </c>
      <c r="K3369" s="37">
        <v>1.9814393783343052</v>
      </c>
      <c r="L3369" s="37">
        <v>1.5483787611658915</v>
      </c>
      <c r="M3369" s="29">
        <v>-5.2677579482935055E-2</v>
      </c>
      <c r="N3369" s="29">
        <v>-7.3323599025356123E-2</v>
      </c>
      <c r="O3369" s="31">
        <v>-2.5460983294978257E-2</v>
      </c>
    </row>
    <row r="3370" spans="9:15" x14ac:dyDescent="0.2">
      <c r="I3370" s="28">
        <v>20201104</v>
      </c>
      <c r="J3370" s="37">
        <v>3.8695408189042793</v>
      </c>
      <c r="K3370" s="37">
        <v>1.9872015490897692</v>
      </c>
      <c r="L3370" s="37">
        <v>1.5501960710892313</v>
      </c>
      <c r="M3370" s="29">
        <v>-5.1947751806127984E-2</v>
      </c>
      <c r="N3370" s="29">
        <v>-7.0628756217718136E-2</v>
      </c>
      <c r="O3370" s="31">
        <v>-2.431718084162604E-2</v>
      </c>
    </row>
    <row r="3371" spans="9:15" x14ac:dyDescent="0.2">
      <c r="I3371" s="28">
        <v>20201105</v>
      </c>
      <c r="J3371" s="37">
        <v>3.8569512635051377</v>
      </c>
      <c r="K3371" s="37">
        <v>1.984227269072417</v>
      </c>
      <c r="L3371" s="37">
        <v>1.5488950754124515</v>
      </c>
      <c r="M3371" s="29">
        <v>-5.5032240860128145E-2</v>
      </c>
      <c r="N3371" s="29">
        <v>-7.2019762741615811E-2</v>
      </c>
      <c r="O3371" s="31">
        <v>-2.5136018634668189E-2</v>
      </c>
    </row>
    <row r="3372" spans="9:15" x14ac:dyDescent="0.2">
      <c r="I3372" s="28">
        <v>20201106</v>
      </c>
      <c r="J3372" s="37">
        <v>3.8850624240954721</v>
      </c>
      <c r="K3372" s="37">
        <v>1.9917974983540985</v>
      </c>
      <c r="L3372" s="37">
        <v>1.5512081702294664</v>
      </c>
      <c r="M3372" s="29">
        <v>-4.8144899378470885E-2</v>
      </c>
      <c r="N3372" s="29">
        <v>-6.8479330012758521E-2</v>
      </c>
      <c r="O3372" s="31">
        <v>-2.3680172555494483E-2</v>
      </c>
    </row>
    <row r="3373" spans="9:15" x14ac:dyDescent="0.2">
      <c r="I3373" s="28">
        <v>20201109</v>
      </c>
      <c r="J3373" s="37">
        <v>3.8785537144930267</v>
      </c>
      <c r="K3373" s="37">
        <v>1.9818357343311799</v>
      </c>
      <c r="L3373" s="37">
        <v>1.5480020901655211</v>
      </c>
      <c r="M3373" s="29">
        <v>-4.9739558037010911E-2</v>
      </c>
      <c r="N3373" s="29">
        <v>-7.3138231886343608E-2</v>
      </c>
      <c r="O3373" s="31">
        <v>-2.5698057449912826E-2</v>
      </c>
    </row>
    <row r="3374" spans="9:15" x14ac:dyDescent="0.2">
      <c r="I3374" s="28">
        <v>20201110</v>
      </c>
      <c r="J3374" s="37">
        <v>3.860956554528669</v>
      </c>
      <c r="K3374" s="37">
        <v>1.9823579685421844</v>
      </c>
      <c r="L3374" s="37">
        <v>1.5487963263801174</v>
      </c>
      <c r="M3374" s="29">
        <v>-5.4050929294430672E-2</v>
      </c>
      <c r="N3374" s="29">
        <v>-7.2893994225372905E-2</v>
      </c>
      <c r="O3374" s="31">
        <v>-2.5198170601154146E-2</v>
      </c>
    </row>
    <row r="3375" spans="9:15" x14ac:dyDescent="0.2">
      <c r="I3375" s="28">
        <v>20201111</v>
      </c>
      <c r="J3375" s="37">
        <v>3.9034244278530554</v>
      </c>
      <c r="K3375" s="37">
        <v>1.9969205517511281</v>
      </c>
      <c r="L3375" s="37">
        <v>1.5541839631784318</v>
      </c>
      <c r="M3375" s="29">
        <v>-4.3646138476744478E-2</v>
      </c>
      <c r="N3375" s="29">
        <v>-6.6083388589634473E-2</v>
      </c>
      <c r="O3375" s="31">
        <v>-2.1807228798361944E-2</v>
      </c>
    </row>
    <row r="3376" spans="9:15" x14ac:dyDescent="0.2">
      <c r="I3376" s="28">
        <v>20201112</v>
      </c>
      <c r="J3376" s="37">
        <v>3.8847953884060575</v>
      </c>
      <c r="K3376" s="37">
        <v>1.9920523862986572</v>
      </c>
      <c r="L3376" s="37">
        <v>1.5522246018869417</v>
      </c>
      <c r="M3376" s="29">
        <v>-4.8210324140101735E-2</v>
      </c>
      <c r="N3376" s="29">
        <v>-6.8360124426305457E-2</v>
      </c>
      <c r="O3376" s="31">
        <v>-2.3040437412603643E-2</v>
      </c>
    </row>
    <row r="3377" spans="9:15" x14ac:dyDescent="0.2">
      <c r="I3377" s="28">
        <v>20201113</v>
      </c>
      <c r="J3377" s="37">
        <v>3.8619081413118588</v>
      </c>
      <c r="K3377" s="37">
        <v>1.9855900053598343</v>
      </c>
      <c r="L3377" s="37">
        <v>1.5496553347837974</v>
      </c>
      <c r="M3377" s="29">
        <v>-5.3817786905869358E-2</v>
      </c>
      <c r="N3377" s="29">
        <v>-7.1382440413156334E-2</v>
      </c>
      <c r="O3377" s="31">
        <v>-2.4657516578986294E-2</v>
      </c>
    </row>
    <row r="3378" spans="9:15" x14ac:dyDescent="0.2">
      <c r="I3378" s="28">
        <v>20201116</v>
      </c>
      <c r="J3378" s="37">
        <v>3.9084214218001514</v>
      </c>
      <c r="K3378" s="37">
        <v>2.0080281605082999</v>
      </c>
      <c r="L3378" s="37">
        <v>1.5564792557038452</v>
      </c>
      <c r="M3378" s="29">
        <v>-4.2421855915203421E-2</v>
      </c>
      <c r="N3378" s="29">
        <v>-6.0888599882455652E-2</v>
      </c>
      <c r="O3378" s="31">
        <v>-2.0362587359930906E-2</v>
      </c>
    </row>
    <row r="3379" spans="9:15" x14ac:dyDescent="0.2">
      <c r="I3379" s="28">
        <v>20201117</v>
      </c>
      <c r="J3379" s="37">
        <v>3.9190952221998825</v>
      </c>
      <c r="K3379" s="37">
        <v>2.0131750816932148</v>
      </c>
      <c r="L3379" s="37">
        <v>1.5571911379060686</v>
      </c>
      <c r="M3379" s="29">
        <v>-3.9806734137368571E-2</v>
      </c>
      <c r="N3379" s="29">
        <v>-5.8481496010447942E-2</v>
      </c>
      <c r="O3379" s="31">
        <v>-1.9914533564074022E-2</v>
      </c>
    </row>
    <row r="3380" spans="9:15" x14ac:dyDescent="0.2">
      <c r="I3380" s="28">
        <v>20201118</v>
      </c>
      <c r="J3380" s="37">
        <v>3.9604122970760822</v>
      </c>
      <c r="K3380" s="37">
        <v>2.0209696089752844</v>
      </c>
      <c r="L3380" s="37">
        <v>1.5601084635581886</v>
      </c>
      <c r="M3380" s="29">
        <v>-2.9683893325401778E-2</v>
      </c>
      <c r="N3380" s="29">
        <v>-5.4836163951326844E-2</v>
      </c>
      <c r="O3380" s="31">
        <v>-1.8078388724238614E-2</v>
      </c>
    </row>
    <row r="3381" spans="9:15" x14ac:dyDescent="0.2">
      <c r="I3381" s="28">
        <v>20201119</v>
      </c>
      <c r="J3381" s="37">
        <v>3.9686610081725942</v>
      </c>
      <c r="K3381" s="37">
        <v>2.0192565287631159</v>
      </c>
      <c r="L3381" s="37">
        <v>1.5606191797260476</v>
      </c>
      <c r="M3381" s="29">
        <v>-2.766292766933609E-2</v>
      </c>
      <c r="N3381" s="29">
        <v>-5.5637334566462138E-2</v>
      </c>
      <c r="O3381" s="31">
        <v>-1.7756947456427752E-2</v>
      </c>
    </row>
    <row r="3382" spans="9:15" x14ac:dyDescent="0.2">
      <c r="I3382" s="28">
        <v>20201120</v>
      </c>
      <c r="J3382" s="37">
        <v>3.9499880384015746</v>
      </c>
      <c r="K3382" s="37">
        <v>2.0176889749517501</v>
      </c>
      <c r="L3382" s="37">
        <v>1.5591148823050121</v>
      </c>
      <c r="M3382" s="29">
        <v>-3.2237876429505485E-2</v>
      </c>
      <c r="N3382" s="29">
        <v>-5.6370445627105137E-2</v>
      </c>
      <c r="O3382" s="31">
        <v>-1.8703741978734367E-2</v>
      </c>
    </row>
    <row r="3383" spans="9:15" x14ac:dyDescent="0.2">
      <c r="I3383" s="28">
        <v>20201123</v>
      </c>
      <c r="J3383" s="37">
        <v>3.9476982503911828</v>
      </c>
      <c r="K3383" s="37">
        <v>2.0228001724334472</v>
      </c>
      <c r="L3383" s="37">
        <v>1.5598524094089181</v>
      </c>
      <c r="M3383" s="29">
        <v>-3.279888321887281E-2</v>
      </c>
      <c r="N3383" s="29">
        <v>-5.398004895951114E-2</v>
      </c>
      <c r="O3383" s="31">
        <v>-1.8239547456915473E-2</v>
      </c>
    </row>
    <row r="3384" spans="9:15" x14ac:dyDescent="0.2">
      <c r="I3384" s="28">
        <v>20201124</v>
      </c>
      <c r="J3384" s="37">
        <v>3.9130653357847951</v>
      </c>
      <c r="K3384" s="37">
        <v>2.0184395028051849</v>
      </c>
      <c r="L3384" s="37">
        <v>1.5569011140262274</v>
      </c>
      <c r="M3384" s="29">
        <v>-4.1284079290118791E-2</v>
      </c>
      <c r="N3384" s="29">
        <v>-5.6019439960387829E-2</v>
      </c>
      <c r="O3384" s="31">
        <v>-2.009707261315552E-2</v>
      </c>
    </row>
    <row r="3385" spans="9:15" x14ac:dyDescent="0.2">
      <c r="I3385" s="28">
        <v>20201125</v>
      </c>
      <c r="J3385" s="37">
        <v>3.9151053962874531</v>
      </c>
      <c r="K3385" s="37">
        <v>2.0131527073324946</v>
      </c>
      <c r="L3385" s="37">
        <v>1.5557950823333484</v>
      </c>
      <c r="M3385" s="29">
        <v>-4.0784256691905663E-2</v>
      </c>
      <c r="N3385" s="29">
        <v>-5.8491960015702449E-2</v>
      </c>
      <c r="O3385" s="31">
        <v>-2.079320140635299E-2</v>
      </c>
    </row>
    <row r="3386" spans="9:15" x14ac:dyDescent="0.2">
      <c r="I3386" s="28">
        <v>20201126</v>
      </c>
      <c r="J3386" s="37">
        <v>3.9234292428699624</v>
      </c>
      <c r="K3386" s="37">
        <v>2.0107465905958377</v>
      </c>
      <c r="L3386" s="37">
        <v>1.5556080837017776</v>
      </c>
      <c r="M3386" s="29">
        <v>-3.8744882555414861E-2</v>
      </c>
      <c r="N3386" s="29">
        <v>-5.9617248844737625E-2</v>
      </c>
      <c r="O3386" s="31">
        <v>-2.0910897067845324E-2</v>
      </c>
    </row>
    <row r="3387" spans="9:15" x14ac:dyDescent="0.2">
      <c r="I3387" s="28">
        <v>20201127</v>
      </c>
      <c r="J3387" s="37">
        <v>3.9219191307222721</v>
      </c>
      <c r="K3387" s="37">
        <v>2.0097709780984796</v>
      </c>
      <c r="L3387" s="37">
        <v>1.5554666566156401</v>
      </c>
      <c r="M3387" s="29">
        <v>-3.9114865786926023E-2</v>
      </c>
      <c r="N3387" s="29">
        <v>-6.0073521737909696E-2</v>
      </c>
      <c r="O3387" s="31">
        <v>-2.0999910309900005E-2</v>
      </c>
    </row>
    <row r="3388" spans="9:15" x14ac:dyDescent="0.2">
      <c r="I3388" s="28">
        <v>20201130</v>
      </c>
      <c r="J3388" s="37">
        <v>3.929616495351667</v>
      </c>
      <c r="K3388" s="37">
        <v>2.0089044769715474</v>
      </c>
      <c r="L3388" s="37">
        <v>1.5557612463799975</v>
      </c>
      <c r="M3388" s="29">
        <v>-3.7228982116591203E-2</v>
      </c>
      <c r="N3388" s="29">
        <v>-6.0478765599784046E-2</v>
      </c>
      <c r="O3388" s="31">
        <v>-2.0814497524289322E-2</v>
      </c>
    </row>
    <row r="3389" spans="9:15" x14ac:dyDescent="0.2">
      <c r="I3389" s="28">
        <v>20201201</v>
      </c>
      <c r="J3389" s="37">
        <v>3.9340585537649946</v>
      </c>
      <c r="K3389" s="37">
        <v>2.0086854299523749</v>
      </c>
      <c r="L3389" s="37">
        <v>1.5562644848463563</v>
      </c>
      <c r="M3389" s="29">
        <v>-3.6140660875789266E-2</v>
      </c>
      <c r="N3389" s="29">
        <v>-6.05812091595469E-2</v>
      </c>
      <c r="O3389" s="31">
        <v>-2.0497762670729225E-2</v>
      </c>
    </row>
    <row r="3390" spans="9:15" x14ac:dyDescent="0.2">
      <c r="I3390" s="28">
        <v>20201202</v>
      </c>
      <c r="J3390" s="37">
        <v>3.9516088569265895</v>
      </c>
      <c r="K3390" s="37">
        <v>2.0148632497670635</v>
      </c>
      <c r="L3390" s="37">
        <v>1.5584295651263038</v>
      </c>
      <c r="M3390" s="29">
        <v>-3.1840769713626593E-2</v>
      </c>
      <c r="N3390" s="29">
        <v>-5.7691976264338196E-2</v>
      </c>
      <c r="O3390" s="31">
        <v>-1.9135075930232448E-2</v>
      </c>
    </row>
    <row r="3391" spans="9:15" x14ac:dyDescent="0.2">
      <c r="I3391" s="28">
        <v>20201203</v>
      </c>
      <c r="J3391" s="37">
        <v>3.9420285588398456</v>
      </c>
      <c r="K3391" s="37">
        <v>2.0111873714981998</v>
      </c>
      <c r="L3391" s="37">
        <v>1.5576495732506788</v>
      </c>
      <c r="M3391" s="29">
        <v>-3.4187979257232604E-2</v>
      </c>
      <c r="N3391" s="29">
        <v>-5.9411105136943476E-2</v>
      </c>
      <c r="O3391" s="31">
        <v>-1.9625997489332914E-2</v>
      </c>
    </row>
    <row r="3392" spans="9:15" x14ac:dyDescent="0.2">
      <c r="I3392" s="28">
        <v>20201204</v>
      </c>
      <c r="J3392" s="37">
        <v>3.9308006489016263</v>
      </c>
      <c r="K3392" s="37">
        <v>2.0070888851361199</v>
      </c>
      <c r="L3392" s="37">
        <v>1.5560811123218352</v>
      </c>
      <c r="M3392" s="29">
        <v>-3.6938859983814853E-2</v>
      </c>
      <c r="N3392" s="29">
        <v>-6.1327878687012172E-2</v>
      </c>
      <c r="O3392" s="31">
        <v>-2.0613176085211182E-2</v>
      </c>
    </row>
    <row r="3393" spans="9:15" x14ac:dyDescent="0.2">
      <c r="I3393" s="28">
        <v>20201207</v>
      </c>
      <c r="J3393" s="37">
        <v>3.8874687254530946</v>
      </c>
      <c r="K3393" s="37">
        <v>1.9988296772057166</v>
      </c>
      <c r="L3393" s="37">
        <v>1.5522710220423808</v>
      </c>
      <c r="M3393" s="29">
        <v>-4.7555346374977381E-2</v>
      </c>
      <c r="N3393" s="29">
        <v>-6.5190531848917876E-2</v>
      </c>
      <c r="O3393" s="31">
        <v>-2.3011220883824235E-2</v>
      </c>
    </row>
    <row r="3394" spans="9:15" x14ac:dyDescent="0.2">
      <c r="I3394" s="28">
        <v>20201208</v>
      </c>
      <c r="J3394" s="37">
        <v>3.8602050213751986</v>
      </c>
      <c r="K3394" s="37">
        <v>1.9919707327783516</v>
      </c>
      <c r="L3394" s="37">
        <v>1.5498831582816024</v>
      </c>
      <c r="M3394" s="29">
        <v>-5.4235057781267915E-2</v>
      </c>
      <c r="N3394" s="29">
        <v>-6.8398312014152474E-2</v>
      </c>
      <c r="O3394" s="31">
        <v>-2.4514126025523719E-2</v>
      </c>
    </row>
    <row r="3395" spans="9:15" x14ac:dyDescent="0.2">
      <c r="I3395" s="28">
        <v>20201209</v>
      </c>
      <c r="J3395" s="37">
        <v>3.8336442790218741</v>
      </c>
      <c r="K3395" s="37">
        <v>1.993253223985811</v>
      </c>
      <c r="L3395" s="37">
        <v>1.5488087708305593</v>
      </c>
      <c r="M3395" s="29">
        <v>-6.0742540885916463E-2</v>
      </c>
      <c r="N3395" s="29">
        <v>-6.7798518576409728E-2</v>
      </c>
      <c r="O3395" s="31">
        <v>-2.5190338149042701E-2</v>
      </c>
    </row>
    <row r="3396" spans="9:15" x14ac:dyDescent="0.2">
      <c r="I3396" s="28">
        <v>20201210</v>
      </c>
      <c r="J3396" s="37">
        <v>3.8173510084646742</v>
      </c>
      <c r="K3396" s="37">
        <v>1.9857368163448701</v>
      </c>
      <c r="L3396" s="37">
        <v>1.5472318450786351</v>
      </c>
      <c r="M3396" s="29">
        <v>-6.4734454269209873E-2</v>
      </c>
      <c r="N3396" s="29">
        <v>-7.1313780086363576E-2</v>
      </c>
      <c r="O3396" s="31">
        <v>-2.6182844446752451E-2</v>
      </c>
    </row>
    <row r="3397" spans="9:15" x14ac:dyDescent="0.2">
      <c r="I3397" s="28">
        <v>20201211</v>
      </c>
      <c r="J3397" s="37">
        <v>3.8216252406728008</v>
      </c>
      <c r="K3397" s="37">
        <v>1.987399075765349</v>
      </c>
      <c r="L3397" s="37">
        <v>1.5468726801206587</v>
      </c>
      <c r="M3397" s="29">
        <v>-6.368725108830009E-2</v>
      </c>
      <c r="N3397" s="29">
        <v>-7.0536377257844673E-2</v>
      </c>
      <c r="O3397" s="31">
        <v>-2.6408900418172343E-2</v>
      </c>
    </row>
    <row r="3398" spans="9:15" x14ac:dyDescent="0.2">
      <c r="I3398" s="28">
        <v>20201214</v>
      </c>
      <c r="J3398" s="37">
        <v>3.7908591233544064</v>
      </c>
      <c r="K3398" s="37">
        <v>1.9786307650407289</v>
      </c>
      <c r="L3398" s="37">
        <v>1.5444440520731386</v>
      </c>
      <c r="M3398" s="29">
        <v>-7.1225067086881366E-2</v>
      </c>
      <c r="N3398" s="29">
        <v>-7.463712680070933E-2</v>
      </c>
      <c r="O3398" s="31">
        <v>-2.7937462323523121E-2</v>
      </c>
    </row>
    <row r="3399" spans="9:15" x14ac:dyDescent="0.2">
      <c r="I3399" s="28">
        <v>20201215</v>
      </c>
      <c r="J3399" s="37">
        <v>3.7819427473344884</v>
      </c>
      <c r="K3399" s="37">
        <v>1.980127183831528</v>
      </c>
      <c r="L3399" s="37">
        <v>1.5454712695937394</v>
      </c>
      <c r="M3399" s="29">
        <v>-7.3409613193780698E-2</v>
      </c>
      <c r="N3399" s="29">
        <v>-7.3937284052770114E-2</v>
      </c>
      <c r="O3399" s="31">
        <v>-2.7290938632049455E-2</v>
      </c>
    </row>
    <row r="3400" spans="9:15" x14ac:dyDescent="0.2">
      <c r="I3400" s="28">
        <v>20201216</v>
      </c>
      <c r="J3400" s="37">
        <v>3.7878698970947768</v>
      </c>
      <c r="K3400" s="37">
        <v>1.9825598496298245</v>
      </c>
      <c r="L3400" s="37">
        <v>1.5460429760678356</v>
      </c>
      <c r="M3400" s="29">
        <v>-7.1957438913005323E-2</v>
      </c>
      <c r="N3400" s="29">
        <v>-7.2799578801028053E-2</v>
      </c>
      <c r="O3400" s="31">
        <v>-2.6931110482062315E-2</v>
      </c>
    </row>
    <row r="3401" spans="9:15" x14ac:dyDescent="0.2">
      <c r="I3401" s="28">
        <v>20201217</v>
      </c>
      <c r="J3401" s="37">
        <v>3.7838960746836778</v>
      </c>
      <c r="K3401" s="37">
        <v>1.9859860177435511</v>
      </c>
      <c r="L3401" s="37">
        <v>1.545849500124203</v>
      </c>
      <c r="M3401" s="29">
        <v>-7.2931040548724013E-2</v>
      </c>
      <c r="N3401" s="29">
        <v>-7.1197233974596208E-2</v>
      </c>
      <c r="O3401" s="31">
        <v>-2.7052882919525789E-2</v>
      </c>
    </row>
    <row r="3402" spans="9:15" x14ac:dyDescent="0.2">
      <c r="I3402" s="28">
        <v>20201218</v>
      </c>
      <c r="J3402" s="37">
        <v>3.7622333624301092</v>
      </c>
      <c r="K3402" s="37">
        <v>1.9889464797457517</v>
      </c>
      <c r="L3402" s="37">
        <v>1.5442113242230748</v>
      </c>
      <c r="M3402" s="29">
        <v>-7.8238487611600127E-2</v>
      </c>
      <c r="N3402" s="29">
        <v>-6.9812689837935427E-2</v>
      </c>
      <c r="O3402" s="31">
        <v>-2.8083939642800093E-2</v>
      </c>
    </row>
    <row r="3403" spans="9:15" x14ac:dyDescent="0.2">
      <c r="I3403" s="28">
        <v>20201221</v>
      </c>
      <c r="J3403" s="37">
        <v>3.7090734262462584</v>
      </c>
      <c r="K3403" s="37">
        <v>1.981939277327921</v>
      </c>
      <c r="L3403" s="37">
        <v>1.5407189342790981</v>
      </c>
      <c r="M3403" s="29">
        <v>-9.1262874579357667E-2</v>
      </c>
      <c r="N3403" s="29">
        <v>-7.308980706314927E-2</v>
      </c>
      <c r="O3403" s="31">
        <v>-3.0282026020186814E-2</v>
      </c>
    </row>
    <row r="3404" spans="9:15" x14ac:dyDescent="0.2">
      <c r="I3404" s="28">
        <v>20201222</v>
      </c>
      <c r="J3404" s="37">
        <v>3.6997953192196333</v>
      </c>
      <c r="K3404" s="37">
        <v>1.9807452255471185</v>
      </c>
      <c r="L3404" s="37">
        <v>1.5405431801055922</v>
      </c>
      <c r="M3404" s="29">
        <v>-9.3536046161526443E-2</v>
      </c>
      <c r="N3404" s="29">
        <v>-7.3648239291210449E-2</v>
      </c>
      <c r="O3404" s="31">
        <v>-3.0392644496573862E-2</v>
      </c>
    </row>
    <row r="3405" spans="9:15" x14ac:dyDescent="0.2">
      <c r="I3405" s="28">
        <v>20201223</v>
      </c>
      <c r="J3405" s="37">
        <v>3.6892325026775148</v>
      </c>
      <c r="K3405" s="37">
        <v>1.9751124151223702</v>
      </c>
      <c r="L3405" s="37">
        <v>1.5383990576372566</v>
      </c>
      <c r="M3405" s="29">
        <v>-9.6123976471265471E-2</v>
      </c>
      <c r="N3405" s="29">
        <v>-7.628258306617175E-2</v>
      </c>
      <c r="O3405" s="31">
        <v>-3.1742140533585816E-2</v>
      </c>
    </row>
    <row r="3406" spans="9:15" x14ac:dyDescent="0.2">
      <c r="I3406" s="28">
        <v>20201224</v>
      </c>
      <c r="J3406" s="37">
        <v>3.7004576767502297</v>
      </c>
      <c r="K3406" s="37">
        <v>1.9761257421469143</v>
      </c>
      <c r="L3406" s="37">
        <v>1.5397578046316791</v>
      </c>
      <c r="M3406" s="29">
        <v>-9.3373766042158635E-2</v>
      </c>
      <c r="N3406" s="29">
        <v>-7.5808671903214941E-2</v>
      </c>
      <c r="O3406" s="31">
        <v>-3.0886954455666249E-2</v>
      </c>
    </row>
    <row r="3407" spans="9:15" x14ac:dyDescent="0.2">
      <c r="I3407" s="28">
        <v>20201225</v>
      </c>
      <c r="J3407" s="37">
        <v>3.6928426078487417</v>
      </c>
      <c r="K3407" s="37">
        <v>1.9733566582254156</v>
      </c>
      <c r="L3407" s="37">
        <v>1.5388850392564495</v>
      </c>
      <c r="M3407" s="29">
        <v>-9.5239486945511542E-2</v>
      </c>
      <c r="N3407" s="29">
        <v>-7.710371264502569E-2</v>
      </c>
      <c r="O3407" s="31">
        <v>-3.1436267021766051E-2</v>
      </c>
    </row>
    <row r="3408" spans="9:15" x14ac:dyDescent="0.2">
      <c r="I3408" s="28">
        <v>20201228</v>
      </c>
      <c r="J3408" s="37">
        <v>3.7004115195631218</v>
      </c>
      <c r="K3408" s="37">
        <v>1.9809540222292146</v>
      </c>
      <c r="L3408" s="37">
        <v>1.5388413547159323</v>
      </c>
      <c r="M3408" s="29">
        <v>-9.3385074728913997E-2</v>
      </c>
      <c r="N3408" s="29">
        <v>-7.355058959270544E-2</v>
      </c>
      <c r="O3408" s="31">
        <v>-3.1463761773198096E-2</v>
      </c>
    </row>
    <row r="3409" spans="9:15" x14ac:dyDescent="0.2">
      <c r="I3409" s="28">
        <v>20201229</v>
      </c>
      <c r="J3409" s="37">
        <v>3.7468814829766566</v>
      </c>
      <c r="K3409" s="37">
        <v>1.9799670672966145</v>
      </c>
      <c r="L3409" s="37">
        <v>1.5407535949700362</v>
      </c>
      <c r="M3409" s="29">
        <v>-8.1999756586653483E-2</v>
      </c>
      <c r="N3409" s="29">
        <v>-7.4012167097859738E-2</v>
      </c>
      <c r="O3409" s="31">
        <v>-3.0260210818046196E-2</v>
      </c>
    </row>
    <row r="3410" spans="9:15" x14ac:dyDescent="0.2">
      <c r="I3410" s="28">
        <v>20201230</v>
      </c>
      <c r="J3410" s="37">
        <v>3.7287732710820816</v>
      </c>
      <c r="K3410" s="37">
        <v>1.9761704057980052</v>
      </c>
      <c r="L3410" s="37">
        <v>1.5389644477456645</v>
      </c>
      <c r="M3410" s="29">
        <v>-8.6436337514693373E-2</v>
      </c>
      <c r="N3410" s="29">
        <v>-7.5787783678270992E-2</v>
      </c>
      <c r="O3410" s="31">
        <v>-3.13862878610216E-2</v>
      </c>
    </row>
    <row r="3411" spans="9:15" x14ac:dyDescent="0.2">
      <c r="I3411" s="28">
        <v>20201231</v>
      </c>
      <c r="J3411" s="37">
        <v>3.7152877390996015</v>
      </c>
      <c r="K3411" s="37">
        <v>1.9727216276608361</v>
      </c>
      <c r="L3411" s="37">
        <v>1.5377522398778778</v>
      </c>
      <c r="M3411" s="29">
        <v>-8.9740344246350245E-2</v>
      </c>
      <c r="N3411" s="29">
        <v>-7.7400702724322534E-2</v>
      </c>
      <c r="O3411" s="31">
        <v>-3.2149243213512646E-2</v>
      </c>
    </row>
    <row r="3412" spans="9:15" x14ac:dyDescent="0.2">
      <c r="I3412" s="28">
        <v>20210104</v>
      </c>
      <c r="J3412" s="37">
        <v>3.6734771533638133</v>
      </c>
      <c r="K3412" s="37">
        <v>1.9730584432414211</v>
      </c>
      <c r="L3412" s="37">
        <v>1.5372982740954546</v>
      </c>
      <c r="M3412" s="29">
        <v>-9.9984097099780733E-2</v>
      </c>
      <c r="N3412" s="29">
        <v>-7.7243181352020462E-2</v>
      </c>
      <c r="O3412" s="31">
        <v>-3.2434966176340674E-2</v>
      </c>
    </row>
    <row r="3413" spans="9:15" x14ac:dyDescent="0.2">
      <c r="I3413" s="28">
        <v>20210105</v>
      </c>
      <c r="J3413" s="37">
        <v>3.7078405093188538</v>
      </c>
      <c r="K3413" s="37">
        <v>1.9794754341862257</v>
      </c>
      <c r="L3413" s="37">
        <v>1.5403362756681744</v>
      </c>
      <c r="M3413" s="29">
        <v>-9.1564943925454667E-2</v>
      </c>
      <c r="N3413" s="29">
        <v>-7.4242093285012634E-2</v>
      </c>
      <c r="O3413" s="31">
        <v>-3.0522868736307829E-2</v>
      </c>
    </row>
    <row r="3414" spans="9:15" x14ac:dyDescent="0.2">
      <c r="I3414" s="28">
        <v>20210106</v>
      </c>
      <c r="J3414" s="37">
        <v>3.7640390681919187</v>
      </c>
      <c r="K3414" s="37">
        <v>1.9988770037090384</v>
      </c>
      <c r="L3414" s="37">
        <v>1.5473299776700873</v>
      </c>
      <c r="M3414" s="29">
        <v>-7.7796082818065826E-2</v>
      </c>
      <c r="N3414" s="29">
        <v>-6.5168398265499361E-2</v>
      </c>
      <c r="O3414" s="31">
        <v>-2.6121080463947233E-2</v>
      </c>
    </row>
    <row r="3415" spans="9:15" x14ac:dyDescent="0.2">
      <c r="I3415" s="28">
        <v>20210107</v>
      </c>
      <c r="J3415" s="37">
        <v>3.7250930300029719</v>
      </c>
      <c r="K3415" s="37">
        <v>1.9965648538780085</v>
      </c>
      <c r="L3415" s="37">
        <v>1.5449428030490495</v>
      </c>
      <c r="M3415" s="29">
        <v>-8.7338010605179983E-2</v>
      </c>
      <c r="N3415" s="29">
        <v>-6.6249740802324375E-2</v>
      </c>
      <c r="O3415" s="31">
        <v>-2.7623551865800899E-2</v>
      </c>
    </row>
    <row r="3416" spans="9:15" x14ac:dyDescent="0.2">
      <c r="I3416" s="28">
        <v>20210108</v>
      </c>
      <c r="J3416" s="37">
        <v>3.7866581744995642</v>
      </c>
      <c r="K3416" s="37">
        <v>2.0099824000953386</v>
      </c>
      <c r="L3416" s="37">
        <v>1.5501909077383371</v>
      </c>
      <c r="M3416" s="29">
        <v>-7.225431556693962E-2</v>
      </c>
      <c r="N3416" s="29">
        <v>-5.9974644236393204E-2</v>
      </c>
      <c r="O3416" s="31">
        <v>-2.4320430619412692E-2</v>
      </c>
    </row>
    <row r="3417" spans="9:15" x14ac:dyDescent="0.2">
      <c r="I3417" s="28">
        <v>20210111</v>
      </c>
      <c r="J3417" s="37">
        <v>3.8422721319578934</v>
      </c>
      <c r="K3417" s="37">
        <v>2.0250922476816955</v>
      </c>
      <c r="L3417" s="37">
        <v>1.5564952508583016</v>
      </c>
      <c r="M3417" s="29">
        <v>-5.8628684034189193E-2</v>
      </c>
      <c r="N3417" s="29">
        <v>-5.2908094871470746E-2</v>
      </c>
      <c r="O3417" s="31">
        <v>-2.0352520118964379E-2</v>
      </c>
    </row>
    <row r="3418" spans="9:15" x14ac:dyDescent="0.2">
      <c r="I3418" s="28">
        <v>20210112</v>
      </c>
      <c r="J3418" s="37">
        <v>3.8255493931045907</v>
      </c>
      <c r="K3418" s="37">
        <v>2.0166760766570588</v>
      </c>
      <c r="L3418" s="37">
        <v>1.5541752671396261</v>
      </c>
      <c r="M3418" s="29">
        <v>-6.2725818786813825E-2</v>
      </c>
      <c r="N3418" s="29">
        <v>-5.6844156282369718E-2</v>
      </c>
      <c r="O3418" s="31">
        <v>-2.1812702025791442E-2</v>
      </c>
    </row>
    <row r="3419" spans="9:15" x14ac:dyDescent="0.2">
      <c r="I3419" s="28">
        <v>20210113</v>
      </c>
      <c r="J3419" s="37">
        <v>3.8680737195579566</v>
      </c>
      <c r="K3419" s="37">
        <v>2.0331640850680062</v>
      </c>
      <c r="L3419" s="37">
        <v>1.5585113848902219</v>
      </c>
      <c r="M3419" s="29">
        <v>-5.2307196737374051E-2</v>
      </c>
      <c r="N3419" s="29">
        <v>-4.913307086609997E-2</v>
      </c>
      <c r="O3419" s="31">
        <v>-1.9083579129659078E-2</v>
      </c>
    </row>
    <row r="3420" spans="9:15" x14ac:dyDescent="0.2">
      <c r="I3420" s="28">
        <v>20210114</v>
      </c>
      <c r="J3420" s="37">
        <v>3.9034079696079758</v>
      </c>
      <c r="K3420" s="37">
        <v>2.0424076146640866</v>
      </c>
      <c r="L3420" s="37">
        <v>1.5615951343143195</v>
      </c>
      <c r="M3420" s="29">
        <v>-4.3650170809514499E-2</v>
      </c>
      <c r="N3420" s="29">
        <v>-4.4810071721105071E-2</v>
      </c>
      <c r="O3420" s="31">
        <v>-1.7142688304431108E-2</v>
      </c>
    </row>
    <row r="3421" spans="9:15" x14ac:dyDescent="0.2">
      <c r="I3421" s="28">
        <v>20210115</v>
      </c>
      <c r="J3421" s="37">
        <v>3.8700178472997524</v>
      </c>
      <c r="K3421" s="37">
        <v>2.0316027687920526</v>
      </c>
      <c r="L3421" s="37">
        <v>1.5582718287799093</v>
      </c>
      <c r="M3421" s="29">
        <v>-5.1830878031190353E-2</v>
      </c>
      <c r="N3421" s="29">
        <v>-4.9863264766152549E-2</v>
      </c>
      <c r="O3421" s="31">
        <v>-1.9234354109299079E-2</v>
      </c>
    </row>
    <row r="3422" spans="9:15" x14ac:dyDescent="0.2">
      <c r="I3422" s="28">
        <v>20210118</v>
      </c>
      <c r="J3422" s="37">
        <v>3.8425784866415582</v>
      </c>
      <c r="K3422" s="37">
        <v>2.0249341128559681</v>
      </c>
      <c r="L3422" s="37">
        <v>1.5557096316780155</v>
      </c>
      <c r="M3422" s="29">
        <v>-5.8553625969114842E-2</v>
      </c>
      <c r="N3422" s="29">
        <v>-5.2982051113976136E-2</v>
      </c>
      <c r="O3422" s="31">
        <v>-2.0846983465183544E-2</v>
      </c>
    </row>
    <row r="3423" spans="9:15" x14ac:dyDescent="0.2">
      <c r="I3423" s="28">
        <v>20210119</v>
      </c>
      <c r="J3423" s="37">
        <v>3.7961741659344455</v>
      </c>
      <c r="K3423" s="37">
        <v>2.0109920788852857</v>
      </c>
      <c r="L3423" s="37">
        <v>1.5494608882863867</v>
      </c>
      <c r="M3423" s="29">
        <v>-6.992286139812498E-2</v>
      </c>
      <c r="N3423" s="29">
        <v>-5.9502439273960706E-2</v>
      </c>
      <c r="O3423" s="31">
        <v>-2.4779899876368638E-2</v>
      </c>
    </row>
    <row r="3424" spans="9:15" x14ac:dyDescent="0.2">
      <c r="I3424" s="28">
        <v>20210120</v>
      </c>
      <c r="J3424" s="37">
        <v>3.7520470325647457</v>
      </c>
      <c r="K3424" s="37">
        <v>1.9987597113777451</v>
      </c>
      <c r="L3424" s="37">
        <v>1.5455022104261149</v>
      </c>
      <c r="M3424" s="29">
        <v>-8.0734177250671335E-2</v>
      </c>
      <c r="N3424" s="29">
        <v>-6.5223253355497723E-2</v>
      </c>
      <c r="O3424" s="31">
        <v>-2.7271464683481073E-2</v>
      </c>
    </row>
    <row r="3425" spans="9:15" x14ac:dyDescent="0.2">
      <c r="I3425" s="28">
        <v>20210121</v>
      </c>
      <c r="J3425" s="37">
        <v>3.7663038299647265</v>
      </c>
      <c r="K3425" s="37">
        <v>2.0073635981220939</v>
      </c>
      <c r="L3425" s="37">
        <v>1.5476677413754409</v>
      </c>
      <c r="M3425" s="29">
        <v>-7.7241207552286362E-2</v>
      </c>
      <c r="N3425" s="29">
        <v>-6.1199401356881955E-2</v>
      </c>
      <c r="O3425" s="31">
        <v>-2.5908494294755613E-2</v>
      </c>
    </row>
    <row r="3426" spans="9:15" x14ac:dyDescent="0.2">
      <c r="I3426" s="28">
        <v>20210122</v>
      </c>
      <c r="J3426" s="37">
        <v>3.7678315007035228</v>
      </c>
      <c r="K3426" s="37">
        <v>2.0183326144058111</v>
      </c>
      <c r="L3426" s="37">
        <v>1.5487848607991082</v>
      </c>
      <c r="M3426" s="29">
        <v>-7.6866922399035031E-2</v>
      </c>
      <c r="N3426" s="29">
        <v>-5.6069429356137568E-2</v>
      </c>
      <c r="O3426" s="31">
        <v>-2.520538695953034E-2</v>
      </c>
    </row>
    <row r="3427" spans="9:15" x14ac:dyDescent="0.2">
      <c r="I3427" s="28">
        <v>20210125</v>
      </c>
      <c r="J3427" s="37">
        <v>3.7651004311827418</v>
      </c>
      <c r="K3427" s="37">
        <v>2.0253042252920883</v>
      </c>
      <c r="L3427" s="37">
        <v>1.5480539567206308</v>
      </c>
      <c r="M3427" s="29">
        <v>-7.7536044840256113E-2</v>
      </c>
      <c r="N3427" s="29">
        <v>-5.280895752150494E-2</v>
      </c>
      <c r="O3427" s="31">
        <v>-2.5665412994380299E-2</v>
      </c>
    </row>
    <row r="3428" spans="9:15" x14ac:dyDescent="0.2">
      <c r="I3428" s="28">
        <v>20210126</v>
      </c>
      <c r="J3428" s="37">
        <v>3.7706119134130973</v>
      </c>
      <c r="K3428" s="37">
        <v>2.033179687163658</v>
      </c>
      <c r="L3428" s="37">
        <v>1.5489345147348612</v>
      </c>
      <c r="M3428" s="29">
        <v>-7.6185710688503105E-2</v>
      </c>
      <c r="N3428" s="29">
        <v>-4.9125774102946607E-2</v>
      </c>
      <c r="O3428" s="31">
        <v>-2.5111195794517815E-2</v>
      </c>
    </row>
    <row r="3429" spans="9:15" x14ac:dyDescent="0.2">
      <c r="I3429" s="28">
        <v>20210127</v>
      </c>
      <c r="J3429" s="37">
        <v>3.7777936729985879</v>
      </c>
      <c r="K3429" s="37">
        <v>2.0379903297952127</v>
      </c>
      <c r="L3429" s="37">
        <v>1.550285695432317</v>
      </c>
      <c r="M3429" s="29">
        <v>-7.4426152218994512E-2</v>
      </c>
      <c r="N3429" s="29">
        <v>-4.687594044720711E-2</v>
      </c>
      <c r="O3429" s="31">
        <v>-2.4260771892230637E-2</v>
      </c>
    </row>
    <row r="3430" spans="9:15" x14ac:dyDescent="0.2">
      <c r="I3430" s="28">
        <v>20210128</v>
      </c>
      <c r="J3430" s="37">
        <v>3.7749783995338637</v>
      </c>
      <c r="K3430" s="37">
        <v>2.0295535208366102</v>
      </c>
      <c r="L3430" s="37">
        <v>1.5478797221855536</v>
      </c>
      <c r="M3430" s="29">
        <v>-7.5115904947399059E-2</v>
      </c>
      <c r="N3430" s="29">
        <v>-5.0821653774071884E-2</v>
      </c>
      <c r="O3430" s="31">
        <v>-2.5775075020719629E-2</v>
      </c>
    </row>
    <row r="3431" spans="9:15" x14ac:dyDescent="0.2">
      <c r="I3431" s="28">
        <v>20210129</v>
      </c>
      <c r="J3431" s="37">
        <v>3.813565540487847</v>
      </c>
      <c r="K3431" s="37">
        <v>2.0389494008248827</v>
      </c>
      <c r="L3431" s="37">
        <v>1.5510161621159138</v>
      </c>
      <c r="M3431" s="29">
        <v>-6.5661908350677201E-2</v>
      </c>
      <c r="N3431" s="29">
        <v>-4.642740364120046E-2</v>
      </c>
      <c r="O3431" s="31">
        <v>-2.3801021150731128E-2</v>
      </c>
    </row>
    <row r="3432" spans="9:15" x14ac:dyDescent="0.2">
      <c r="I3432" s="28">
        <v>20210201</v>
      </c>
      <c r="J3432" s="37">
        <v>3.8306647713878821</v>
      </c>
      <c r="K3432" s="37">
        <v>2.0457892219382692</v>
      </c>
      <c r="L3432" s="37">
        <v>1.5522334700190432</v>
      </c>
      <c r="M3432" s="29">
        <v>-6.1472531611719616E-2</v>
      </c>
      <c r="N3432" s="29">
        <v>-4.3228567036877275E-2</v>
      </c>
      <c r="O3432" s="31">
        <v>-2.3034855870829096E-2</v>
      </c>
    </row>
    <row r="3433" spans="9:15" x14ac:dyDescent="0.2">
      <c r="I3433" s="28">
        <v>20210202</v>
      </c>
      <c r="J3433" s="37">
        <v>3.8097050296769055</v>
      </c>
      <c r="K3433" s="37">
        <v>2.0379151586994055</v>
      </c>
      <c r="L3433" s="37">
        <v>1.550276805142095</v>
      </c>
      <c r="M3433" s="29">
        <v>-6.6607748212505036E-2</v>
      </c>
      <c r="N3433" s="29">
        <v>-4.6911096345127357E-2</v>
      </c>
      <c r="O3433" s="31">
        <v>-2.4266367380174847E-2</v>
      </c>
    </row>
    <row r="3434" spans="9:15" x14ac:dyDescent="0.2">
      <c r="I3434" s="28">
        <v>20210203</v>
      </c>
      <c r="J3434" s="37">
        <v>3.8212184310001094</v>
      </c>
      <c r="K3434" s="37">
        <v>2.057178967037443</v>
      </c>
      <c r="L3434" s="37">
        <v>1.5526490597824762</v>
      </c>
      <c r="M3434" s="29">
        <v>-6.378692100853911E-2</v>
      </c>
      <c r="N3434" s="29">
        <v>-3.7901829256287822E-2</v>
      </c>
      <c r="O3434" s="31">
        <v>-2.2773286512241531E-2</v>
      </c>
    </row>
    <row r="3435" spans="9:15" x14ac:dyDescent="0.2">
      <c r="I3435" s="28">
        <v>20210204</v>
      </c>
      <c r="J3435" s="37">
        <v>3.8325754777391654</v>
      </c>
      <c r="K3435" s="37">
        <v>2.0565870538747126</v>
      </c>
      <c r="L3435" s="37">
        <v>1.5536629170108012</v>
      </c>
      <c r="M3435" s="29">
        <v>-6.100440127358675E-2</v>
      </c>
      <c r="N3435" s="29">
        <v>-3.8178654258014366E-2</v>
      </c>
      <c r="O3435" s="31">
        <v>-2.2135171697474254E-2</v>
      </c>
    </row>
    <row r="3436" spans="9:15" x14ac:dyDescent="0.2">
      <c r="I3436" s="28">
        <v>20210205</v>
      </c>
      <c r="J3436" s="37">
        <v>3.8517225067259901</v>
      </c>
      <c r="K3436" s="37">
        <v>2.0609973166406581</v>
      </c>
      <c r="L3436" s="37">
        <v>1.556001844021907</v>
      </c>
      <c r="M3436" s="29">
        <v>-5.6313306198814472E-2</v>
      </c>
      <c r="N3436" s="29">
        <v>-3.6116069617784574E-2</v>
      </c>
      <c r="O3436" s="31">
        <v>-2.0663067011776004E-2</v>
      </c>
    </row>
    <row r="3437" spans="9:15" x14ac:dyDescent="0.2">
      <c r="I3437" s="28">
        <v>20210208</v>
      </c>
      <c r="J3437" s="37">
        <v>3.8715679162782699</v>
      </c>
      <c r="K3437" s="37">
        <v>2.0778866358504646</v>
      </c>
      <c r="L3437" s="37">
        <v>1.5585548561113298</v>
      </c>
      <c r="M3437" s="29">
        <v>-5.145110522384333E-2</v>
      </c>
      <c r="N3437" s="29">
        <v>-2.8217299808630747E-2</v>
      </c>
      <c r="O3437" s="31">
        <v>-1.9056218640006284E-2</v>
      </c>
    </row>
    <row r="3438" spans="9:15" x14ac:dyDescent="0.2">
      <c r="I3438" s="28">
        <v>20210209</v>
      </c>
      <c r="J3438" s="37">
        <v>3.881346699928844</v>
      </c>
      <c r="K3438" s="37">
        <v>2.075771693610259</v>
      </c>
      <c r="L3438" s="37">
        <v>1.5585834955354412</v>
      </c>
      <c r="M3438" s="29">
        <v>-4.9055265960632366E-2</v>
      </c>
      <c r="N3438" s="29">
        <v>-2.920641261463075E-2</v>
      </c>
      <c r="O3438" s="31">
        <v>-1.9038193182080554E-2</v>
      </c>
    </row>
    <row r="3439" spans="9:15" x14ac:dyDescent="0.2">
      <c r="I3439" s="28">
        <v>20210210</v>
      </c>
      <c r="J3439" s="37">
        <v>3.8510276828833967</v>
      </c>
      <c r="K3439" s="37">
        <v>2.0693815672558862</v>
      </c>
      <c r="L3439" s="37">
        <v>1.5576003708142832</v>
      </c>
      <c r="M3439" s="29">
        <v>-5.6483540688356815E-2</v>
      </c>
      <c r="N3439" s="29">
        <v>-3.2194936692930498E-2</v>
      </c>
      <c r="O3439" s="31">
        <v>-1.9656965166742979E-2</v>
      </c>
    </row>
    <row r="3440" spans="9:15" x14ac:dyDescent="0.2">
      <c r="I3440" s="28">
        <v>20210218</v>
      </c>
      <c r="J3440" s="37">
        <v>3.8692562889614286</v>
      </c>
      <c r="K3440" s="37">
        <v>2.0664516742272716</v>
      </c>
      <c r="L3440" s="37">
        <v>1.5575136624787498</v>
      </c>
      <c r="M3440" s="29">
        <v>-5.2017462726524522E-2</v>
      </c>
      <c r="N3440" s="29">
        <v>-3.35651843808914E-2</v>
      </c>
      <c r="O3440" s="31">
        <v>-1.9711538800901596E-2</v>
      </c>
    </row>
    <row r="3441" spans="9:15" x14ac:dyDescent="0.2">
      <c r="I3441" s="28">
        <v>20210219</v>
      </c>
      <c r="J3441" s="37">
        <v>3.9259833547701222</v>
      </c>
      <c r="K3441" s="37">
        <v>2.0875645995077576</v>
      </c>
      <c r="L3441" s="37">
        <v>1.5654137469557827</v>
      </c>
      <c r="M3441" s="29">
        <v>-3.8119115405665371E-2</v>
      </c>
      <c r="N3441" s="29">
        <v>-2.369112523636463E-2</v>
      </c>
      <c r="O3441" s="31">
        <v>-1.4739279589378262E-2</v>
      </c>
    </row>
    <row r="3442" spans="9:15" x14ac:dyDescent="0.2">
      <c r="I3442" s="28">
        <v>20210222</v>
      </c>
      <c r="J3442" s="37">
        <v>3.9448636124887946</v>
      </c>
      <c r="K3442" s="37">
        <v>2.1015550730902977</v>
      </c>
      <c r="L3442" s="37">
        <v>1.56815322475921</v>
      </c>
      <c r="M3442" s="29">
        <v>-3.3493380308306731E-2</v>
      </c>
      <c r="N3442" s="29">
        <v>-1.7148082916140894E-2</v>
      </c>
      <c r="O3442" s="31">
        <v>-1.3015070970792464E-2</v>
      </c>
    </row>
    <row r="3443" spans="9:15" x14ac:dyDescent="0.2">
      <c r="I3443" s="28">
        <v>20210223</v>
      </c>
      <c r="J3443" s="37">
        <v>3.9524630648832049</v>
      </c>
      <c r="K3443" s="37">
        <v>2.1019292202837403</v>
      </c>
      <c r="L3443" s="37">
        <v>1.5679676964413869</v>
      </c>
      <c r="M3443" s="29">
        <v>-3.1631485508705426E-2</v>
      </c>
      <c r="N3443" s="29">
        <v>-1.6973102354814973E-2</v>
      </c>
      <c r="O3443" s="31">
        <v>-1.3131841226854513E-2</v>
      </c>
    </row>
    <row r="3444" spans="9:15" x14ac:dyDescent="0.2">
      <c r="I3444" s="28">
        <v>20210224</v>
      </c>
      <c r="J3444" s="37">
        <v>3.9885843519621313</v>
      </c>
      <c r="K3444" s="37">
        <v>2.1022358944289405</v>
      </c>
      <c r="L3444" s="37">
        <v>1.5705086711941112</v>
      </c>
      <c r="M3444" s="29">
        <v>-2.27816325092145E-2</v>
      </c>
      <c r="N3444" s="29">
        <v>-1.6829677480830196E-2</v>
      </c>
      <c r="O3444" s="31">
        <v>-1.1532569072586707E-2</v>
      </c>
    </row>
    <row r="3445" spans="9:15" x14ac:dyDescent="0.2">
      <c r="I3445" s="28">
        <v>20210225</v>
      </c>
      <c r="J3445" s="37">
        <v>4.0136110805352931</v>
      </c>
      <c r="K3445" s="37">
        <v>2.1094272799917415</v>
      </c>
      <c r="L3445" s="37">
        <v>1.5713267242656079</v>
      </c>
      <c r="M3445" s="29">
        <v>-1.6649988627126633E-2</v>
      </c>
      <c r="N3445" s="29">
        <v>-1.3466421776807791E-2</v>
      </c>
      <c r="O3445" s="31">
        <v>-1.1017692056766282E-2</v>
      </c>
    </row>
    <row r="3446" spans="9:15" x14ac:dyDescent="0.2">
      <c r="I3446" s="28">
        <v>20210226</v>
      </c>
      <c r="J3446" s="37">
        <v>4.0313834253160472</v>
      </c>
      <c r="K3446" s="37">
        <v>2.1059419250172264</v>
      </c>
      <c r="L3446" s="37">
        <v>1.5729184190692964</v>
      </c>
      <c r="M3446" s="29">
        <v>-1.2295696422026769E-2</v>
      </c>
      <c r="N3446" s="29">
        <v>-1.5096447019678383E-2</v>
      </c>
      <c r="O3446" s="31">
        <v>-1.0015890218750156E-2</v>
      </c>
    </row>
    <row r="3447" spans="9:15" x14ac:dyDescent="0.2">
      <c r="I3447" s="28">
        <v>20210301</v>
      </c>
      <c r="J3447" s="37">
        <v>4.0455137281324616</v>
      </c>
      <c r="K3447" s="37">
        <v>2.105702944980413</v>
      </c>
      <c r="L3447" s="37">
        <v>1.5733989968989175</v>
      </c>
      <c r="M3447" s="29">
        <v>-8.8337183787107199E-3</v>
      </c>
      <c r="N3447" s="29">
        <v>-1.5208212821267164E-2</v>
      </c>
      <c r="O3447" s="31">
        <v>-9.7134178151785378E-3</v>
      </c>
    </row>
    <row r="3448" spans="9:15" x14ac:dyDescent="0.2">
      <c r="I3448" s="28">
        <v>20210302</v>
      </c>
      <c r="J3448" s="37">
        <v>4.0704451690824781</v>
      </c>
      <c r="K3448" s="37">
        <v>2.1134098316035992</v>
      </c>
      <c r="L3448" s="37">
        <v>1.5763927954323191</v>
      </c>
      <c r="M3448" s="29">
        <v>-2.725420327452821E-3</v>
      </c>
      <c r="N3448" s="29">
        <v>-1.1603868405392292E-2</v>
      </c>
      <c r="O3448" s="31">
        <v>-7.8291414661815217E-3</v>
      </c>
    </row>
    <row r="3449" spans="9:15" x14ac:dyDescent="0.2">
      <c r="I3449" s="28">
        <v>20210303</v>
      </c>
      <c r="J3449" s="37">
        <v>4.0545155663258221</v>
      </c>
      <c r="K3449" s="37">
        <v>2.1158644276523533</v>
      </c>
      <c r="L3449" s="37">
        <v>1.5758474995187624</v>
      </c>
      <c r="M3449" s="29">
        <v>-6.6282337136053249E-3</v>
      </c>
      <c r="N3449" s="29">
        <v>-1.0455906849173413E-2</v>
      </c>
      <c r="O3449" s="31">
        <v>-8.1723469897516665E-3</v>
      </c>
    </row>
    <row r="3450" spans="9:15" x14ac:dyDescent="0.2">
      <c r="I3450" s="28">
        <v>20210304</v>
      </c>
      <c r="J3450" s="37">
        <v>4.085849080600477</v>
      </c>
      <c r="K3450" s="37">
        <v>2.1220771803692933</v>
      </c>
      <c r="L3450" s="37">
        <v>1.5778926365575392</v>
      </c>
      <c r="M3450" s="29">
        <v>0</v>
      </c>
      <c r="N3450" s="29">
        <v>-7.5503365900826402E-3</v>
      </c>
      <c r="O3450" s="31">
        <v>-6.8851517060241063E-3</v>
      </c>
    </row>
    <row r="3451" spans="9:15" x14ac:dyDescent="0.2">
      <c r="I3451" s="28">
        <v>20210305</v>
      </c>
      <c r="J3451" s="37">
        <v>4.0644194288807718</v>
      </c>
      <c r="K3451" s="37">
        <v>2.1147735404125134</v>
      </c>
      <c r="L3451" s="37">
        <v>1.5753728094192243</v>
      </c>
      <c r="M3451" s="29">
        <v>-5.2448466149797035E-3</v>
      </c>
      <c r="N3451" s="29">
        <v>-1.0966091249633769E-2</v>
      </c>
      <c r="O3451" s="31">
        <v>-8.4711136962227762E-3</v>
      </c>
    </row>
    <row r="3452" spans="9:15" x14ac:dyDescent="0.2">
      <c r="I3452" s="28">
        <v>20210308</v>
      </c>
      <c r="J3452" s="37">
        <v>4.1200745003241304</v>
      </c>
      <c r="K3452" s="37">
        <v>2.1262327717590623</v>
      </c>
      <c r="L3452" s="37">
        <v>1.5801037306611181</v>
      </c>
      <c r="M3452" s="29">
        <v>0</v>
      </c>
      <c r="N3452" s="29">
        <v>-5.60685625195112E-3</v>
      </c>
      <c r="O3452" s="31">
        <v>-5.4935041792125716E-3</v>
      </c>
    </row>
    <row r="3453" spans="9:15" x14ac:dyDescent="0.2">
      <c r="I3453" s="28">
        <v>20210309</v>
      </c>
      <c r="J3453" s="37">
        <v>4.142523447056746</v>
      </c>
      <c r="K3453" s="37">
        <v>2.1334256941180278</v>
      </c>
      <c r="L3453" s="37">
        <v>1.5818680198303801</v>
      </c>
      <c r="M3453" s="29">
        <v>0</v>
      </c>
      <c r="N3453" s="29">
        <v>-2.2428818215551871E-3</v>
      </c>
      <c r="O3453" s="31">
        <v>-4.3830726263403008E-3</v>
      </c>
    </row>
    <row r="3454" spans="9:15" x14ac:dyDescent="0.2">
      <c r="I3454" s="28">
        <v>20210310</v>
      </c>
      <c r="J3454" s="37">
        <v>4.1291084231090407</v>
      </c>
      <c r="K3454" s="37">
        <v>2.1347068850642823</v>
      </c>
      <c r="L3454" s="37">
        <v>1.5819611674072986</v>
      </c>
      <c r="M3454" s="29">
        <v>-3.2383700705995722E-3</v>
      </c>
      <c r="N3454" s="29">
        <v>-1.6436964878940863E-3</v>
      </c>
      <c r="O3454" s="31">
        <v>-4.3244461776345E-3</v>
      </c>
    </row>
    <row r="3455" spans="9:15" x14ac:dyDescent="0.2">
      <c r="I3455" s="28">
        <v>20210311</v>
      </c>
      <c r="J3455" s="37">
        <v>4.1521713150853881</v>
      </c>
      <c r="K3455" s="37">
        <v>2.137473703948483</v>
      </c>
      <c r="L3455" s="37">
        <v>1.583329957577702</v>
      </c>
      <c r="M3455" s="29">
        <v>0</v>
      </c>
      <c r="N3455" s="29">
        <v>-3.4971505510605905E-4</v>
      </c>
      <c r="O3455" s="31">
        <v>-3.4629389933483745E-3</v>
      </c>
    </row>
    <row r="3456" spans="9:15" x14ac:dyDescent="0.2">
      <c r="I3456" s="28">
        <v>20210312</v>
      </c>
      <c r="J3456" s="37">
        <v>4.1884841591548323</v>
      </c>
      <c r="K3456" s="37">
        <v>2.1526300434368837</v>
      </c>
      <c r="L3456" s="37">
        <v>1.5871606100881293</v>
      </c>
      <c r="M3456" s="29">
        <v>0</v>
      </c>
      <c r="N3456" s="29">
        <v>0</v>
      </c>
      <c r="O3456" s="31">
        <v>-1.051952467002959E-3</v>
      </c>
    </row>
    <row r="3457" spans="9:15" x14ac:dyDescent="0.2">
      <c r="I3457" s="28">
        <v>20210315</v>
      </c>
      <c r="J3457" s="37">
        <v>4.194779931433736</v>
      </c>
      <c r="K3457" s="37">
        <v>2.1588674047077312</v>
      </c>
      <c r="L3457" s="37">
        <v>1.5872283741021993</v>
      </c>
      <c r="M3457" s="29">
        <v>0</v>
      </c>
      <c r="N3457" s="29">
        <v>0</v>
      </c>
      <c r="O3457" s="31">
        <v>-1.0093022593818946E-3</v>
      </c>
    </row>
    <row r="3458" spans="9:15" x14ac:dyDescent="0.2">
      <c r="I3458" s="28">
        <v>20210316</v>
      </c>
      <c r="J3458" s="37">
        <v>4.1957460089844956</v>
      </c>
      <c r="K3458" s="37">
        <v>2.1603567399708865</v>
      </c>
      <c r="L3458" s="37">
        <v>1.5877205430803869</v>
      </c>
      <c r="M3458" s="29">
        <v>0</v>
      </c>
      <c r="N3458" s="29">
        <v>0</v>
      </c>
      <c r="O3458" s="31">
        <v>-6.9953446607107228E-4</v>
      </c>
    </row>
    <row r="3459" spans="9:15" x14ac:dyDescent="0.2">
      <c r="I3459" s="28">
        <v>20210317</v>
      </c>
      <c r="J3459" s="37">
        <v>4.1414760249140068</v>
      </c>
      <c r="K3459" s="37">
        <v>2.140384286902715</v>
      </c>
      <c r="L3459" s="37">
        <v>1.5822112305226053</v>
      </c>
      <c r="M3459" s="29">
        <v>-1.2934525577639522E-2</v>
      </c>
      <c r="N3459" s="29">
        <v>-9.24497917341216E-3</v>
      </c>
      <c r="O3459" s="31">
        <v>-4.1670581608150847E-3</v>
      </c>
    </row>
    <row r="3460" spans="9:15" x14ac:dyDescent="0.2">
      <c r="I3460" s="28">
        <v>20210318</v>
      </c>
      <c r="J3460" s="37">
        <v>4.1399295122436799</v>
      </c>
      <c r="K3460" s="37">
        <v>2.1449082893375979</v>
      </c>
      <c r="L3460" s="37">
        <v>1.5831355228890578</v>
      </c>
      <c r="M3460" s="29">
        <v>-1.3303116208963517E-2</v>
      </c>
      <c r="N3460" s="29">
        <v>-7.1508794577588297E-3</v>
      </c>
      <c r="O3460" s="31">
        <v>-3.5853148583738781E-3</v>
      </c>
    </row>
    <row r="3461" spans="9:15" x14ac:dyDescent="0.2">
      <c r="I3461" s="28">
        <v>20210319</v>
      </c>
      <c r="J3461" s="37">
        <v>4.1598900767431459</v>
      </c>
      <c r="K3461" s="37">
        <v>2.1438978094697867</v>
      </c>
      <c r="L3461" s="37">
        <v>1.5837970619756629</v>
      </c>
      <c r="M3461" s="29">
        <v>-8.5457823625572082E-3</v>
      </c>
      <c r="N3461" s="29">
        <v>-7.6186169610680254E-3</v>
      </c>
      <c r="O3461" s="31">
        <v>-3.1689466756388285E-3</v>
      </c>
    </row>
    <row r="3462" spans="9:15" x14ac:dyDescent="0.2">
      <c r="I3462" s="28">
        <v>20210322</v>
      </c>
      <c r="J3462" s="37">
        <v>4.1830853916551627</v>
      </c>
      <c r="K3462" s="37">
        <v>2.1546066522443041</v>
      </c>
      <c r="L3462" s="37">
        <v>1.5863520883013271</v>
      </c>
      <c r="M3462" s="29">
        <v>-3.0174889762684121E-3</v>
      </c>
      <c r="N3462" s="29">
        <v>-2.6616380619896018E-3</v>
      </c>
      <c r="O3462" s="31">
        <v>-1.5608305573362458E-3</v>
      </c>
    </row>
    <row r="3463" spans="9:15" x14ac:dyDescent="0.2">
      <c r="I3463" s="28">
        <v>20210323</v>
      </c>
      <c r="J3463" s="37">
        <v>4.1953783093124022</v>
      </c>
      <c r="K3463" s="37">
        <v>2.1536011719707058</v>
      </c>
      <c r="L3463" s="37">
        <v>1.5873081971890461</v>
      </c>
      <c r="M3463" s="29">
        <v>-8.7636303843452446E-5</v>
      </c>
      <c r="N3463" s="29">
        <v>-3.1270613205630626E-3</v>
      </c>
      <c r="O3463" s="31">
        <v>-9.5906215371965864E-4</v>
      </c>
    </row>
    <row r="3464" spans="9:15" x14ac:dyDescent="0.2">
      <c r="I3464" s="28">
        <v>20210324</v>
      </c>
      <c r="J3464" s="37">
        <v>4.2150173431504347</v>
      </c>
      <c r="K3464" s="37">
        <v>2.1507585974978278</v>
      </c>
      <c r="L3464" s="37">
        <v>1.5871866746110153</v>
      </c>
      <c r="M3464" s="29">
        <v>0</v>
      </c>
      <c r="N3464" s="29">
        <v>-4.4428507086232694E-3</v>
      </c>
      <c r="O3464" s="31">
        <v>-1.0355476343216763E-3</v>
      </c>
    </row>
    <row r="3465" spans="9:15" x14ac:dyDescent="0.2">
      <c r="I3465" s="28">
        <v>20210325</v>
      </c>
      <c r="J3465" s="37">
        <v>4.1777762486127479</v>
      </c>
      <c r="K3465" s="37">
        <v>2.1381504073224922</v>
      </c>
      <c r="L3465" s="37">
        <v>1.5828754394107978</v>
      </c>
      <c r="M3465" s="29">
        <v>-8.8353360154508342E-3</v>
      </c>
      <c r="N3465" s="29">
        <v>-1.0279011904623436E-2</v>
      </c>
      <c r="O3465" s="31">
        <v>-3.7490096231960202E-3</v>
      </c>
    </row>
    <row r="3466" spans="9:15" x14ac:dyDescent="0.2">
      <c r="I3466" s="28">
        <v>20210326</v>
      </c>
      <c r="J3466" s="37">
        <v>4.156236440376194</v>
      </c>
      <c r="K3466" s="37">
        <v>2.1404794466866295</v>
      </c>
      <c r="L3466" s="37">
        <v>1.5820389747471384</v>
      </c>
      <c r="M3466" s="29">
        <v>-1.3945589777883627E-2</v>
      </c>
      <c r="N3466" s="29">
        <v>-9.2009309927789662E-3</v>
      </c>
      <c r="O3466" s="31">
        <v>-4.2754747693708461E-3</v>
      </c>
    </row>
    <row r="3467" spans="9:15" x14ac:dyDescent="0.2">
      <c r="I3467" s="28">
        <v>20210329</v>
      </c>
      <c r="J3467" s="37">
        <v>4.1873792688732667</v>
      </c>
      <c r="K3467" s="37">
        <v>2.1505867958927638</v>
      </c>
      <c r="L3467" s="37">
        <v>1.584608963321918</v>
      </c>
      <c r="M3467" s="29">
        <v>-6.5570487680390865E-3</v>
      </c>
      <c r="N3467" s="29">
        <v>-4.5223753546621559E-3</v>
      </c>
      <c r="O3467" s="31">
        <v>-2.6579415136686046E-3</v>
      </c>
    </row>
    <row r="3468" spans="9:15" x14ac:dyDescent="0.2">
      <c r="I3468" s="28">
        <v>20210330</v>
      </c>
      <c r="J3468" s="37">
        <v>4.1790622706753551</v>
      </c>
      <c r="K3468" s="37">
        <v>2.1519299911810488</v>
      </c>
      <c r="L3468" s="37">
        <v>1.5859606477351111</v>
      </c>
      <c r="M3468" s="29">
        <v>-8.5302312061676933E-3</v>
      </c>
      <c r="N3468" s="29">
        <v>-3.9006283702714972E-3</v>
      </c>
      <c r="O3468" s="31">
        <v>-1.8072005761367027E-3</v>
      </c>
    </row>
    <row r="3469" spans="9:15" x14ac:dyDescent="0.2">
      <c r="I3469" s="28">
        <v>20210331</v>
      </c>
      <c r="J3469" s="37">
        <v>4.2295219857307851</v>
      </c>
      <c r="K3469" s="37">
        <v>2.1659264526171356</v>
      </c>
      <c r="L3469" s="37">
        <v>1.5891875264435957</v>
      </c>
      <c r="M3469" s="29">
        <v>0</v>
      </c>
      <c r="N3469" s="29">
        <v>0</v>
      </c>
      <c r="O3469" s="31">
        <v>0</v>
      </c>
    </row>
    <row r="3470" spans="9:15" x14ac:dyDescent="0.2">
      <c r="I3470" s="28">
        <v>20210401</v>
      </c>
      <c r="J3470" s="37">
        <v>4.2076987437323696</v>
      </c>
      <c r="K3470" s="37">
        <v>2.1639402518701001</v>
      </c>
      <c r="L3470" s="37">
        <v>1.5868979616364169</v>
      </c>
      <c r="M3470" s="29">
        <v>-5.1597419453169868E-3</v>
      </c>
      <c r="N3470" s="29">
        <v>-9.170213257405635E-4</v>
      </c>
      <c r="O3470" s="31">
        <v>-1.4407140561332188E-3</v>
      </c>
    </row>
    <row r="3471" spans="9:15" x14ac:dyDescent="0.2">
      <c r="I3471" s="28">
        <v>20210402</v>
      </c>
      <c r="J3471" s="37">
        <v>4.1672568882007912</v>
      </c>
      <c r="K3471" s="37">
        <v>2.1450531031247477</v>
      </c>
      <c r="L3471" s="37">
        <v>1.5824133315151496</v>
      </c>
      <c r="M3471" s="29">
        <v>-1.4721544831793887E-2</v>
      </c>
      <c r="N3471" s="29">
        <v>-9.6371460199704551E-3</v>
      </c>
      <c r="O3471" s="31">
        <v>-4.2626781394426994E-3</v>
      </c>
    </row>
    <row r="3472" spans="9:15" x14ac:dyDescent="0.2">
      <c r="I3472" s="28">
        <v>20210406</v>
      </c>
      <c r="J3472" s="37">
        <v>4.1829599875087187</v>
      </c>
      <c r="K3472" s="37">
        <v>2.1484590196843696</v>
      </c>
      <c r="L3472" s="37">
        <v>1.5830490218708937</v>
      </c>
      <c r="M3472" s="29">
        <v>-1.1008808650044499E-2</v>
      </c>
      <c r="N3472" s="29">
        <v>-8.0646473067724767E-3</v>
      </c>
      <c r="O3472" s="31">
        <v>-3.8626684834603964E-3</v>
      </c>
    </row>
    <row r="3473" spans="9:15" x14ac:dyDescent="0.2">
      <c r="I3473" s="28">
        <v>20210407</v>
      </c>
      <c r="J3473" s="37">
        <v>4.193749639243336</v>
      </c>
      <c r="K3473" s="37">
        <v>2.1467240573474173</v>
      </c>
      <c r="L3473" s="37">
        <v>1.5833753203603698</v>
      </c>
      <c r="M3473" s="29">
        <v>-8.4577752777110771E-3</v>
      </c>
      <c r="N3473" s="29">
        <v>-8.8656728147511465E-3</v>
      </c>
      <c r="O3473" s="31">
        <v>-3.657344389200512E-3</v>
      </c>
    </row>
    <row r="3474" spans="9:15" x14ac:dyDescent="0.2">
      <c r="I3474" s="28">
        <v>20210408</v>
      </c>
      <c r="J3474" s="37">
        <v>4.1801890772318728</v>
      </c>
      <c r="K3474" s="37">
        <v>2.1442784485332931</v>
      </c>
      <c r="L3474" s="37">
        <v>1.5834355484186393</v>
      </c>
      <c r="M3474" s="29">
        <v>-1.1663944215291377E-2</v>
      </c>
      <c r="N3474" s="29">
        <v>-9.9948010966321998E-3</v>
      </c>
      <c r="O3474" s="31">
        <v>-3.619445741452898E-3</v>
      </c>
    </row>
    <row r="3475" spans="9:15" x14ac:dyDescent="0.2">
      <c r="I3475" s="28">
        <v>20210409</v>
      </c>
      <c r="J3475" s="37">
        <v>4.1625378887114515</v>
      </c>
      <c r="K3475" s="37">
        <v>2.1434415458892251</v>
      </c>
      <c r="L3475" s="37">
        <v>1.5820015627213575</v>
      </c>
      <c r="M3475" s="29">
        <v>-1.5837273631705728E-2</v>
      </c>
      <c r="N3475" s="29">
        <v>-1.0381195862279369E-2</v>
      </c>
      <c r="O3475" s="31">
        <v>-4.5217846243228443E-3</v>
      </c>
    </row>
    <row r="3476" spans="9:15" x14ac:dyDescent="0.2">
      <c r="I3476" s="28">
        <v>20210412</v>
      </c>
      <c r="J3476" s="37">
        <v>4.1751848592757472</v>
      </c>
      <c r="K3476" s="37">
        <v>2.1384482588454641</v>
      </c>
      <c r="L3476" s="37">
        <v>1.5802822255989675</v>
      </c>
      <c r="M3476" s="29">
        <v>-1.2847108169281585E-2</v>
      </c>
      <c r="N3476" s="29">
        <v>-1.2686577486723527E-2</v>
      </c>
      <c r="O3476" s="31">
        <v>-5.6036815646025584E-3</v>
      </c>
    </row>
    <row r="3477" spans="9:15" x14ac:dyDescent="0.2">
      <c r="I3477" s="28">
        <v>20210413</v>
      </c>
      <c r="J3477" s="37">
        <v>4.1639405188094445</v>
      </c>
      <c r="K3477" s="37">
        <v>2.1348516778859254</v>
      </c>
      <c r="L3477" s="37">
        <v>1.5787666600066945</v>
      </c>
      <c r="M3477" s="29">
        <v>-1.5505645116066114E-2</v>
      </c>
      <c r="N3477" s="29">
        <v>-1.4347105227724533E-2</v>
      </c>
      <c r="O3477" s="31">
        <v>-6.557354788847225E-3</v>
      </c>
    </row>
    <row r="3478" spans="9:15" x14ac:dyDescent="0.2">
      <c r="I3478" s="28">
        <v>20210414</v>
      </c>
      <c r="J3478" s="37">
        <v>4.1279852429348667</v>
      </c>
      <c r="K3478" s="37">
        <v>2.1251225751858183</v>
      </c>
      <c r="L3478" s="37">
        <v>1.5750977610022705</v>
      </c>
      <c r="M3478" s="29">
        <v>-2.4006670999340951E-2</v>
      </c>
      <c r="N3478" s="29">
        <v>-1.8838994916938745E-2</v>
      </c>
      <c r="O3478" s="31">
        <v>-8.8660181425261886E-3</v>
      </c>
    </row>
    <row r="3479" spans="9:15" x14ac:dyDescent="0.2">
      <c r="I3479" s="28">
        <v>20210415</v>
      </c>
      <c r="J3479" s="37">
        <v>4.1347753240105503</v>
      </c>
      <c r="K3479" s="37">
        <v>2.1259693998784441</v>
      </c>
      <c r="L3479" s="37">
        <v>1.577134683303586</v>
      </c>
      <c r="M3479" s="29">
        <v>-2.2401269467302254E-2</v>
      </c>
      <c r="N3479" s="29">
        <v>-1.844801917923411E-2</v>
      </c>
      <c r="O3479" s="31">
        <v>-7.5842799792058546E-3</v>
      </c>
    </row>
    <row r="3480" spans="9:15" x14ac:dyDescent="0.2">
      <c r="I3480" s="28">
        <v>20210416</v>
      </c>
      <c r="J3480" s="37">
        <v>4.1489114768949431</v>
      </c>
      <c r="K3480" s="37">
        <v>2.1190845705096599</v>
      </c>
      <c r="L3480" s="37">
        <v>1.5765794413215701</v>
      </c>
      <c r="M3480" s="29">
        <v>-1.905901165848034E-2</v>
      </c>
      <c r="N3480" s="29">
        <v>-2.1626718696230673E-2</v>
      </c>
      <c r="O3480" s="31">
        <v>-7.9336673062372354E-3</v>
      </c>
    </row>
    <row r="3481" spans="9:15" x14ac:dyDescent="0.2">
      <c r="I3481" s="28">
        <v>20210419</v>
      </c>
      <c r="J3481" s="37">
        <v>4.0873534781016048</v>
      </c>
      <c r="K3481" s="37">
        <v>2.1085956034945883</v>
      </c>
      <c r="L3481" s="37">
        <v>1.5736615234029863</v>
      </c>
      <c r="M3481" s="29">
        <v>-3.3613374775877003E-2</v>
      </c>
      <c r="N3481" s="29">
        <v>-2.6469434847740669E-2</v>
      </c>
      <c r="O3481" s="31">
        <v>-9.7697740400434219E-3</v>
      </c>
    </row>
    <row r="3482" spans="9:15" x14ac:dyDescent="0.2">
      <c r="I3482" s="28">
        <v>20210420</v>
      </c>
      <c r="J3482" s="37">
        <v>4.0684935524202377</v>
      </c>
      <c r="K3482" s="37">
        <v>2.1106820380741471</v>
      </c>
      <c r="L3482" s="37">
        <v>1.5740958396561628</v>
      </c>
      <c r="M3482" s="29">
        <v>-3.8072489953666633E-2</v>
      </c>
      <c r="N3482" s="29">
        <v>-2.550613594299822E-2</v>
      </c>
      <c r="O3482" s="31">
        <v>-9.4964795131549096E-3</v>
      </c>
    </row>
    <row r="3483" spans="9:15" x14ac:dyDescent="0.2">
      <c r="I3483" s="28">
        <v>20210421</v>
      </c>
      <c r="J3483" s="37">
        <v>4.0444342006212795</v>
      </c>
      <c r="K3483" s="37">
        <v>2.1087302308061329</v>
      </c>
      <c r="L3483" s="37">
        <v>1.5724464582076627</v>
      </c>
      <c r="M3483" s="29">
        <v>-4.3760922802609792E-2</v>
      </c>
      <c r="N3483" s="29">
        <v>-2.6407277930370787E-2</v>
      </c>
      <c r="O3483" s="31">
        <v>-1.0534356680609869E-2</v>
      </c>
    </row>
    <row r="3484" spans="9:15" x14ac:dyDescent="0.2">
      <c r="I3484" s="28">
        <v>20210422</v>
      </c>
      <c r="J3484" s="37">
        <v>4.0162398589538491</v>
      </c>
      <c r="K3484" s="37">
        <v>2.104000984953688</v>
      </c>
      <c r="L3484" s="37">
        <v>1.5704087420377111</v>
      </c>
      <c r="M3484" s="29">
        <v>-5.0427005107548717E-2</v>
      </c>
      <c r="N3484" s="29">
        <v>-2.8590752741683212E-2</v>
      </c>
      <c r="O3484" s="31">
        <v>-1.1816594387642376E-2</v>
      </c>
    </row>
    <row r="3485" spans="9:15" x14ac:dyDescent="0.2">
      <c r="I3485" s="28">
        <v>20210423</v>
      </c>
      <c r="J3485" s="37">
        <v>3.9939200329187474</v>
      </c>
      <c r="K3485" s="37">
        <v>2.1094005108848757</v>
      </c>
      <c r="L3485" s="37">
        <v>1.5711246110826682</v>
      </c>
      <c r="M3485" s="29">
        <v>-5.5704156074112499E-2</v>
      </c>
      <c r="N3485" s="29">
        <v>-2.6097812168995094E-2</v>
      </c>
      <c r="O3485" s="31">
        <v>-1.136613210232662E-2</v>
      </c>
    </row>
    <row r="3486" spans="9:15" x14ac:dyDescent="0.2">
      <c r="I3486" s="28">
        <v>20210426</v>
      </c>
      <c r="J3486" s="37">
        <v>3.9906165589963818</v>
      </c>
      <c r="K3486" s="37">
        <v>2.1098324063485525</v>
      </c>
      <c r="L3486" s="37">
        <v>1.5710773801723377</v>
      </c>
      <c r="M3486" s="29">
        <v>-5.6485207439612051E-2</v>
      </c>
      <c r="N3486" s="29">
        <v>-2.5898407677141355E-2</v>
      </c>
      <c r="O3486" s="31">
        <v>-1.139585226407247E-2</v>
      </c>
    </row>
    <row r="3487" spans="9:15" x14ac:dyDescent="0.2">
      <c r="I3487" s="28">
        <v>20210427</v>
      </c>
      <c r="J3487" s="37">
        <v>3.9463341324653678</v>
      </c>
      <c r="K3487" s="37">
        <v>2.1030936465250929</v>
      </c>
      <c r="L3487" s="37">
        <v>1.5686063344626662</v>
      </c>
      <c r="M3487" s="29">
        <v>-6.6955049346194007E-2</v>
      </c>
      <c r="N3487" s="29">
        <v>-2.9009667440979103E-2</v>
      </c>
      <c r="O3487" s="31">
        <v>-1.2950763606223159E-2</v>
      </c>
    </row>
    <row r="3488" spans="9:15" x14ac:dyDescent="0.2">
      <c r="I3488" s="28">
        <v>20210428</v>
      </c>
      <c r="J3488" s="37">
        <v>3.8839059093591821</v>
      </c>
      <c r="K3488" s="37">
        <v>2.0946289783313796</v>
      </c>
      <c r="L3488" s="37">
        <v>1.5641685276095449</v>
      </c>
      <c r="M3488" s="29">
        <v>-8.1715162502432714E-2</v>
      </c>
      <c r="N3488" s="29">
        <v>-3.2917772530828837E-2</v>
      </c>
      <c r="O3488" s="31">
        <v>-1.5743264037592963E-2</v>
      </c>
    </row>
    <row r="3489" spans="9:15" x14ac:dyDescent="0.2">
      <c r="I3489" s="28">
        <v>20210429</v>
      </c>
      <c r="J3489" s="37">
        <v>3.895590798189732</v>
      </c>
      <c r="K3489" s="37">
        <v>2.0940189672195975</v>
      </c>
      <c r="L3489" s="37">
        <v>1.5649813306735862</v>
      </c>
      <c r="M3489" s="29">
        <v>-7.8952465235466951E-2</v>
      </c>
      <c r="N3489" s="29">
        <v>-3.3199412339532941E-2</v>
      </c>
      <c r="O3489" s="31">
        <v>-1.5231805792095487E-2</v>
      </c>
    </row>
    <row r="3490" spans="9:15" x14ac:dyDescent="0.2">
      <c r="I3490" s="28">
        <v>20210430</v>
      </c>
      <c r="J3490" s="37">
        <v>3.8496861571367029</v>
      </c>
      <c r="K3490" s="37">
        <v>2.0911233266443965</v>
      </c>
      <c r="L3490" s="37">
        <v>1.5620750945458404</v>
      </c>
      <c r="M3490" s="29">
        <v>-8.9805852735968972E-2</v>
      </c>
      <c r="N3490" s="29">
        <v>-3.4536318572753411E-2</v>
      </c>
      <c r="O3490" s="31">
        <v>-1.7060561731458868E-2</v>
      </c>
    </row>
    <row r="3491" spans="9:15" x14ac:dyDescent="0.2">
      <c r="I3491" s="28">
        <v>20210506</v>
      </c>
      <c r="J3491" s="37">
        <v>3.8724576070060812</v>
      </c>
      <c r="K3491" s="37">
        <v>2.0985477072620218</v>
      </c>
      <c r="L3491" s="37">
        <v>1.5645754380417596</v>
      </c>
      <c r="M3491" s="29">
        <v>-8.4421922838878394E-2</v>
      </c>
      <c r="N3491" s="29">
        <v>-3.1108510297613523E-2</v>
      </c>
      <c r="O3491" s="31">
        <v>-1.5487214688196693E-2</v>
      </c>
    </row>
    <row r="3492" spans="9:15" x14ac:dyDescent="0.2">
      <c r="I3492" s="28">
        <v>20210507</v>
      </c>
      <c r="J3492" s="37">
        <v>3.9629234842642176</v>
      </c>
      <c r="K3492" s="37">
        <v>2.126497805528079</v>
      </c>
      <c r="L3492" s="37">
        <v>1.5723894803716436</v>
      </c>
      <c r="M3492" s="29">
        <v>-6.3032773529962838E-2</v>
      </c>
      <c r="N3492" s="29">
        <v>-1.8204056301825977E-2</v>
      </c>
      <c r="O3492" s="31">
        <v>-1.0570210118338919E-2</v>
      </c>
    </row>
    <row r="3493" spans="9:15" x14ac:dyDescent="0.2">
      <c r="I3493" s="28">
        <v>20210510</v>
      </c>
      <c r="J3493" s="37">
        <v>3.9977822037928608</v>
      </c>
      <c r="K3493" s="37">
        <v>2.137542072937006</v>
      </c>
      <c r="L3493" s="37">
        <v>1.5755176662765591</v>
      </c>
      <c r="M3493" s="29">
        <v>-5.479101012354326E-2</v>
      </c>
      <c r="N3493" s="29">
        <v>-1.3104960071858462E-2</v>
      </c>
      <c r="O3493" s="31">
        <v>-8.6017917580992753E-3</v>
      </c>
    </row>
    <row r="3494" spans="9:15" x14ac:dyDescent="0.2">
      <c r="I3494" s="28">
        <v>20210511</v>
      </c>
      <c r="J3494" s="37">
        <v>3.9833991806218041</v>
      </c>
      <c r="K3494" s="37">
        <v>2.1216979761669559</v>
      </c>
      <c r="L3494" s="37">
        <v>1.5709623868171336</v>
      </c>
      <c r="M3494" s="29">
        <v>-5.8191636298222327E-2</v>
      </c>
      <c r="N3494" s="29">
        <v>-2.0420119250465496E-2</v>
      </c>
      <c r="O3494" s="31">
        <v>-1.1468212104110642E-2</v>
      </c>
    </row>
    <row r="3495" spans="9:15" x14ac:dyDescent="0.2">
      <c r="I3495" s="28">
        <v>20210512</v>
      </c>
      <c r="J3495" s="37">
        <v>3.9849794109352596</v>
      </c>
      <c r="K3495" s="37">
        <v>2.126041646311331</v>
      </c>
      <c r="L3495" s="37">
        <v>1.5715803480316362</v>
      </c>
      <c r="M3495" s="29">
        <v>-5.7818017170863101E-2</v>
      </c>
      <c r="N3495" s="29">
        <v>-1.8414663276128729E-2</v>
      </c>
      <c r="O3495" s="31">
        <v>-1.1079358552078644E-2</v>
      </c>
    </row>
    <row r="3496" spans="9:15" x14ac:dyDescent="0.2">
      <c r="I3496" s="28">
        <v>20210513</v>
      </c>
      <c r="J3496" s="37">
        <v>3.9671095834860233</v>
      </c>
      <c r="K3496" s="37">
        <v>2.1130258371391841</v>
      </c>
      <c r="L3496" s="37">
        <v>1.5676059813765582</v>
      </c>
      <c r="M3496" s="29">
        <v>-6.2043040118970216E-2</v>
      </c>
      <c r="N3496" s="29">
        <v>-2.4424012834798892E-2</v>
      </c>
      <c r="O3496" s="31">
        <v>-1.3580238145547541E-2</v>
      </c>
    </row>
    <row r="3497" spans="9:15" x14ac:dyDescent="0.2">
      <c r="I3497" s="28">
        <v>20210514</v>
      </c>
      <c r="J3497" s="37">
        <v>3.9276140467801866</v>
      </c>
      <c r="K3497" s="37">
        <v>2.1009677378787925</v>
      </c>
      <c r="L3497" s="37">
        <v>1.5651813103325172</v>
      </c>
      <c r="M3497" s="29">
        <v>-7.1381101686940229E-2</v>
      </c>
      <c r="N3497" s="29">
        <v>-2.9991191372104042E-2</v>
      </c>
      <c r="O3497" s="31">
        <v>-1.5105968119949575E-2</v>
      </c>
    </row>
    <row r="3498" spans="9:15" x14ac:dyDescent="0.2">
      <c r="I3498" s="28">
        <v>20210517</v>
      </c>
      <c r="J3498" s="37">
        <v>3.8795179237057136</v>
      </c>
      <c r="K3498" s="37">
        <v>2.0964293182208302</v>
      </c>
      <c r="L3498" s="37">
        <v>1.5626836861204645</v>
      </c>
      <c r="M3498" s="29">
        <v>-8.2752628596301503E-2</v>
      </c>
      <c r="N3498" s="29">
        <v>-3.2086562455678203E-2</v>
      </c>
      <c r="O3498" s="31">
        <v>-1.6677604047423911E-2</v>
      </c>
    </row>
    <row r="3499" spans="9:15" x14ac:dyDescent="0.2">
      <c r="I3499" s="28">
        <v>20210518</v>
      </c>
      <c r="J3499" s="37">
        <v>3.8497481168688088</v>
      </c>
      <c r="K3499" s="37">
        <v>2.0940210266348833</v>
      </c>
      <c r="L3499" s="37">
        <v>1.5614010936901008</v>
      </c>
      <c r="M3499" s="29">
        <v>-8.97912033897037E-2</v>
      </c>
      <c r="N3499" s="29">
        <v>-3.3198461515333233E-2</v>
      </c>
      <c r="O3499" s="31">
        <v>-1.7484678359939942E-2</v>
      </c>
    </row>
    <row r="3500" spans="9:15" x14ac:dyDescent="0.2">
      <c r="I3500" s="28">
        <v>20210519</v>
      </c>
      <c r="J3500" s="37">
        <v>3.8095158107330893</v>
      </c>
      <c r="K3500" s="37">
        <v>2.0898735091196414</v>
      </c>
      <c r="L3500" s="37">
        <v>1.5585032216186618</v>
      </c>
      <c r="M3500" s="29">
        <v>-9.9303461813102789E-2</v>
      </c>
      <c r="N3500" s="29">
        <v>-3.5113354567325117E-2</v>
      </c>
      <c r="O3500" s="31">
        <v>-1.93081711971409E-2</v>
      </c>
    </row>
    <row r="3501" spans="9:15" x14ac:dyDescent="0.2">
      <c r="I3501" s="28">
        <v>20210520</v>
      </c>
      <c r="J3501" s="37">
        <v>3.7701267339440072</v>
      </c>
      <c r="K3501" s="37">
        <v>2.0740502405485639</v>
      </c>
      <c r="L3501" s="37">
        <v>1.5536450962593531</v>
      </c>
      <c r="M3501" s="29">
        <v>-0.10861635270762227</v>
      </c>
      <c r="N3501" s="29">
        <v>-4.2418897445735348E-2</v>
      </c>
      <c r="O3501" s="31">
        <v>-2.2365158040084876E-2</v>
      </c>
    </row>
    <row r="3502" spans="9:15" x14ac:dyDescent="0.2">
      <c r="I3502" s="28">
        <v>20210521</v>
      </c>
      <c r="J3502" s="37">
        <v>3.7938868110623964</v>
      </c>
      <c r="K3502" s="37">
        <v>2.0831118769248156</v>
      </c>
      <c r="L3502" s="37">
        <v>1.5553831244788239</v>
      </c>
      <c r="M3502" s="29">
        <v>-0.10299867837029786</v>
      </c>
      <c r="N3502" s="29">
        <v>-3.8235174417974083E-2</v>
      </c>
      <c r="O3502" s="31">
        <v>-2.1271499682873785E-2</v>
      </c>
    </row>
    <row r="3503" spans="9:15" x14ac:dyDescent="0.2">
      <c r="I3503" s="28">
        <v>20210524</v>
      </c>
      <c r="J3503" s="37">
        <v>3.7715229956674117</v>
      </c>
      <c r="K3503" s="37">
        <v>2.0712999630959392</v>
      </c>
      <c r="L3503" s="37">
        <v>1.5511010931006928</v>
      </c>
      <c r="M3503" s="29">
        <v>-0.10828622988804237</v>
      </c>
      <c r="N3503" s="29">
        <v>-4.368869007849141E-2</v>
      </c>
      <c r="O3503" s="31">
        <v>-2.3965978029122592E-2</v>
      </c>
    </row>
    <row r="3504" spans="9:15" x14ac:dyDescent="0.2">
      <c r="I3504" s="28">
        <v>20210525</v>
      </c>
      <c r="J3504" s="37">
        <v>3.7375387728236582</v>
      </c>
      <c r="K3504" s="37">
        <v>2.0596120249273735</v>
      </c>
      <c r="L3504" s="37">
        <v>1.5483053215620664</v>
      </c>
      <c r="M3504" s="29">
        <v>-0.11632123312443809</v>
      </c>
      <c r="N3504" s="29">
        <v>-4.9084966648475059E-2</v>
      </c>
      <c r="O3504" s="31">
        <v>-2.5725223865190161E-2</v>
      </c>
    </row>
    <row r="3505" spans="9:15" x14ac:dyDescent="0.2">
      <c r="I3505" s="28">
        <v>20210526</v>
      </c>
      <c r="J3505" s="37">
        <v>3.7631885805353891</v>
      </c>
      <c r="K3505" s="37">
        <v>2.062934184485564</v>
      </c>
      <c r="L3505" s="37">
        <v>1.550204620413167</v>
      </c>
      <c r="M3505" s="29">
        <v>-0.11025676347555902</v>
      </c>
      <c r="N3505" s="29">
        <v>-4.7551138224072087E-2</v>
      </c>
      <c r="O3505" s="31">
        <v>-2.4530085582579186E-2</v>
      </c>
    </row>
    <row r="3506" spans="9:15" x14ac:dyDescent="0.2">
      <c r="I3506" s="28">
        <v>20210527</v>
      </c>
      <c r="J3506" s="37">
        <v>3.7265866946789519</v>
      </c>
      <c r="K3506" s="37">
        <v>2.058340773640793</v>
      </c>
      <c r="L3506" s="37">
        <v>1.5460517870416746</v>
      </c>
      <c r="M3506" s="29">
        <v>-0.11891066951504092</v>
      </c>
      <c r="N3506" s="29">
        <v>-4.9671898529308089E-2</v>
      </c>
      <c r="O3506" s="31">
        <v>-2.7143265778365122E-2</v>
      </c>
    </row>
    <row r="3507" spans="9:15" x14ac:dyDescent="0.2">
      <c r="I3507" s="28">
        <v>20210528</v>
      </c>
      <c r="J3507" s="37">
        <v>3.694487647819046</v>
      </c>
      <c r="K3507" s="37">
        <v>2.0565360568492599</v>
      </c>
      <c r="L3507" s="37">
        <v>1.5439327909985632</v>
      </c>
      <c r="M3507" s="29">
        <v>-0.1264999543014067</v>
      </c>
      <c r="N3507" s="29">
        <v>-5.0505129403492388E-2</v>
      </c>
      <c r="O3507" s="31">
        <v>-2.8476649037327273E-2</v>
      </c>
    </row>
    <row r="3508" spans="9:15" x14ac:dyDescent="0.2">
      <c r="I3508" s="28">
        <v>20210601</v>
      </c>
      <c r="J3508" s="37">
        <v>3.7310263191457747</v>
      </c>
      <c r="K3508" s="37">
        <v>2.0636447207521118</v>
      </c>
      <c r="L3508" s="37">
        <v>1.5473421604670123</v>
      </c>
      <c r="M3508" s="29">
        <v>-0.1178609942841754</v>
      </c>
      <c r="N3508" s="29">
        <v>-4.7223086333995523E-2</v>
      </c>
      <c r="O3508" s="31">
        <v>-2.6331295256405762E-2</v>
      </c>
    </row>
    <row r="3509" spans="9:15" x14ac:dyDescent="0.2">
      <c r="I3509" s="28">
        <v>20210602</v>
      </c>
      <c r="J3509" s="37">
        <v>3.7522369175467825</v>
      </c>
      <c r="K3509" s="37">
        <v>2.0742383543567686</v>
      </c>
      <c r="L3509" s="37">
        <v>1.547661003372977</v>
      </c>
      <c r="M3509" s="29">
        <v>-0.11284610170941967</v>
      </c>
      <c r="N3509" s="29">
        <v>-4.2332046016418601E-2</v>
      </c>
      <c r="O3509" s="31">
        <v>-2.6130662605658661E-2</v>
      </c>
    </row>
    <row r="3510" spans="9:15" x14ac:dyDescent="0.2">
      <c r="I3510" s="28">
        <v>20210603</v>
      </c>
      <c r="J3510" s="37">
        <v>3.7800348682146998</v>
      </c>
      <c r="K3510" s="37">
        <v>2.0814020283230796</v>
      </c>
      <c r="L3510" s="37">
        <v>1.5479055456278272</v>
      </c>
      <c r="M3510" s="29">
        <v>-0.10627373945153329</v>
      </c>
      <c r="N3510" s="29">
        <v>-3.9024605009982283E-2</v>
      </c>
      <c r="O3510" s="31">
        <v>-2.5976783814904758E-2</v>
      </c>
    </row>
    <row r="3511" spans="9:15" x14ac:dyDescent="0.2">
      <c r="I3511" s="28">
        <v>20210604</v>
      </c>
      <c r="J3511" s="37">
        <v>3.7498941963560837</v>
      </c>
      <c r="K3511" s="37">
        <v>2.07168432254735</v>
      </c>
      <c r="L3511" s="37">
        <v>1.5435972863727756</v>
      </c>
      <c r="M3511" s="29">
        <v>-0.11339999909985821</v>
      </c>
      <c r="N3511" s="29">
        <v>-4.3511232782586284E-2</v>
      </c>
      <c r="O3511" s="31">
        <v>-2.8687766114578905E-2</v>
      </c>
    </row>
    <row r="3512" spans="9:15" x14ac:dyDescent="0.2">
      <c r="I3512" s="28">
        <v>20210607</v>
      </c>
      <c r="J3512" s="37">
        <v>3.7496655817265361</v>
      </c>
      <c r="K3512" s="37">
        <v>2.0668836521461293</v>
      </c>
      <c r="L3512" s="37">
        <v>1.5429930556724536</v>
      </c>
      <c r="M3512" s="29">
        <v>-0.11345405121977126</v>
      </c>
      <c r="N3512" s="29">
        <v>-4.5727684036238059E-2</v>
      </c>
      <c r="O3512" s="31">
        <v>-2.9067979708171765E-2</v>
      </c>
    </row>
    <row r="3513" spans="9:15" x14ac:dyDescent="0.2">
      <c r="I3513" s="28">
        <v>20210608</v>
      </c>
      <c r="J3513" s="37">
        <v>3.765282192840544</v>
      </c>
      <c r="K3513" s="37">
        <v>2.0688202440452526</v>
      </c>
      <c r="L3513" s="37">
        <v>1.5443733442560048</v>
      </c>
      <c r="M3513" s="29">
        <v>-0.1097617637303826</v>
      </c>
      <c r="N3513" s="29">
        <v>-4.4833566926775092E-2</v>
      </c>
      <c r="O3513" s="31">
        <v>-2.8199429860791492E-2</v>
      </c>
    </row>
    <row r="3514" spans="9:15" x14ac:dyDescent="0.2">
      <c r="I3514" s="28">
        <v>20210609</v>
      </c>
      <c r="J3514" s="37">
        <v>3.789848149017752</v>
      </c>
      <c r="K3514" s="37">
        <v>2.0815067461548531</v>
      </c>
      <c r="L3514" s="37">
        <v>1.5478919852801807</v>
      </c>
      <c r="M3514" s="29">
        <v>-0.10395355271739182</v>
      </c>
      <c r="N3514" s="29">
        <v>-3.8976257185592056E-2</v>
      </c>
      <c r="O3514" s="31">
        <v>-2.5985316695650962E-2</v>
      </c>
    </row>
    <row r="3515" spans="9:15" x14ac:dyDescent="0.2">
      <c r="I3515" s="28">
        <v>20210610</v>
      </c>
      <c r="J3515" s="37">
        <v>3.7467538228505957</v>
      </c>
      <c r="K3515" s="37">
        <v>2.0663214809849988</v>
      </c>
      <c r="L3515" s="37">
        <v>1.5451494535656249</v>
      </c>
      <c r="M3515" s="29">
        <v>-0.11414248808941363</v>
      </c>
      <c r="N3515" s="29">
        <v>-4.5987236321797464E-2</v>
      </c>
      <c r="O3515" s="31">
        <v>-2.7711061246826207E-2</v>
      </c>
    </row>
    <row r="3516" spans="9:15" x14ac:dyDescent="0.2">
      <c r="I3516" s="28">
        <v>20210611</v>
      </c>
      <c r="J3516" s="37">
        <v>3.7498228308998347</v>
      </c>
      <c r="K3516" s="37">
        <v>2.0672448311778919</v>
      </c>
      <c r="L3516" s="37">
        <v>1.5457092492986286</v>
      </c>
      <c r="M3516" s="29">
        <v>-0.11341687227287622</v>
      </c>
      <c r="N3516" s="29">
        <v>-4.5560929051863486E-2</v>
      </c>
      <c r="O3516" s="31">
        <v>-2.7358808461243167E-2</v>
      </c>
    </row>
    <row r="3517" spans="9:15" x14ac:dyDescent="0.2">
      <c r="I3517" s="28">
        <v>20210615</v>
      </c>
      <c r="J3517" s="37">
        <v>3.7558007707444223</v>
      </c>
      <c r="K3517" s="37">
        <v>2.0678735104053843</v>
      </c>
      <c r="L3517" s="37">
        <v>1.5467106239104855</v>
      </c>
      <c r="M3517" s="29">
        <v>-0.11200348800279669</v>
      </c>
      <c r="N3517" s="29">
        <v>-4.5270670245183942E-2</v>
      </c>
      <c r="O3517" s="31">
        <v>-2.6728691124431547E-2</v>
      </c>
    </row>
    <row r="3518" spans="9:15" x14ac:dyDescent="0.2">
      <c r="I3518" s="28">
        <v>20210616</v>
      </c>
      <c r="J3518" s="37">
        <v>3.7979692754557055</v>
      </c>
      <c r="K3518" s="37">
        <v>2.0632893771610221</v>
      </c>
      <c r="L3518" s="37">
        <v>1.5488123974202073</v>
      </c>
      <c r="M3518" s="29">
        <v>-0.10203344768770961</v>
      </c>
      <c r="N3518" s="29">
        <v>-4.7387147117620154E-2</v>
      </c>
      <c r="O3518" s="31">
        <v>-2.5406145185233764E-2</v>
      </c>
    </row>
    <row r="3519" spans="9:15" x14ac:dyDescent="0.2">
      <c r="I3519" s="28">
        <v>20210617</v>
      </c>
      <c r="J3519" s="37">
        <v>3.7210849705481501</v>
      </c>
      <c r="K3519" s="37">
        <v>2.0402344174700571</v>
      </c>
      <c r="L3519" s="37">
        <v>1.5421508516605269</v>
      </c>
      <c r="M3519" s="29">
        <v>-0.12021146051444065</v>
      </c>
      <c r="N3519" s="29">
        <v>-5.8031534263410567E-2</v>
      </c>
      <c r="O3519" s="31">
        <v>-2.9597938569484672E-2</v>
      </c>
    </row>
    <row r="3520" spans="9:15" x14ac:dyDescent="0.2">
      <c r="I3520" s="28">
        <v>20210618</v>
      </c>
      <c r="J3520" s="37">
        <v>3.6490279658056619</v>
      </c>
      <c r="K3520" s="37">
        <v>2.0243587962122693</v>
      </c>
      <c r="L3520" s="37">
        <v>1.5362815970997628</v>
      </c>
      <c r="M3520" s="29">
        <v>-0.13724813865102159</v>
      </c>
      <c r="N3520" s="29">
        <v>-6.5361248178028797E-2</v>
      </c>
      <c r="O3520" s="31">
        <v>-3.3291180847756729E-2</v>
      </c>
    </row>
    <row r="3521" spans="9:15" x14ac:dyDescent="0.2">
      <c r="I3521" s="28">
        <v>20210621</v>
      </c>
      <c r="J3521" s="37">
        <v>3.5708660480120211</v>
      </c>
      <c r="K3521" s="37">
        <v>1.9889927619571375</v>
      </c>
      <c r="L3521" s="37">
        <v>1.5284276967966763</v>
      </c>
      <c r="M3521" s="29">
        <v>-0.15572822175670997</v>
      </c>
      <c r="N3521" s="29">
        <v>-8.1689611596093337E-2</v>
      </c>
      <c r="O3521" s="31">
        <v>-3.823326614127931E-2</v>
      </c>
    </row>
    <row r="3522" spans="9:15" x14ac:dyDescent="0.2">
      <c r="I3522" s="28">
        <v>20210622</v>
      </c>
      <c r="J3522" s="37">
        <v>3.5906397929645308</v>
      </c>
      <c r="K3522" s="37">
        <v>1.9984953556891629</v>
      </c>
      <c r="L3522" s="37">
        <v>1.5301844520215528</v>
      </c>
      <c r="M3522" s="29">
        <v>-0.15105304923858121</v>
      </c>
      <c r="N3522" s="29">
        <v>-7.7302300235385202E-2</v>
      </c>
      <c r="O3522" s="31">
        <v>-3.7127823771738511E-2</v>
      </c>
    </row>
    <row r="3523" spans="9:15" x14ac:dyDescent="0.2">
      <c r="I3523" s="28">
        <v>20210623</v>
      </c>
      <c r="J3523" s="37">
        <v>3.5627654988041311</v>
      </c>
      <c r="K3523" s="37">
        <v>1.9964965007517042</v>
      </c>
      <c r="L3523" s="37">
        <v>1.5273491583762382</v>
      </c>
      <c r="M3523" s="29">
        <v>-0.15764346164320753</v>
      </c>
      <c r="N3523" s="29">
        <v>-7.8225163952684307E-2</v>
      </c>
      <c r="O3523" s="31">
        <v>-3.8911938986674666E-2</v>
      </c>
    </row>
    <row r="3524" spans="9:15" x14ac:dyDescent="0.2">
      <c r="I3524" s="28">
        <v>20210624</v>
      </c>
      <c r="J3524" s="37">
        <v>3.6048948046467397</v>
      </c>
      <c r="K3524" s="37">
        <v>2.0106896338310523</v>
      </c>
      <c r="L3524" s="37">
        <v>1.5312633886755227</v>
      </c>
      <c r="M3524" s="29">
        <v>-0.14768268924747563</v>
      </c>
      <c r="N3524" s="29">
        <v>-7.1672248426767782E-2</v>
      </c>
      <c r="O3524" s="31">
        <v>-3.6448900336954027E-2</v>
      </c>
    </row>
    <row r="3525" spans="9:15" x14ac:dyDescent="0.2">
      <c r="I3525" s="28">
        <v>20210625</v>
      </c>
      <c r="J3525" s="37">
        <v>3.6276318632985518</v>
      </c>
      <c r="K3525" s="37">
        <v>2.0233358586232013</v>
      </c>
      <c r="L3525" s="37">
        <v>1.5326423243918208</v>
      </c>
      <c r="M3525" s="29">
        <v>-0.14230689058074197</v>
      </c>
      <c r="N3525" s="29">
        <v>-6.583353456976293E-2</v>
      </c>
      <c r="O3525" s="31">
        <v>-3.5581201784484207E-2</v>
      </c>
    </row>
    <row r="3526" spans="9:15" x14ac:dyDescent="0.2">
      <c r="I3526" s="28">
        <v>20210628</v>
      </c>
      <c r="J3526" s="37">
        <v>3.5869813536869901</v>
      </c>
      <c r="K3526" s="37">
        <v>2.0152403803967878</v>
      </c>
      <c r="L3526" s="37">
        <v>1.529829043497277</v>
      </c>
      <c r="M3526" s="29">
        <v>-0.15191802624777595</v>
      </c>
      <c r="N3526" s="29">
        <v>-6.9571186056789025E-2</v>
      </c>
      <c r="O3526" s="31">
        <v>-3.735146542406842E-2</v>
      </c>
    </row>
    <row r="3527" spans="9:15" x14ac:dyDescent="0.2">
      <c r="I3527" s="28">
        <v>20210629</v>
      </c>
      <c r="J3527" s="37">
        <v>3.5580925833350343</v>
      </c>
      <c r="K3527" s="37">
        <v>2.0105671235632334</v>
      </c>
      <c r="L3527" s="37">
        <v>1.5290207460006249</v>
      </c>
      <c r="M3527" s="29">
        <v>-0.15874829464439821</v>
      </c>
      <c r="N3527" s="29">
        <v>-7.1728810951165123E-2</v>
      </c>
      <c r="O3527" s="31">
        <v>-3.7860088530657365E-2</v>
      </c>
    </row>
    <row r="3528" spans="9:15" x14ac:dyDescent="0.2">
      <c r="I3528" s="28">
        <v>20210701</v>
      </c>
      <c r="J3528" s="37">
        <v>3.5635223532782407</v>
      </c>
      <c r="K3528" s="37">
        <v>2.0220110960689799</v>
      </c>
      <c r="L3528" s="37">
        <v>1.5301566841006655</v>
      </c>
      <c r="M3528" s="29">
        <v>-0.15746451601373379</v>
      </c>
      <c r="N3528" s="29">
        <v>-6.6445172399210328E-2</v>
      </c>
      <c r="O3528" s="31">
        <v>-3.7145296801463057E-2</v>
      </c>
    </row>
    <row r="3529" spans="9:15" x14ac:dyDescent="0.2">
      <c r="I3529" s="28">
        <v>20210702</v>
      </c>
      <c r="J3529" s="37">
        <v>3.557220565671666</v>
      </c>
      <c r="K3529" s="37">
        <v>2.02268614656324</v>
      </c>
      <c r="L3529" s="37">
        <v>1.5298898561790284</v>
      </c>
      <c r="M3529" s="29">
        <v>-0.15895446869108953</v>
      </c>
      <c r="N3529" s="29">
        <v>-6.613350415514585E-2</v>
      </c>
      <c r="O3529" s="31">
        <v>-3.7313198900615685E-2</v>
      </c>
    </row>
    <row r="3530" spans="9:15" x14ac:dyDescent="0.2">
      <c r="I3530" s="28">
        <v>20210705</v>
      </c>
      <c r="J3530" s="37">
        <v>3.5085714332113542</v>
      </c>
      <c r="K3530" s="37">
        <v>2.0110459270501084</v>
      </c>
      <c r="L3530" s="37">
        <v>1.5249380034001125</v>
      </c>
      <c r="M3530" s="29">
        <v>-0.17045674545532918</v>
      </c>
      <c r="N3530" s="29">
        <v>-7.1507749203525206E-2</v>
      </c>
      <c r="O3530" s="31">
        <v>-4.0429163943455859E-2</v>
      </c>
    </row>
    <row r="3531" spans="9:15" x14ac:dyDescent="0.2">
      <c r="I3531" s="28">
        <v>20210706</v>
      </c>
      <c r="J3531" s="37">
        <v>3.532244207472143</v>
      </c>
      <c r="K3531" s="37">
        <v>2.0224788812351178</v>
      </c>
      <c r="L3531" s="37">
        <v>1.5283369091437131</v>
      </c>
      <c r="M3531" s="29">
        <v>-0.16485971242401876</v>
      </c>
      <c r="N3531" s="29">
        <v>-6.6229197768320813E-2</v>
      </c>
      <c r="O3531" s="31">
        <v>-3.8290394486079737E-2</v>
      </c>
    </row>
    <row r="3532" spans="9:15" x14ac:dyDescent="0.2">
      <c r="I3532" s="28">
        <v>20210707</v>
      </c>
      <c r="J3532" s="37">
        <v>3.4839801459983555</v>
      </c>
      <c r="K3532" s="37">
        <v>2.0066108560966316</v>
      </c>
      <c r="L3532" s="37">
        <v>1.5242622089305373</v>
      </c>
      <c r="M3532" s="29">
        <v>-0.1762709455696595</v>
      </c>
      <c r="N3532" s="29">
        <v>-7.3555404583567241E-2</v>
      </c>
      <c r="O3532" s="31">
        <v>-4.0854409207674358E-2</v>
      </c>
    </row>
    <row r="3533" spans="9:15" x14ac:dyDescent="0.2">
      <c r="I3533" s="28">
        <v>20210708</v>
      </c>
      <c r="J3533" s="37">
        <v>3.4739364740054928</v>
      </c>
      <c r="K3533" s="37">
        <v>1.993830073856389</v>
      </c>
      <c r="L3533" s="37">
        <v>1.5222596383208338</v>
      </c>
      <c r="M3533" s="29">
        <v>-0.17864560446178668</v>
      </c>
      <c r="N3533" s="29">
        <v>-7.9456243102252522E-2</v>
      </c>
      <c r="O3533" s="31">
        <v>-4.2114531488010254E-2</v>
      </c>
    </row>
    <row r="3534" spans="9:15" x14ac:dyDescent="0.2">
      <c r="I3534" s="28">
        <v>20210709</v>
      </c>
      <c r="J3534" s="37">
        <v>3.5021013098736371</v>
      </c>
      <c r="K3534" s="37">
        <v>2.0168689060521117</v>
      </c>
      <c r="L3534" s="37">
        <v>1.5259006112214961</v>
      </c>
      <c r="M3534" s="29">
        <v>-0.17198649831145463</v>
      </c>
      <c r="N3534" s="29">
        <v>-6.8819301959636925E-2</v>
      </c>
      <c r="O3534" s="31">
        <v>-3.9823440701002633E-2</v>
      </c>
    </row>
    <row r="3535" spans="9:15" x14ac:dyDescent="0.2">
      <c r="I3535" s="28">
        <v>20210712</v>
      </c>
      <c r="J3535" s="37">
        <v>3.4887441346168608</v>
      </c>
      <c r="K3535" s="37">
        <v>2.0070431222445566</v>
      </c>
      <c r="L3535" s="37">
        <v>1.5246662065123999</v>
      </c>
      <c r="M3535" s="29">
        <v>-0.1751445798397786</v>
      </c>
      <c r="N3535" s="29">
        <v>-7.3355828948206803E-2</v>
      </c>
      <c r="O3535" s="31">
        <v>-4.0600192776233612E-2</v>
      </c>
    </row>
    <row r="3536" spans="9:15" x14ac:dyDescent="0.2">
      <c r="I3536" s="28">
        <v>20210713</v>
      </c>
      <c r="J3536" s="37">
        <v>3.5290261022971188</v>
      </c>
      <c r="K3536" s="37">
        <v>2.0272390787705969</v>
      </c>
      <c r="L3536" s="37">
        <v>1.5281756231101509</v>
      </c>
      <c r="M3536" s="29">
        <v>-0.16562057977164846</v>
      </c>
      <c r="N3536" s="29">
        <v>-6.4031432682748579E-2</v>
      </c>
      <c r="O3536" s="31">
        <v>-3.839188410318195E-2</v>
      </c>
    </row>
  </sheetData>
  <mergeCells count="3">
    <mergeCell ref="B3:C3"/>
    <mergeCell ref="E3:G3"/>
    <mergeCell ref="I3:O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19</vt:i4>
      </vt:variant>
    </vt:vector>
  </HeadingPairs>
  <TitlesOfParts>
    <vt:vector size="22" baseType="lpstr">
      <vt:lpstr>因子监控平台</vt:lpstr>
      <vt:lpstr>因子表现汇总</vt:lpstr>
      <vt:lpstr>数据明细</vt:lpstr>
      <vt:lpstr>因子监控平台!area</vt:lpstr>
      <vt:lpstr>因子监控平台!begindt</vt:lpstr>
      <vt:lpstr>因子表现汇总!begindt1</vt:lpstr>
      <vt:lpstr>enddt</vt:lpstr>
      <vt:lpstr>因子表现汇总!enddt1</vt:lpstr>
      <vt:lpstr>因子监控平台!groupid</vt:lpstr>
      <vt:lpstr>hitrate</vt:lpstr>
      <vt:lpstr>因子监控平台!ic</vt:lpstr>
      <vt:lpstr>因子监控平台!icir</vt:lpstr>
      <vt:lpstr>因子监控平台!lsmaxdd</vt:lpstr>
      <vt:lpstr>lsretir</vt:lpstr>
      <vt:lpstr>因子监控平台!monlsret</vt:lpstr>
      <vt:lpstr>因子监控平台!neutral</vt:lpstr>
      <vt:lpstr>因子表现汇总!neutral1</vt:lpstr>
      <vt:lpstr>output1</vt:lpstr>
      <vt:lpstr>数据明细!output2</vt:lpstr>
      <vt:lpstr>因子监控平台!singleid</vt:lpstr>
      <vt:lpstr>因子监控平台!stockpool</vt:lpstr>
      <vt:lpstr>因子表现汇总!stockpool1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邱蕊</dc:creator>
  <cp:lastModifiedBy>周欣宇</cp:lastModifiedBy>
  <dcterms:created xsi:type="dcterms:W3CDTF">2015-06-05T18:19:34Z</dcterms:created>
  <dcterms:modified xsi:type="dcterms:W3CDTF">2021-07-21T01:44:36Z</dcterms:modified>
</cp:coreProperties>
</file>