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oux\Desktop\权益\"/>
    </mc:Choice>
  </mc:AlternateContent>
  <xr:revisionPtr revIDLastSave="0" documentId="13_ncr:1_{EF864469-CAAB-44F5-A3A6-F69DDC795A95}" xr6:coauthVersionLast="47" xr6:coauthVersionMax="47" xr10:uidLastSave="{00000000-0000-0000-0000-000000000000}"/>
  <bookViews>
    <workbookView xWindow="-103" yWindow="-103" windowWidth="23657" windowHeight="15120" activeTab="2" xr2:uid="{00000000-000D-0000-FFFF-FFFF00000000}"/>
  </bookViews>
  <sheets>
    <sheet name="因子监控平台" sheetId="1" r:id="rId1"/>
    <sheet name="因子表现汇总" sheetId="7" r:id="rId2"/>
    <sheet name="数据明细" sheetId="4" r:id="rId3"/>
  </sheets>
  <functionGroups builtInGroupCount="19"/>
  <definedNames>
    <definedName name="area" localSheetId="0">因子监控平台!$D$31:$D$40</definedName>
    <definedName name="begindt" localSheetId="0">因子监控平台!$C$5</definedName>
    <definedName name="begindt1" localSheetId="1">因子表现汇总!$C$5</definedName>
    <definedName name="dailydata" localSheetId="2">INDEX(OFFSET(数据明细!$J$4,1,,COUNT(数据明细!$J:$J),3),,因子监控平台!$O$33)</definedName>
    <definedName name="dtlist" localSheetId="2">OFFSET(数据明细!$I$4,1,,COUNT(数据明细!$I:$I)+1)</definedName>
    <definedName name="enddt">因子监控平台!$C$6</definedName>
    <definedName name="enddt1" localSheetId="1">因子表现汇总!$C$6</definedName>
    <definedName name="groupid" localSheetId="0">因子监控平台!$C$14</definedName>
    <definedName name="hitrate">因子监控平台!$Q$10</definedName>
    <definedName name="ic" localSheetId="0">因子监控平台!$Q$7</definedName>
    <definedName name="icir" localSheetId="0">因子监控平台!$Q$8</definedName>
    <definedName name="lsmaxdd" localSheetId="0">因子监控平台!$Q$12</definedName>
    <definedName name="lsretir">因子监控平台!$Q$11</definedName>
    <definedName name="maxdd" localSheetId="2">INDEX(OFFSET(数据明细!$M$4,1,,COUNT(数据明细!$M:$M),3),,因子监控平台!$O$33)</definedName>
    <definedName name="mondata" localSheetId="2">INDEX(OFFSET(数据明细!$F$4,1,,COUNT(数据明细!$F:$F),2),,因子监控平台!$O$18)</definedName>
    <definedName name="monlist" localSheetId="2">OFFSET(数据明细!$E$4,1,,COUNT(数据明细!$E:$E))</definedName>
    <definedName name="monlsret" localSheetId="0">因子监控平台!$Q$9</definedName>
    <definedName name="neutral" localSheetId="0">因子监控平台!$C$9</definedName>
    <definedName name="neutral1" localSheetId="1">因子表现汇总!$C$9</definedName>
    <definedName name="output1">数据明细!$E$6:$G$1048576</definedName>
    <definedName name="output2" localSheetId="2">数据明细!$I$7:$O$1048576</definedName>
    <definedName name="singleid" localSheetId="0">因子监控平台!$C$16</definedName>
    <definedName name="stockpool" localSheetId="0">因子监控平台!$C$10</definedName>
    <definedName name="stockpool1" localSheetId="1">因子表现汇总!$C$10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<sst xmlns="http://schemas.openxmlformats.org/spreadsheetml/2006/main" count="153" uniqueCount="132">
  <si>
    <t>因子列表</t>
    <phoneticPr fontId="1" type="noConversion"/>
  </si>
  <si>
    <t>开始日期：</t>
    <phoneticPr fontId="1" type="noConversion"/>
  </si>
  <si>
    <t>结束日期：</t>
    <phoneticPr fontId="1" type="noConversion"/>
  </si>
  <si>
    <t>是否风格中性化：</t>
    <phoneticPr fontId="1" type="noConversion"/>
  </si>
  <si>
    <t>选样空间：</t>
    <phoneticPr fontId="1" type="noConversion"/>
  </si>
  <si>
    <t>首先选择大类：</t>
    <phoneticPr fontId="1" type="noConversion"/>
  </si>
  <si>
    <t>再选择单个因子：</t>
    <phoneticPr fontId="1" type="noConversion"/>
  </si>
  <si>
    <t>Value</t>
  </si>
  <si>
    <t>Profitability</t>
  </si>
  <si>
    <t>Growth</t>
  </si>
  <si>
    <t>Operation</t>
  </si>
  <si>
    <t>Liquidity</t>
  </si>
  <si>
    <t>Reversal</t>
  </si>
  <si>
    <t>Lottery</t>
  </si>
  <si>
    <t>Analyst</t>
  </si>
  <si>
    <t>Surprise</t>
  </si>
  <si>
    <t>操  作  界  面</t>
    <phoneticPr fontId="1" type="noConversion"/>
  </si>
  <si>
    <t>CFROI</t>
  </si>
  <si>
    <t>RNOA</t>
  </si>
  <si>
    <t>ROE</t>
  </si>
  <si>
    <t>ROA2</t>
  </si>
  <si>
    <t>GPOA</t>
  </si>
  <si>
    <t>GROSS_MARGIN</t>
  </si>
  <si>
    <t>NET_MARGIN</t>
  </si>
  <si>
    <t>BP</t>
  </si>
  <si>
    <t>EP</t>
  </si>
  <si>
    <t>EP2</t>
  </si>
  <si>
    <t>SP</t>
  </si>
  <si>
    <t>CFP</t>
  </si>
  <si>
    <t>EBIT2EV</t>
  </si>
  <si>
    <t>SALES2EV</t>
  </si>
  <si>
    <t>DP2</t>
  </si>
  <si>
    <t>PROFIT_GROWTH_YOY</t>
  </si>
  <si>
    <t>SALES_GROWTH_YOY</t>
  </si>
  <si>
    <t>PROFIT_GROWTH_TTM</t>
  </si>
  <si>
    <t>SALES_GROWTH_TTM</t>
  </si>
  <si>
    <t>DELTA_GPOA</t>
  </si>
  <si>
    <t>DELTA_ROE</t>
  </si>
  <si>
    <t>DELTA_ROA</t>
  </si>
  <si>
    <t>DELTA_RNOA</t>
  </si>
  <si>
    <t>MR</t>
  </si>
  <si>
    <t>TO20</t>
  </si>
  <si>
    <t>TO60</t>
  </si>
  <si>
    <t>LNAMIHUD</t>
  </si>
  <si>
    <t>AVGAMT_20_60</t>
  </si>
  <si>
    <t>AVGVOL_20_240</t>
  </si>
  <si>
    <t>是</t>
    <phoneticPr fontId="1" type="noConversion"/>
  </si>
  <si>
    <t>否</t>
    <phoneticPr fontId="1" type="noConversion"/>
  </si>
  <si>
    <t>中证全指</t>
    <phoneticPr fontId="1" type="noConversion"/>
  </si>
  <si>
    <t>沪深300</t>
    <phoneticPr fontId="1" type="noConversion"/>
  </si>
  <si>
    <t>中证500</t>
    <phoneticPr fontId="1" type="noConversion"/>
  </si>
  <si>
    <t>中证800</t>
    <phoneticPr fontId="1" type="noConversion"/>
  </si>
  <si>
    <t>中证1000</t>
    <phoneticPr fontId="1" type="noConversion"/>
  </si>
  <si>
    <t>分组</t>
  </si>
  <si>
    <t>分组超额收益</t>
  </si>
  <si>
    <t>min</t>
  </si>
  <si>
    <t>G2</t>
  </si>
  <si>
    <t>G3</t>
  </si>
  <si>
    <t>G4</t>
  </si>
  <si>
    <t>G5</t>
  </si>
  <si>
    <t>G6</t>
  </si>
  <si>
    <t>G7</t>
  </si>
  <si>
    <t>G8</t>
  </si>
  <si>
    <t>G9</t>
  </si>
  <si>
    <t>max</t>
  </si>
  <si>
    <t>UP</t>
  </si>
  <si>
    <t>SUE0</t>
  </si>
  <si>
    <t>SUE1</t>
  </si>
  <si>
    <t>SUR0</t>
  </si>
  <si>
    <t>SUR1</t>
  </si>
  <si>
    <t>交易日</t>
    <phoneticPr fontId="1" type="noConversion"/>
  </si>
  <si>
    <t>多空组合月收益</t>
    <phoneticPr fontId="1" type="noConversion"/>
  </si>
  <si>
    <t>月度IC</t>
    <phoneticPr fontId="1" type="noConversion"/>
  </si>
  <si>
    <t>多空组合月收益</t>
    <phoneticPr fontId="1" type="noConversion"/>
  </si>
  <si>
    <t>月度IC</t>
    <phoneticPr fontId="1" type="noConversion"/>
  </si>
  <si>
    <t>多头净值</t>
    <phoneticPr fontId="1" type="noConversion"/>
  </si>
  <si>
    <t>因子收益率</t>
    <phoneticPr fontId="1" type="noConversion"/>
  </si>
  <si>
    <t>因子收益率回撤</t>
    <phoneticPr fontId="1" type="noConversion"/>
  </si>
  <si>
    <t>多空组合</t>
    <phoneticPr fontId="1" type="noConversion"/>
  </si>
  <si>
    <t>多头组合</t>
    <phoneticPr fontId="1" type="noConversion"/>
  </si>
  <si>
    <t>因子收益率</t>
    <phoneticPr fontId="1" type="noConversion"/>
  </si>
  <si>
    <t>COV</t>
  </si>
  <si>
    <t>DISP</t>
  </si>
  <si>
    <t>EP_FY1</t>
  </si>
  <si>
    <t>PEG</t>
  </si>
  <si>
    <t>SCORE</t>
  </si>
  <si>
    <t>TPER</t>
  </si>
  <si>
    <t>WFR</t>
  </si>
  <si>
    <t>因子有效性指标</t>
    <phoneticPr fontId="1" type="noConversion"/>
  </si>
  <si>
    <t>IC =</t>
    <phoneticPr fontId="1" type="noConversion"/>
  </si>
  <si>
    <t>IC_IR =</t>
    <phoneticPr fontId="1" type="noConversion"/>
  </si>
  <si>
    <t>多空组合月均收益 =</t>
    <phoneticPr fontId="1" type="noConversion"/>
  </si>
  <si>
    <t>多空组合月胜率 =</t>
    <phoneticPr fontId="1" type="noConversion"/>
  </si>
  <si>
    <t>多空组合信息比 =</t>
    <phoneticPr fontId="1" type="noConversion"/>
  </si>
  <si>
    <t>多空组合最大回撤 =</t>
    <phoneticPr fontId="1" type="noConversion"/>
  </si>
  <si>
    <t>因子名称</t>
    <phoneticPr fontId="1" type="noConversion"/>
  </si>
  <si>
    <t>月均Rank IC</t>
    <phoneticPr fontId="1" type="noConversion"/>
  </si>
  <si>
    <t>IC_IR</t>
    <phoneticPr fontId="1" type="noConversion"/>
  </si>
  <si>
    <t>月均多空收益率</t>
    <phoneticPr fontId="1" type="noConversion"/>
  </si>
  <si>
    <t>多空组合胜率</t>
    <phoneticPr fontId="1" type="noConversion"/>
  </si>
  <si>
    <t>多空组合信息比</t>
    <phoneticPr fontId="1" type="noConversion"/>
  </si>
  <si>
    <t>多空组合最大回撤</t>
    <phoneticPr fontId="1" type="noConversion"/>
  </si>
  <si>
    <t>RET20</t>
  </si>
  <si>
    <t>PPREVERSAL</t>
  </si>
  <si>
    <t>CGO60</t>
  </si>
  <si>
    <t>P2HIGH</t>
  </si>
  <si>
    <t>VOL20</t>
  </si>
  <si>
    <t>VOL60</t>
  </si>
  <si>
    <t>IVOL60</t>
  </si>
  <si>
    <t>MAXRET</t>
  </si>
  <si>
    <t>VOL120</t>
  </si>
  <si>
    <t>IVOL60_CAPM</t>
  </si>
  <si>
    <t>IVR20</t>
  </si>
  <si>
    <t>Value大类</t>
    <phoneticPr fontId="1" type="noConversion"/>
  </si>
  <si>
    <t>Profitability大类</t>
    <phoneticPr fontId="1" type="noConversion"/>
  </si>
  <si>
    <t>Growth大类</t>
    <phoneticPr fontId="1" type="noConversion"/>
  </si>
  <si>
    <t>Operation大类</t>
    <phoneticPr fontId="1" type="noConversion"/>
  </si>
  <si>
    <t>Liquidity大类</t>
    <phoneticPr fontId="1" type="noConversion"/>
  </si>
  <si>
    <t>Reversal大类</t>
    <phoneticPr fontId="1" type="noConversion"/>
  </si>
  <si>
    <t>Lotterty大类</t>
    <phoneticPr fontId="1" type="noConversion"/>
  </si>
  <si>
    <t>Analyst大类</t>
    <phoneticPr fontId="1" type="noConversion"/>
  </si>
  <si>
    <t>Surprise大类</t>
    <phoneticPr fontId="1" type="noConversion"/>
  </si>
  <si>
    <t>多空组合分组超额收益</t>
    <phoneticPr fontId="1" type="noConversion"/>
  </si>
  <si>
    <t>多空月收益&amp;月度IC</t>
    <phoneticPr fontId="1" type="noConversion"/>
  </si>
  <si>
    <t>组合净值与回撤</t>
    <phoneticPr fontId="1" type="noConversion"/>
  </si>
  <si>
    <t>多空净值</t>
    <phoneticPr fontId="1" type="noConversion"/>
  </si>
  <si>
    <t>多空回撤</t>
    <phoneticPr fontId="1" type="noConversion"/>
  </si>
  <si>
    <t>多头回撤</t>
    <phoneticPr fontId="1" type="noConversion"/>
  </si>
  <si>
    <t>版权声明：</t>
    <phoneticPr fontId="1" type="noConversion"/>
  </si>
  <si>
    <t>本平台由东方证券金融工程团队研发，所有数据资料版权均属东方金工团队，如需使用账号请联系团队成员或对应销售开设，未经授权请勿对外传播。</t>
    <phoneticPr fontId="1" type="noConversion"/>
  </si>
  <si>
    <t>Analyst大类</t>
  </si>
  <si>
    <t>下列图表展示的因子：EP_FY1，因子定义：预期的估值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</si>
</sst>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_ "/>
  </numFmts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u/>
      <sz val="10"/>
      <color theme="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rgb="FFB5A56B"/>
      <name val="微软雅黑"/>
      <family val="2"/>
      <charset val="134"/>
    </font>
    <font>
      <sz val="9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B5A56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>
      <alignment vertical="center"/>
    </xf>
  </cellStyleXfs>
  <cellXfs count="60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5" fillId="5" borderId="0" xfId="0" applyFont="1" applyFill="1" applyAlignment="1">
      <alignment horizontal="right" vertical="center"/>
    </xf>
    <xf numFmtId="0" fontId="0" fillId="5" borderId="0" xfId="0" applyFill="1"/>
    <xf numFmtId="0" fontId="4" fillId="6" borderId="0" xfId="0" applyFont="1" applyFill="1" applyAlignment="1">
      <alignment horizontal="center" vertical="center"/>
    </xf>
    <xf numFmtId="176" fontId="4" fillId="6" borderId="0" xfId="1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/>
    <xf numFmtId="10" fontId="5" fillId="0" borderId="0" xfId="1" applyNumberFormat="1" applyFont="1" applyFill="1" applyAlignment="1">
      <alignment horizontal="center" vertical="center"/>
    </xf>
    <xf numFmtId="2" fontId="5" fillId="0" borderId="0" xfId="0" applyNumberFormat="1" applyFont="1" applyFill="1" applyAlignment="1">
      <alignment horizontal="center" vertical="center"/>
    </xf>
    <xf numFmtId="10" fontId="5" fillId="7" borderId="0" xfId="1" applyNumberFormat="1" applyFont="1" applyFill="1" applyAlignment="1">
      <alignment horizontal="center" vertical="center"/>
    </xf>
    <xf numFmtId="2" fontId="5" fillId="7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9" fontId="5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10" fontId="5" fillId="0" borderId="3" xfId="1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9" fontId="5" fillId="0" borderId="0" xfId="1" applyFont="1" applyBorder="1" applyAlignment="1">
      <alignment horizontal="center" vertical="center"/>
    </xf>
    <xf numFmtId="176" fontId="5" fillId="0" borderId="0" xfId="1" applyNumberFormat="1" applyFont="1" applyBorder="1" applyAlignment="1">
      <alignment horizontal="center" vertical="center"/>
    </xf>
    <xf numFmtId="176" fontId="5" fillId="0" borderId="3" xfId="1" applyNumberFormat="1" applyFont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14" fillId="5" borderId="0" xfId="0" applyFont="1" applyFill="1" applyAlignment="1">
      <alignment horizontal="right" vertical="center"/>
    </xf>
    <xf numFmtId="10" fontId="14" fillId="5" borderId="0" xfId="1" applyNumberFormat="1" applyFont="1" applyFill="1" applyAlignment="1">
      <alignment horizontal="left" vertical="center"/>
    </xf>
    <xf numFmtId="177" fontId="14" fillId="5" borderId="0" xfId="0" applyNumberFormat="1" applyFont="1" applyFill="1" applyAlignment="1">
      <alignment horizontal="left" vertical="center"/>
    </xf>
    <xf numFmtId="0" fontId="5" fillId="2" borderId="6" xfId="0" applyFont="1" applyFill="1" applyBorder="1" applyAlignment="1">
      <alignment vertical="center" wrapText="1"/>
    </xf>
    <xf numFmtId="0" fontId="5" fillId="2" borderId="7" xfId="0" applyFont="1" applyFill="1" applyBorder="1" applyAlignment="1">
      <alignment vertical="center" wrapText="1"/>
    </xf>
    <xf numFmtId="0" fontId="0" fillId="2" borderId="0" xfId="0" applyFill="1"/>
    <xf numFmtId="0" fontId="5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horizontal="left" vertical="center" wrapText="1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B5A56B"/>
      <color rgb="FFA3922F"/>
      <color rgb="FFB3A133"/>
      <color rgb="FFC6B2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>
                <a:latin typeface="微软雅黑" panose="020B0503020204020204" pitchFamily="34" charset="-122"/>
                <a:ea typeface="微软雅黑" panose="020B0503020204020204" pitchFamily="34" charset="-122"/>
              </a:defRPr>
            </a:pPr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</a:rPr>
              <a:t>多空组合分组超额收益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377A-498C-8CAF-01B6B16A6C83}"/>
              </c:ext>
            </c:extLst>
          </c:dPt>
          <c:dPt>
            <c:idx val="2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377A-498C-8CAF-01B6B16A6C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数据明细!$B$5:$B$14</c:f>
              <c:strCache>
                <c:ptCount val="10"/>
                <c:pt idx="0">
                  <c:v>min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G5</c:v>
                </c:pt>
                <c:pt idx="5">
                  <c:v>G6</c:v>
                </c:pt>
                <c:pt idx="6">
                  <c:v>G7</c:v>
                </c:pt>
                <c:pt idx="7">
                  <c:v>G8</c:v>
                </c:pt>
                <c:pt idx="8">
                  <c:v>G9</c:v>
                </c:pt>
                <c:pt idx="9">
                  <c:v>max</c:v>
                </c:pt>
              </c:strCache>
            </c:strRef>
          </c:cat>
          <c:val>
            <c:numRef>
              <c:f>数据明细!$C$5:$C$14</c:f>
              <c:numCache>
                <c:formatCode>0.00%</c:formatCode>
                <c:ptCount val="10"/>
                <c:pt idx="0">
                  <c:v>-6.1570079518613397E-3</c:v>
                </c:pt>
                <c:pt idx="1">
                  <c:v>-3.5072594155074175E-3</c:v>
                </c:pt>
                <c:pt idx="2">
                  <c:v>-2.5927915639032966E-3</c:v>
                </c:pt>
                <c:pt idx="3">
                  <c:v>-3.1417609335390229E-3</c:v>
                </c:pt>
                <c:pt idx="4">
                  <c:v>-2.0582104715063296E-3</c:v>
                </c:pt>
                <c:pt idx="5">
                  <c:v>-2.113481560150634E-4</c:v>
                </c:pt>
                <c:pt idx="6">
                  <c:v>4.2895050647230228E-3</c:v>
                </c:pt>
                <c:pt idx="7">
                  <c:v>5.7034939298317867E-3</c:v>
                </c:pt>
                <c:pt idx="8">
                  <c:v>3.7365723504416241E-3</c:v>
                </c:pt>
                <c:pt idx="9">
                  <c:v>3.9495003416136132E-3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548235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77A-498C-8CAF-01B6B16A6C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29974208"/>
        <c:axId val="629974752"/>
      </c:barChart>
      <c:catAx>
        <c:axId val="62997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/>
          <a:lstStyle/>
          <a:p>
            <a:pPr>
              <a:defRPr b="1"/>
            </a:pPr>
            <a:endParaRPr lang="zh-CN"/>
          </a:p>
        </c:txPr>
        <c:crossAx val="629974752"/>
        <c:crosses val="autoZero"/>
        <c:auto val="1"/>
        <c:lblAlgn val="ctr"/>
        <c:lblOffset val="100"/>
        <c:noMultiLvlLbl val="0"/>
      </c:catAx>
      <c:valAx>
        <c:axId val="629974752"/>
        <c:scaling>
          <c:orientation val="minMax"/>
          <c:max val="2.0000000000000004E-2"/>
          <c:min val="-2.0000000000000004E-2"/>
        </c:scaling>
        <c:delete val="0"/>
        <c:axPos val="l"/>
        <c:numFmt formatCode="0.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zh-CN"/>
          </a:p>
        </c:txPr>
        <c:crossAx val="629974208"/>
        <c:crosses val="autoZero"/>
        <c:crossBetween val="between"/>
      </c:valAx>
    </c:plotArea>
    <c:plotVisOnly val="1"/>
    <c:dispBlanksAs val="gap"/>
    <c:showDLblsOverMax val="0"/>
  </c:chart>
  <c:spPr>
    <a:ln>
      <a:noFill/>
    </a:ln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收益</c:v>
          </c:tx>
          <c:spPr>
            <a:solidFill>
              <a:srgbClr val="C00000"/>
            </a:solidFill>
          </c:spPr>
          <c:invertIfNegative val="1"/>
          <c:cat>
            <c:numRef>
              <c:f>数据明细!monlist</c:f>
              <c:numCache>
                <c:formatCode>General</c:formatCode>
                <c:ptCount val="177"/>
                <c:pt idx="0">
                  <c:v>20070131</c:v>
                </c:pt>
                <c:pt idx="1">
                  <c:v>20070228</c:v>
                </c:pt>
                <c:pt idx="2">
                  <c:v>20070330</c:v>
                </c:pt>
                <c:pt idx="3">
                  <c:v>20070430</c:v>
                </c:pt>
                <c:pt idx="4">
                  <c:v>20070531</c:v>
                </c:pt>
                <c:pt idx="5">
                  <c:v>20070629</c:v>
                </c:pt>
                <c:pt idx="6">
                  <c:v>20070731</c:v>
                </c:pt>
                <c:pt idx="7">
                  <c:v>20070831</c:v>
                </c:pt>
                <c:pt idx="8">
                  <c:v>20070928</c:v>
                </c:pt>
                <c:pt idx="9">
                  <c:v>20071031</c:v>
                </c:pt>
                <c:pt idx="10">
                  <c:v>20071130</c:v>
                </c:pt>
                <c:pt idx="11">
                  <c:v>20071228</c:v>
                </c:pt>
                <c:pt idx="12">
                  <c:v>20080131</c:v>
                </c:pt>
                <c:pt idx="13">
                  <c:v>20080229</c:v>
                </c:pt>
                <c:pt idx="14">
                  <c:v>20080331</c:v>
                </c:pt>
                <c:pt idx="15">
                  <c:v>20080430</c:v>
                </c:pt>
                <c:pt idx="16">
                  <c:v>20080530</c:v>
                </c:pt>
                <c:pt idx="17">
                  <c:v>20080630</c:v>
                </c:pt>
                <c:pt idx="18">
                  <c:v>20080731</c:v>
                </c:pt>
                <c:pt idx="19">
                  <c:v>20080829</c:v>
                </c:pt>
                <c:pt idx="20">
                  <c:v>20080926</c:v>
                </c:pt>
                <c:pt idx="21">
                  <c:v>20081031</c:v>
                </c:pt>
                <c:pt idx="22">
                  <c:v>20081128</c:v>
                </c:pt>
                <c:pt idx="23">
                  <c:v>20081231</c:v>
                </c:pt>
                <c:pt idx="24">
                  <c:v>20090123</c:v>
                </c:pt>
                <c:pt idx="25">
                  <c:v>20090227</c:v>
                </c:pt>
                <c:pt idx="26">
                  <c:v>20090331</c:v>
                </c:pt>
                <c:pt idx="27">
                  <c:v>20090430</c:v>
                </c:pt>
                <c:pt idx="28">
                  <c:v>20090527</c:v>
                </c:pt>
                <c:pt idx="29">
                  <c:v>20090630</c:v>
                </c:pt>
                <c:pt idx="30">
                  <c:v>20090731</c:v>
                </c:pt>
                <c:pt idx="31">
                  <c:v>20090831</c:v>
                </c:pt>
                <c:pt idx="32">
                  <c:v>20090930</c:v>
                </c:pt>
                <c:pt idx="33">
                  <c:v>20091030</c:v>
                </c:pt>
                <c:pt idx="34">
                  <c:v>20091130</c:v>
                </c:pt>
                <c:pt idx="35">
                  <c:v>20091231</c:v>
                </c:pt>
                <c:pt idx="36">
                  <c:v>20100129</c:v>
                </c:pt>
                <c:pt idx="37">
                  <c:v>20100226</c:v>
                </c:pt>
                <c:pt idx="38">
                  <c:v>20100331</c:v>
                </c:pt>
                <c:pt idx="39">
                  <c:v>20100430</c:v>
                </c:pt>
                <c:pt idx="40">
                  <c:v>20100531</c:v>
                </c:pt>
                <c:pt idx="41">
                  <c:v>20100630</c:v>
                </c:pt>
                <c:pt idx="42">
                  <c:v>20100730</c:v>
                </c:pt>
                <c:pt idx="43">
                  <c:v>20100831</c:v>
                </c:pt>
                <c:pt idx="44">
                  <c:v>20100930</c:v>
                </c:pt>
                <c:pt idx="45">
                  <c:v>20101029</c:v>
                </c:pt>
                <c:pt idx="46">
                  <c:v>20101130</c:v>
                </c:pt>
                <c:pt idx="47">
                  <c:v>20101231</c:v>
                </c:pt>
                <c:pt idx="48">
                  <c:v>20110131</c:v>
                </c:pt>
                <c:pt idx="49">
                  <c:v>20110228</c:v>
                </c:pt>
                <c:pt idx="50">
                  <c:v>20110331</c:v>
                </c:pt>
                <c:pt idx="51">
                  <c:v>20110429</c:v>
                </c:pt>
                <c:pt idx="52">
                  <c:v>20110531</c:v>
                </c:pt>
                <c:pt idx="53">
                  <c:v>20110630</c:v>
                </c:pt>
                <c:pt idx="54">
                  <c:v>20110729</c:v>
                </c:pt>
                <c:pt idx="55">
                  <c:v>20110831</c:v>
                </c:pt>
                <c:pt idx="56">
                  <c:v>20110930</c:v>
                </c:pt>
                <c:pt idx="57">
                  <c:v>20111031</c:v>
                </c:pt>
                <c:pt idx="58">
                  <c:v>20111130</c:v>
                </c:pt>
                <c:pt idx="59">
                  <c:v>20111230</c:v>
                </c:pt>
                <c:pt idx="60">
                  <c:v>20120131</c:v>
                </c:pt>
                <c:pt idx="61">
                  <c:v>20120229</c:v>
                </c:pt>
                <c:pt idx="62">
                  <c:v>20120330</c:v>
                </c:pt>
                <c:pt idx="63">
                  <c:v>20120427</c:v>
                </c:pt>
                <c:pt idx="64">
                  <c:v>20120531</c:v>
                </c:pt>
                <c:pt idx="65">
                  <c:v>20120629</c:v>
                </c:pt>
                <c:pt idx="66">
                  <c:v>20120731</c:v>
                </c:pt>
                <c:pt idx="67">
                  <c:v>20120831</c:v>
                </c:pt>
                <c:pt idx="68">
                  <c:v>20120928</c:v>
                </c:pt>
                <c:pt idx="69">
                  <c:v>20121031</c:v>
                </c:pt>
                <c:pt idx="70">
                  <c:v>20121130</c:v>
                </c:pt>
                <c:pt idx="71">
                  <c:v>20121231</c:v>
                </c:pt>
                <c:pt idx="72">
                  <c:v>20130131</c:v>
                </c:pt>
                <c:pt idx="73">
                  <c:v>20130228</c:v>
                </c:pt>
                <c:pt idx="74">
                  <c:v>20130329</c:v>
                </c:pt>
                <c:pt idx="75">
                  <c:v>20130426</c:v>
                </c:pt>
                <c:pt idx="76">
                  <c:v>20130531</c:v>
                </c:pt>
                <c:pt idx="77">
                  <c:v>20130628</c:v>
                </c:pt>
                <c:pt idx="78">
                  <c:v>20130731</c:v>
                </c:pt>
                <c:pt idx="79">
                  <c:v>20130830</c:v>
                </c:pt>
                <c:pt idx="80">
                  <c:v>20130930</c:v>
                </c:pt>
                <c:pt idx="81">
                  <c:v>20131031</c:v>
                </c:pt>
                <c:pt idx="82">
                  <c:v>20131129</c:v>
                </c:pt>
                <c:pt idx="83">
                  <c:v>20131231</c:v>
                </c:pt>
                <c:pt idx="84">
                  <c:v>20140130</c:v>
                </c:pt>
                <c:pt idx="85">
                  <c:v>20140228</c:v>
                </c:pt>
                <c:pt idx="86">
                  <c:v>20140331</c:v>
                </c:pt>
                <c:pt idx="87">
                  <c:v>20140430</c:v>
                </c:pt>
                <c:pt idx="88">
                  <c:v>20140530</c:v>
                </c:pt>
                <c:pt idx="89">
                  <c:v>20140630</c:v>
                </c:pt>
                <c:pt idx="90">
                  <c:v>20140731</c:v>
                </c:pt>
                <c:pt idx="91">
                  <c:v>20140829</c:v>
                </c:pt>
                <c:pt idx="92">
                  <c:v>20140930</c:v>
                </c:pt>
                <c:pt idx="93">
                  <c:v>20141031</c:v>
                </c:pt>
                <c:pt idx="94">
                  <c:v>20141128</c:v>
                </c:pt>
                <c:pt idx="95">
                  <c:v>20141231</c:v>
                </c:pt>
                <c:pt idx="96">
                  <c:v>20150130</c:v>
                </c:pt>
                <c:pt idx="97">
                  <c:v>20150227</c:v>
                </c:pt>
                <c:pt idx="98">
                  <c:v>20150331</c:v>
                </c:pt>
                <c:pt idx="99">
                  <c:v>20150430</c:v>
                </c:pt>
                <c:pt idx="100">
                  <c:v>20150529</c:v>
                </c:pt>
                <c:pt idx="101">
                  <c:v>20150630</c:v>
                </c:pt>
                <c:pt idx="102">
                  <c:v>20150731</c:v>
                </c:pt>
                <c:pt idx="103">
                  <c:v>20150831</c:v>
                </c:pt>
                <c:pt idx="104">
                  <c:v>20150930</c:v>
                </c:pt>
                <c:pt idx="105">
                  <c:v>20151030</c:v>
                </c:pt>
                <c:pt idx="106">
                  <c:v>20151130</c:v>
                </c:pt>
                <c:pt idx="107">
                  <c:v>20151231</c:v>
                </c:pt>
                <c:pt idx="108">
                  <c:v>20160129</c:v>
                </c:pt>
                <c:pt idx="109">
                  <c:v>20160229</c:v>
                </c:pt>
                <c:pt idx="110">
                  <c:v>20160331</c:v>
                </c:pt>
                <c:pt idx="111">
                  <c:v>20160429</c:v>
                </c:pt>
                <c:pt idx="112">
                  <c:v>20160531</c:v>
                </c:pt>
                <c:pt idx="113">
                  <c:v>20160630</c:v>
                </c:pt>
                <c:pt idx="114">
                  <c:v>20160729</c:v>
                </c:pt>
                <c:pt idx="115">
                  <c:v>20160831</c:v>
                </c:pt>
                <c:pt idx="116">
                  <c:v>20160930</c:v>
                </c:pt>
                <c:pt idx="117">
                  <c:v>20161031</c:v>
                </c:pt>
                <c:pt idx="118">
                  <c:v>20161130</c:v>
                </c:pt>
                <c:pt idx="119">
                  <c:v>20161230</c:v>
                </c:pt>
                <c:pt idx="120">
                  <c:v>20170126</c:v>
                </c:pt>
                <c:pt idx="121">
                  <c:v>20170228</c:v>
                </c:pt>
                <c:pt idx="122">
                  <c:v>20170331</c:v>
                </c:pt>
                <c:pt idx="123">
                  <c:v>20170428</c:v>
                </c:pt>
                <c:pt idx="124">
                  <c:v>20170531</c:v>
                </c:pt>
                <c:pt idx="125">
                  <c:v>20170630</c:v>
                </c:pt>
                <c:pt idx="126">
                  <c:v>20170731</c:v>
                </c:pt>
                <c:pt idx="127">
                  <c:v>20170831</c:v>
                </c:pt>
                <c:pt idx="128">
                  <c:v>20170929</c:v>
                </c:pt>
                <c:pt idx="129">
                  <c:v>20171031</c:v>
                </c:pt>
                <c:pt idx="130">
                  <c:v>20171130</c:v>
                </c:pt>
                <c:pt idx="131">
                  <c:v>20171229</c:v>
                </c:pt>
                <c:pt idx="132">
                  <c:v>20180131</c:v>
                </c:pt>
                <c:pt idx="133">
                  <c:v>20180228</c:v>
                </c:pt>
                <c:pt idx="134">
                  <c:v>20180330</c:v>
                </c:pt>
                <c:pt idx="135">
                  <c:v>20180427</c:v>
                </c:pt>
                <c:pt idx="136">
                  <c:v>20180531</c:v>
                </c:pt>
                <c:pt idx="137">
                  <c:v>20180629</c:v>
                </c:pt>
                <c:pt idx="138">
                  <c:v>20180731</c:v>
                </c:pt>
                <c:pt idx="139">
                  <c:v>20180831</c:v>
                </c:pt>
                <c:pt idx="140">
                  <c:v>20180928</c:v>
                </c:pt>
                <c:pt idx="141">
                  <c:v>20181031</c:v>
                </c:pt>
                <c:pt idx="142">
                  <c:v>20181130</c:v>
                </c:pt>
                <c:pt idx="143">
                  <c:v>20181228</c:v>
                </c:pt>
                <c:pt idx="144">
                  <c:v>20190131</c:v>
                </c:pt>
                <c:pt idx="145">
                  <c:v>20190228</c:v>
                </c:pt>
                <c:pt idx="146">
                  <c:v>20190329</c:v>
                </c:pt>
                <c:pt idx="147">
                  <c:v>20190430</c:v>
                </c:pt>
                <c:pt idx="148">
                  <c:v>20190531</c:v>
                </c:pt>
                <c:pt idx="149">
                  <c:v>20190628</c:v>
                </c:pt>
                <c:pt idx="150">
                  <c:v>20190731</c:v>
                </c:pt>
                <c:pt idx="151">
                  <c:v>20190830</c:v>
                </c:pt>
                <c:pt idx="152">
                  <c:v>20190930</c:v>
                </c:pt>
                <c:pt idx="153">
                  <c:v>20191031</c:v>
                </c:pt>
                <c:pt idx="154">
                  <c:v>20191129</c:v>
                </c:pt>
                <c:pt idx="155">
                  <c:v>20191231</c:v>
                </c:pt>
                <c:pt idx="156">
                  <c:v>20200123</c:v>
                </c:pt>
                <c:pt idx="157">
                  <c:v>20200228</c:v>
                </c:pt>
                <c:pt idx="158">
                  <c:v>20200331</c:v>
                </c:pt>
                <c:pt idx="159">
                  <c:v>20200430</c:v>
                </c:pt>
                <c:pt idx="160">
                  <c:v>20200529</c:v>
                </c:pt>
                <c:pt idx="161">
                  <c:v>20200630</c:v>
                </c:pt>
                <c:pt idx="162">
                  <c:v>20200731</c:v>
                </c:pt>
                <c:pt idx="163">
                  <c:v>20200831</c:v>
                </c:pt>
                <c:pt idx="164">
                  <c:v>20200930</c:v>
                </c:pt>
                <c:pt idx="165">
                  <c:v>20201030</c:v>
                </c:pt>
                <c:pt idx="166">
                  <c:v>20201130</c:v>
                </c:pt>
                <c:pt idx="167">
                  <c:v>20201231</c:v>
                </c:pt>
                <c:pt idx="168">
                  <c:v>20210129</c:v>
                </c:pt>
                <c:pt idx="169">
                  <c:v>20210226</c:v>
                </c:pt>
                <c:pt idx="170">
                  <c:v>20210331</c:v>
                </c:pt>
                <c:pt idx="171">
                  <c:v>20210430</c:v>
                </c:pt>
                <c:pt idx="172">
                  <c:v>20210531</c:v>
                </c:pt>
                <c:pt idx="173">
                  <c:v>20210630</c:v>
                </c:pt>
                <c:pt idx="174">
                  <c:v>20210730</c:v>
                </c:pt>
                <c:pt idx="175">
                  <c:v>20210831</c:v>
                </c:pt>
                <c:pt idx="176">
                  <c:v>20210930</c:v>
                </c:pt>
              </c:numCache>
            </c:numRef>
          </c:cat>
          <c:val>
            <c:numRef>
              <c:f>数据明细!mondata</c:f>
              <c:numCache>
                <c:formatCode>0.0%</c:formatCode>
                <c:ptCount val="177"/>
                <c:pt idx="0">
                  <c:v>-5.9799250725028064E-3</c:v>
                </c:pt>
                <c:pt idx="1">
                  <c:v>1.1805506056379533E-2</c:v>
                </c:pt>
                <c:pt idx="2">
                  <c:v>2.9920318824688263E-3</c:v>
                </c:pt>
                <c:pt idx="3">
                  <c:v>3.6401043193072857E-2</c:v>
                </c:pt>
                <c:pt idx="4">
                  <c:v>3.0375714722233507E-2</c:v>
                </c:pt>
                <c:pt idx="5">
                  <c:v>0.13650704106528519</c:v>
                </c:pt>
                <c:pt idx="6">
                  <c:v>2.745544107654202E-2</c:v>
                </c:pt>
                <c:pt idx="7">
                  <c:v>3.612683541863658E-2</c:v>
                </c:pt>
                <c:pt idx="8">
                  <c:v>2.7389733019170873E-2</c:v>
                </c:pt>
                <c:pt idx="9">
                  <c:v>2.9096711147294535E-2</c:v>
                </c:pt>
                <c:pt idx="10">
                  <c:v>-3.1155112219492784E-2</c:v>
                </c:pt>
                <c:pt idx="11">
                  <c:v>5.0628822106131288E-3</c:v>
                </c:pt>
                <c:pt idx="12">
                  <c:v>1.2377508479070681E-2</c:v>
                </c:pt>
                <c:pt idx="13">
                  <c:v>-1.3231502753916338E-2</c:v>
                </c:pt>
                <c:pt idx="14">
                  <c:v>-1.2569552216929791E-2</c:v>
                </c:pt>
                <c:pt idx="15">
                  <c:v>5.0113400791920192E-2</c:v>
                </c:pt>
                <c:pt idx="16">
                  <c:v>-2.0463866038912121E-2</c:v>
                </c:pt>
                <c:pt idx="17">
                  <c:v>-2.2698370610448271E-2</c:v>
                </c:pt>
                <c:pt idx="18">
                  <c:v>2.8243785074791222E-2</c:v>
                </c:pt>
                <c:pt idx="19">
                  <c:v>2.8038076136391615E-2</c:v>
                </c:pt>
                <c:pt idx="20">
                  <c:v>2.5174338317325032E-2</c:v>
                </c:pt>
                <c:pt idx="21">
                  <c:v>-2.1060732754191958E-2</c:v>
                </c:pt>
                <c:pt idx="22">
                  <c:v>-1.6827202262983648E-2</c:v>
                </c:pt>
                <c:pt idx="23">
                  <c:v>1.2135248264504066E-2</c:v>
                </c:pt>
                <c:pt idx="24">
                  <c:v>8.7863889687922164E-2</c:v>
                </c:pt>
                <c:pt idx="25">
                  <c:v>-2.898219769219014E-2</c:v>
                </c:pt>
                <c:pt idx="26">
                  <c:v>4.6929160943180726E-3</c:v>
                </c:pt>
                <c:pt idx="27">
                  <c:v>-1.3738872357535348E-2</c:v>
                </c:pt>
                <c:pt idx="28">
                  <c:v>-3.4172915702833859E-2</c:v>
                </c:pt>
                <c:pt idx="29">
                  <c:v>2.6551335212893323E-2</c:v>
                </c:pt>
                <c:pt idx="30">
                  <c:v>3.4257550243471657E-2</c:v>
                </c:pt>
                <c:pt idx="31">
                  <c:v>1.5939036811066509E-2</c:v>
                </c:pt>
                <c:pt idx="32">
                  <c:v>4.237975987429788E-2</c:v>
                </c:pt>
                <c:pt idx="33">
                  <c:v>-3.157009312346748E-4</c:v>
                </c:pt>
                <c:pt idx="34">
                  <c:v>2.3356439573571058E-2</c:v>
                </c:pt>
                <c:pt idx="35">
                  <c:v>1.940523815918857E-2</c:v>
                </c:pt>
                <c:pt idx="36">
                  <c:v>2.5409752218562304E-2</c:v>
                </c:pt>
                <c:pt idx="37">
                  <c:v>-2.4826635316092319E-2</c:v>
                </c:pt>
                <c:pt idx="38">
                  <c:v>-1.665181479029073E-2</c:v>
                </c:pt>
                <c:pt idx="39">
                  <c:v>2.8158728568394437E-3</c:v>
                </c:pt>
                <c:pt idx="40">
                  <c:v>-8.1096666454689714E-3</c:v>
                </c:pt>
                <c:pt idx="41">
                  <c:v>3.1741506427147001E-2</c:v>
                </c:pt>
                <c:pt idx="42">
                  <c:v>3.5853497095292258E-2</c:v>
                </c:pt>
                <c:pt idx="43">
                  <c:v>-1.2467185955267218E-2</c:v>
                </c:pt>
                <c:pt idx="44">
                  <c:v>1.5746330641709196E-2</c:v>
                </c:pt>
                <c:pt idx="45">
                  <c:v>6.2579333175700164E-2</c:v>
                </c:pt>
                <c:pt idx="46">
                  <c:v>6.4778755294901923E-3</c:v>
                </c:pt>
                <c:pt idx="47">
                  <c:v>2.4670962170579819E-2</c:v>
                </c:pt>
                <c:pt idx="48">
                  <c:v>5.0799997674341527E-2</c:v>
                </c:pt>
                <c:pt idx="49">
                  <c:v>-3.7431345379349695E-3</c:v>
                </c:pt>
                <c:pt idx="50">
                  <c:v>3.4463490843419306E-2</c:v>
                </c:pt>
                <c:pt idx="51">
                  <c:v>7.5483013002948171E-3</c:v>
                </c:pt>
                <c:pt idx="52">
                  <c:v>-8.871489318629619E-3</c:v>
                </c:pt>
                <c:pt idx="53">
                  <c:v>2.1625532221713293E-2</c:v>
                </c:pt>
                <c:pt idx="54">
                  <c:v>-3.971968672856048E-3</c:v>
                </c:pt>
                <c:pt idx="55">
                  <c:v>1.72873460732147E-2</c:v>
                </c:pt>
                <c:pt idx="56">
                  <c:v>2.3877656318133378E-3</c:v>
                </c:pt>
                <c:pt idx="57">
                  <c:v>-3.5656113281396368E-3</c:v>
                </c:pt>
                <c:pt idx="58">
                  <c:v>-2.4809354890636195E-2</c:v>
                </c:pt>
                <c:pt idx="59">
                  <c:v>5.883914050297806E-2</c:v>
                </c:pt>
                <c:pt idx="60">
                  <c:v>5.9258665569927892E-2</c:v>
                </c:pt>
                <c:pt idx="61">
                  <c:v>-1.4049343008619986E-3</c:v>
                </c:pt>
                <c:pt idx="62">
                  <c:v>2.4081958402409287E-2</c:v>
                </c:pt>
                <c:pt idx="63">
                  <c:v>1.1910352549653058E-2</c:v>
                </c:pt>
                <c:pt idx="64">
                  <c:v>-1.4320003592482951E-2</c:v>
                </c:pt>
                <c:pt idx="65">
                  <c:v>1.8787364179198296E-2</c:v>
                </c:pt>
                <c:pt idx="66">
                  <c:v>2.3256605485743626E-2</c:v>
                </c:pt>
                <c:pt idx="67">
                  <c:v>-1.6190620390934017E-2</c:v>
                </c:pt>
                <c:pt idx="68">
                  <c:v>4.706653897023445E-3</c:v>
                </c:pt>
                <c:pt idx="69">
                  <c:v>2.0508824114097601E-2</c:v>
                </c:pt>
                <c:pt idx="70">
                  <c:v>4.2111880325223963E-2</c:v>
                </c:pt>
                <c:pt idx="71">
                  <c:v>3.3618625274885544E-2</c:v>
                </c:pt>
                <c:pt idx="72">
                  <c:v>-1.7064002527789036E-2</c:v>
                </c:pt>
                <c:pt idx="73">
                  <c:v>-6.2703471972724856E-3</c:v>
                </c:pt>
                <c:pt idx="74">
                  <c:v>1.6913676401292058E-3</c:v>
                </c:pt>
                <c:pt idx="75">
                  <c:v>-5.0351839645892092E-3</c:v>
                </c:pt>
                <c:pt idx="76">
                  <c:v>-1.9697897843494641E-2</c:v>
                </c:pt>
                <c:pt idx="77">
                  <c:v>-1.9201362511414466E-2</c:v>
                </c:pt>
                <c:pt idx="78">
                  <c:v>-7.4581065785520734E-3</c:v>
                </c:pt>
                <c:pt idx="79">
                  <c:v>3.3934931373962765E-2</c:v>
                </c:pt>
                <c:pt idx="80">
                  <c:v>-6.4218584175446819E-3</c:v>
                </c:pt>
                <c:pt idx="81">
                  <c:v>3.5699402332207308E-2</c:v>
                </c:pt>
                <c:pt idx="82">
                  <c:v>-9.2165869387626775E-4</c:v>
                </c:pt>
                <c:pt idx="83">
                  <c:v>3.6383112776624496E-2</c:v>
                </c:pt>
                <c:pt idx="84">
                  <c:v>-3.7942875072250803E-2</c:v>
                </c:pt>
                <c:pt idx="85">
                  <c:v>1.2198194010967327E-3</c:v>
                </c:pt>
                <c:pt idx="86">
                  <c:v>6.375071017500851E-2</c:v>
                </c:pt>
                <c:pt idx="87">
                  <c:v>1.8118592717167835E-4</c:v>
                </c:pt>
                <c:pt idx="88">
                  <c:v>-1.1202465214977805E-2</c:v>
                </c:pt>
                <c:pt idx="89">
                  <c:v>-1.6562703116865182E-2</c:v>
                </c:pt>
                <c:pt idx="90">
                  <c:v>3.9460014252856085E-2</c:v>
                </c:pt>
                <c:pt idx="91">
                  <c:v>-3.2085240652707889E-2</c:v>
                </c:pt>
                <c:pt idx="92">
                  <c:v>5.1691225376790245E-3</c:v>
                </c:pt>
                <c:pt idx="93">
                  <c:v>1.7263197603476905E-2</c:v>
                </c:pt>
                <c:pt idx="94">
                  <c:v>1.294253204387863E-2</c:v>
                </c:pt>
                <c:pt idx="95">
                  <c:v>0.1371139203135025</c:v>
                </c:pt>
                <c:pt idx="96">
                  <c:v>-7.0291906648776853E-3</c:v>
                </c:pt>
                <c:pt idx="97">
                  <c:v>-3.3315277629777582E-2</c:v>
                </c:pt>
                <c:pt idx="98">
                  <c:v>-3.2216171867143484E-2</c:v>
                </c:pt>
                <c:pt idx="99">
                  <c:v>-2.350716852576254E-2</c:v>
                </c:pt>
                <c:pt idx="100">
                  <c:v>-5.1748821028797271E-2</c:v>
                </c:pt>
                <c:pt idx="101">
                  <c:v>0.13909552495323774</c:v>
                </c:pt>
                <c:pt idx="102">
                  <c:v>7.152570422642282E-2</c:v>
                </c:pt>
                <c:pt idx="103">
                  <c:v>1.4708343460395706E-2</c:v>
                </c:pt>
                <c:pt idx="104">
                  <c:v>-7.6972802723930533E-4</c:v>
                </c:pt>
                <c:pt idx="105">
                  <c:v>-6.4277016936023973E-2</c:v>
                </c:pt>
                <c:pt idx="106">
                  <c:v>6.4355749951574559E-3</c:v>
                </c:pt>
                <c:pt idx="107">
                  <c:v>5.723485210076882E-2</c:v>
                </c:pt>
                <c:pt idx="108">
                  <c:v>4.0669648471839792E-2</c:v>
                </c:pt>
                <c:pt idx="109">
                  <c:v>1.4990767336798516E-2</c:v>
                </c:pt>
                <c:pt idx="110">
                  <c:v>-1.2488409642211429E-2</c:v>
                </c:pt>
                <c:pt idx="111">
                  <c:v>2.2171376474463995E-2</c:v>
                </c:pt>
                <c:pt idx="112">
                  <c:v>2.2981774005506821E-2</c:v>
                </c:pt>
                <c:pt idx="113">
                  <c:v>2.1065794821463008E-2</c:v>
                </c:pt>
                <c:pt idx="114">
                  <c:v>8.0950096550177417E-2</c:v>
                </c:pt>
                <c:pt idx="115">
                  <c:v>7.4698760180205021E-3</c:v>
                </c:pt>
                <c:pt idx="116">
                  <c:v>1.7165938552199313E-2</c:v>
                </c:pt>
                <c:pt idx="117">
                  <c:v>-4.6259550315380094E-3</c:v>
                </c:pt>
                <c:pt idx="118">
                  <c:v>1.4677534143571477E-2</c:v>
                </c:pt>
                <c:pt idx="119">
                  <c:v>1.204412650847915E-2</c:v>
                </c:pt>
                <c:pt idx="120">
                  <c:v>3.5244995065907267E-2</c:v>
                </c:pt>
                <c:pt idx="121">
                  <c:v>2.3423762648500449E-3</c:v>
                </c:pt>
                <c:pt idx="122">
                  <c:v>3.6512474475472588E-2</c:v>
                </c:pt>
                <c:pt idx="123">
                  <c:v>4.0207351915377769E-2</c:v>
                </c:pt>
                <c:pt idx="124">
                  <c:v>1.3167326107629836E-2</c:v>
                </c:pt>
                <c:pt idx="125">
                  <c:v>4.4591115196095994E-2</c:v>
                </c:pt>
                <c:pt idx="126">
                  <c:v>7.1591524506412388E-2</c:v>
                </c:pt>
                <c:pt idx="127">
                  <c:v>-2.231014834514455E-2</c:v>
                </c:pt>
                <c:pt idx="128">
                  <c:v>-5.1456845731092469E-3</c:v>
                </c:pt>
                <c:pt idx="129">
                  <c:v>1.3696103983631035E-2</c:v>
                </c:pt>
                <c:pt idx="130">
                  <c:v>4.7740256326158914E-2</c:v>
                </c:pt>
                <c:pt idx="131">
                  <c:v>3.5269801409035847E-3</c:v>
                </c:pt>
                <c:pt idx="132">
                  <c:v>7.4130628993730852E-2</c:v>
                </c:pt>
                <c:pt idx="133">
                  <c:v>-1.519782838108448E-3</c:v>
                </c:pt>
                <c:pt idx="134">
                  <c:v>-5.1841354865196351E-2</c:v>
                </c:pt>
                <c:pt idx="135">
                  <c:v>-1.1283801308602022E-2</c:v>
                </c:pt>
                <c:pt idx="136">
                  <c:v>-2.3302651956100158E-3</c:v>
                </c:pt>
                <c:pt idx="137">
                  <c:v>1.9921610449685587E-2</c:v>
                </c:pt>
                <c:pt idx="138">
                  <c:v>2.2031501105604784E-2</c:v>
                </c:pt>
                <c:pt idx="139">
                  <c:v>-8.4851658966985516E-3</c:v>
                </c:pt>
                <c:pt idx="140">
                  <c:v>1.0321269160537293E-2</c:v>
                </c:pt>
                <c:pt idx="141">
                  <c:v>-1.8146375502916257E-3</c:v>
                </c:pt>
                <c:pt idx="142">
                  <c:v>5.7823818287640744E-3</c:v>
                </c:pt>
                <c:pt idx="143">
                  <c:v>2.0438221311796442E-3</c:v>
                </c:pt>
                <c:pt idx="144">
                  <c:v>1.7633943298800619E-2</c:v>
                </c:pt>
                <c:pt idx="145">
                  <c:v>3.6509631819379718E-3</c:v>
                </c:pt>
                <c:pt idx="146">
                  <c:v>-8.1954261082931162E-3</c:v>
                </c:pt>
                <c:pt idx="147">
                  <c:v>1.6931350605348311E-2</c:v>
                </c:pt>
                <c:pt idx="148">
                  <c:v>-2.8818479843865659E-2</c:v>
                </c:pt>
                <c:pt idx="149">
                  <c:v>1.2760222578873617E-2</c:v>
                </c:pt>
                <c:pt idx="150">
                  <c:v>7.3440748825906958E-3</c:v>
                </c:pt>
                <c:pt idx="151">
                  <c:v>-4.0111872270095113E-2</c:v>
                </c:pt>
                <c:pt idx="152">
                  <c:v>3.8567184669642627E-3</c:v>
                </c:pt>
                <c:pt idx="153">
                  <c:v>-3.5942752348498315E-3</c:v>
                </c:pt>
                <c:pt idx="154">
                  <c:v>6.7636780741035189E-3</c:v>
                </c:pt>
                <c:pt idx="155">
                  <c:v>6.5262642177045527E-4</c:v>
                </c:pt>
                <c:pt idx="156">
                  <c:v>-2.671518758349074E-2</c:v>
                </c:pt>
                <c:pt idx="157">
                  <c:v>-1.5742316734930806E-2</c:v>
                </c:pt>
                <c:pt idx="158">
                  <c:v>3.133399829631818E-2</c:v>
                </c:pt>
                <c:pt idx="159">
                  <c:v>-1.7083631036209721E-2</c:v>
                </c:pt>
                <c:pt idx="160">
                  <c:v>-3.6387977940641802E-2</c:v>
                </c:pt>
                <c:pt idx="161">
                  <c:v>-1.3965435093594561E-2</c:v>
                </c:pt>
                <c:pt idx="162">
                  <c:v>1.4924261063093774E-2</c:v>
                </c:pt>
                <c:pt idx="163">
                  <c:v>2.8933883046239641E-2</c:v>
                </c:pt>
                <c:pt idx="164">
                  <c:v>3.2414429853242777E-3</c:v>
                </c:pt>
                <c:pt idx="165">
                  <c:v>1.020029306188772E-2</c:v>
                </c:pt>
                <c:pt idx="166">
                  <c:v>2.2984575977176881E-2</c:v>
                </c:pt>
                <c:pt idx="167">
                  <c:v>-7.872039875573443E-2</c:v>
                </c:pt>
                <c:pt idx="168">
                  <c:v>-1.3258551552932089E-2</c:v>
                </c:pt>
                <c:pt idx="169">
                  <c:v>6.5354523348379337E-2</c:v>
                </c:pt>
                <c:pt idx="170">
                  <c:v>3.5895712539841189E-2</c:v>
                </c:pt>
                <c:pt idx="171">
                  <c:v>-5.011922283724933E-2</c:v>
                </c:pt>
                <c:pt idx="172">
                  <c:v>-5.4109042499477907E-2</c:v>
                </c:pt>
                <c:pt idx="173">
                  <c:v>-3.0303228442691944E-2</c:v>
                </c:pt>
                <c:pt idx="174">
                  <c:v>-2.7063806901670602E-2</c:v>
                </c:pt>
                <c:pt idx="175">
                  <c:v>3.0433952167182074E-2</c:v>
                </c:pt>
                <c:pt idx="176">
                  <c:v>3.3768189533470418E-2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548235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3435-4A98-ADD4-A5546C715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9975296"/>
        <c:axId val="278462688"/>
      </c:barChart>
      <c:catAx>
        <c:axId val="62997529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tint val="50000"/>
                  <a:alpha val="46000"/>
                </a:schemeClr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low"/>
        <c:crossAx val="27846268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2784626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tint val="75000"/>
                  <a:alpha val="51000"/>
                </a:schemeClr>
              </a:solidFill>
              <a:prstDash val="sysDash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</a:ln>
        </c:spPr>
        <c:crossAx val="629975296"/>
        <c:crosses val="autoZero"/>
        <c:crossBetween val="between"/>
      </c:valAx>
      <c:spPr>
        <a:ln w="12700"/>
      </c:spPr>
    </c:plotArea>
    <c:plotVisOnly val="1"/>
    <c:dispBlanksAs val="gap"/>
    <c:showDLblsOverMax val="0"/>
  </c:chart>
  <c:spPr>
    <a:ln>
      <a:noFill/>
    </a:ln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回撤</c:v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数据明细!dtlist</c:f>
              <c:numCache>
                <c:formatCode>General</c:formatCode>
                <c:ptCount val="3603"/>
                <c:pt idx="1">
                  <c:v>20070104</c:v>
                </c:pt>
                <c:pt idx="2">
                  <c:v>20070105</c:v>
                </c:pt>
                <c:pt idx="3">
                  <c:v>20070108</c:v>
                </c:pt>
                <c:pt idx="4">
                  <c:v>20070109</c:v>
                </c:pt>
                <c:pt idx="5">
                  <c:v>20070110</c:v>
                </c:pt>
                <c:pt idx="6">
                  <c:v>20070111</c:v>
                </c:pt>
                <c:pt idx="7">
                  <c:v>20070112</c:v>
                </c:pt>
                <c:pt idx="8">
                  <c:v>20070115</c:v>
                </c:pt>
                <c:pt idx="9">
                  <c:v>20070116</c:v>
                </c:pt>
                <c:pt idx="10">
                  <c:v>20070117</c:v>
                </c:pt>
                <c:pt idx="11">
                  <c:v>20070118</c:v>
                </c:pt>
                <c:pt idx="12">
                  <c:v>20070119</c:v>
                </c:pt>
                <c:pt idx="13">
                  <c:v>20070122</c:v>
                </c:pt>
                <c:pt idx="14">
                  <c:v>20070123</c:v>
                </c:pt>
                <c:pt idx="15">
                  <c:v>20070124</c:v>
                </c:pt>
                <c:pt idx="16">
                  <c:v>20070125</c:v>
                </c:pt>
                <c:pt idx="17">
                  <c:v>20070126</c:v>
                </c:pt>
                <c:pt idx="18">
                  <c:v>20070129</c:v>
                </c:pt>
                <c:pt idx="19">
                  <c:v>20070130</c:v>
                </c:pt>
                <c:pt idx="20">
                  <c:v>20070131</c:v>
                </c:pt>
                <c:pt idx="21">
                  <c:v>20070201</c:v>
                </c:pt>
                <c:pt idx="22">
                  <c:v>20070202</c:v>
                </c:pt>
                <c:pt idx="23">
                  <c:v>20070205</c:v>
                </c:pt>
                <c:pt idx="24">
                  <c:v>20070206</c:v>
                </c:pt>
                <c:pt idx="25">
                  <c:v>20070207</c:v>
                </c:pt>
                <c:pt idx="26">
                  <c:v>20070208</c:v>
                </c:pt>
                <c:pt idx="27">
                  <c:v>20070209</c:v>
                </c:pt>
                <c:pt idx="28">
                  <c:v>20070212</c:v>
                </c:pt>
                <c:pt idx="29">
                  <c:v>20070213</c:v>
                </c:pt>
                <c:pt idx="30">
                  <c:v>20070214</c:v>
                </c:pt>
                <c:pt idx="31">
                  <c:v>20070215</c:v>
                </c:pt>
                <c:pt idx="32">
                  <c:v>20070216</c:v>
                </c:pt>
                <c:pt idx="33">
                  <c:v>20070226</c:v>
                </c:pt>
                <c:pt idx="34">
                  <c:v>20070227</c:v>
                </c:pt>
                <c:pt idx="35">
                  <c:v>20070228</c:v>
                </c:pt>
                <c:pt idx="36">
                  <c:v>20070301</c:v>
                </c:pt>
                <c:pt idx="37">
                  <c:v>20070302</c:v>
                </c:pt>
                <c:pt idx="38">
                  <c:v>20070305</c:v>
                </c:pt>
                <c:pt idx="39">
                  <c:v>20070306</c:v>
                </c:pt>
                <c:pt idx="40">
                  <c:v>20070307</c:v>
                </c:pt>
                <c:pt idx="41">
                  <c:v>20070308</c:v>
                </c:pt>
                <c:pt idx="42">
                  <c:v>20070309</c:v>
                </c:pt>
                <c:pt idx="43">
                  <c:v>20070312</c:v>
                </c:pt>
                <c:pt idx="44">
                  <c:v>20070313</c:v>
                </c:pt>
                <c:pt idx="45">
                  <c:v>20070314</c:v>
                </c:pt>
                <c:pt idx="46">
                  <c:v>20070315</c:v>
                </c:pt>
                <c:pt idx="47">
                  <c:v>20070316</c:v>
                </c:pt>
                <c:pt idx="48">
                  <c:v>20070319</c:v>
                </c:pt>
                <c:pt idx="49">
                  <c:v>20070320</c:v>
                </c:pt>
                <c:pt idx="50">
                  <c:v>20070321</c:v>
                </c:pt>
                <c:pt idx="51">
                  <c:v>20070322</c:v>
                </c:pt>
                <c:pt idx="52">
                  <c:v>20070323</c:v>
                </c:pt>
                <c:pt idx="53">
                  <c:v>20070326</c:v>
                </c:pt>
                <c:pt idx="54">
                  <c:v>20070327</c:v>
                </c:pt>
                <c:pt idx="55">
                  <c:v>20070328</c:v>
                </c:pt>
                <c:pt idx="56">
                  <c:v>20070329</c:v>
                </c:pt>
                <c:pt idx="57">
                  <c:v>20070330</c:v>
                </c:pt>
                <c:pt idx="58">
                  <c:v>20070402</c:v>
                </c:pt>
                <c:pt idx="59">
                  <c:v>20070403</c:v>
                </c:pt>
                <c:pt idx="60">
                  <c:v>20070404</c:v>
                </c:pt>
                <c:pt idx="61">
                  <c:v>20070405</c:v>
                </c:pt>
                <c:pt idx="62">
                  <c:v>20070406</c:v>
                </c:pt>
                <c:pt idx="63">
                  <c:v>20070409</c:v>
                </c:pt>
                <c:pt idx="64">
                  <c:v>20070410</c:v>
                </c:pt>
                <c:pt idx="65">
                  <c:v>20070411</c:v>
                </c:pt>
                <c:pt idx="66">
                  <c:v>20070412</c:v>
                </c:pt>
                <c:pt idx="67">
                  <c:v>20070413</c:v>
                </c:pt>
                <c:pt idx="68">
                  <c:v>20070416</c:v>
                </c:pt>
                <c:pt idx="69">
                  <c:v>20070417</c:v>
                </c:pt>
                <c:pt idx="70">
                  <c:v>20070418</c:v>
                </c:pt>
                <c:pt idx="71">
                  <c:v>20070419</c:v>
                </c:pt>
                <c:pt idx="72">
                  <c:v>20070420</c:v>
                </c:pt>
                <c:pt idx="73">
                  <c:v>20070423</c:v>
                </c:pt>
                <c:pt idx="74">
                  <c:v>20070424</c:v>
                </c:pt>
                <c:pt idx="75">
                  <c:v>20070425</c:v>
                </c:pt>
                <c:pt idx="76">
                  <c:v>20070426</c:v>
                </c:pt>
                <c:pt idx="77">
                  <c:v>20070427</c:v>
                </c:pt>
                <c:pt idx="78">
                  <c:v>20070430</c:v>
                </c:pt>
                <c:pt idx="79">
                  <c:v>20070508</c:v>
                </c:pt>
                <c:pt idx="80">
                  <c:v>20070509</c:v>
                </c:pt>
                <c:pt idx="81">
                  <c:v>20070510</c:v>
                </c:pt>
                <c:pt idx="82">
                  <c:v>20070511</c:v>
                </c:pt>
                <c:pt idx="83">
                  <c:v>20070514</c:v>
                </c:pt>
                <c:pt idx="84">
                  <c:v>20070515</c:v>
                </c:pt>
                <c:pt idx="85">
                  <c:v>20070516</c:v>
                </c:pt>
                <c:pt idx="86">
                  <c:v>20070517</c:v>
                </c:pt>
                <c:pt idx="87">
                  <c:v>20070518</c:v>
                </c:pt>
                <c:pt idx="88">
                  <c:v>20070521</c:v>
                </c:pt>
                <c:pt idx="89">
                  <c:v>20070522</c:v>
                </c:pt>
                <c:pt idx="90">
                  <c:v>20070523</c:v>
                </c:pt>
                <c:pt idx="91">
                  <c:v>20070524</c:v>
                </c:pt>
                <c:pt idx="92">
                  <c:v>20070525</c:v>
                </c:pt>
                <c:pt idx="93">
                  <c:v>20070528</c:v>
                </c:pt>
                <c:pt idx="94">
                  <c:v>20070529</c:v>
                </c:pt>
                <c:pt idx="95">
                  <c:v>20070530</c:v>
                </c:pt>
                <c:pt idx="96">
                  <c:v>20070531</c:v>
                </c:pt>
                <c:pt idx="97">
                  <c:v>20070601</c:v>
                </c:pt>
                <c:pt idx="98">
                  <c:v>20070604</c:v>
                </c:pt>
                <c:pt idx="99">
                  <c:v>20070605</c:v>
                </c:pt>
                <c:pt idx="100">
                  <c:v>20070606</c:v>
                </c:pt>
                <c:pt idx="101">
                  <c:v>20070607</c:v>
                </c:pt>
                <c:pt idx="102">
                  <c:v>20070608</c:v>
                </c:pt>
                <c:pt idx="103">
                  <c:v>20070611</c:v>
                </c:pt>
                <c:pt idx="104">
                  <c:v>20070612</c:v>
                </c:pt>
                <c:pt idx="105">
                  <c:v>20070613</c:v>
                </c:pt>
                <c:pt idx="106">
                  <c:v>20070614</c:v>
                </c:pt>
                <c:pt idx="107">
                  <c:v>20070615</c:v>
                </c:pt>
                <c:pt idx="108">
                  <c:v>20070618</c:v>
                </c:pt>
                <c:pt idx="109">
                  <c:v>20070619</c:v>
                </c:pt>
                <c:pt idx="110">
                  <c:v>20070620</c:v>
                </c:pt>
                <c:pt idx="111">
                  <c:v>20070621</c:v>
                </c:pt>
                <c:pt idx="112">
                  <c:v>20070622</c:v>
                </c:pt>
                <c:pt idx="113">
                  <c:v>20070625</c:v>
                </c:pt>
                <c:pt idx="114">
                  <c:v>20070626</c:v>
                </c:pt>
                <c:pt idx="115">
                  <c:v>20070627</c:v>
                </c:pt>
                <c:pt idx="116">
                  <c:v>20070628</c:v>
                </c:pt>
                <c:pt idx="117">
                  <c:v>20070629</c:v>
                </c:pt>
                <c:pt idx="118">
                  <c:v>20070702</c:v>
                </c:pt>
                <c:pt idx="119">
                  <c:v>20070703</c:v>
                </c:pt>
                <c:pt idx="120">
                  <c:v>20070704</c:v>
                </c:pt>
                <c:pt idx="121">
                  <c:v>20070705</c:v>
                </c:pt>
                <c:pt idx="122">
                  <c:v>20070706</c:v>
                </c:pt>
                <c:pt idx="123">
                  <c:v>20070709</c:v>
                </c:pt>
                <c:pt idx="124">
                  <c:v>20070710</c:v>
                </c:pt>
                <c:pt idx="125">
                  <c:v>20070711</c:v>
                </c:pt>
                <c:pt idx="126">
                  <c:v>20070712</c:v>
                </c:pt>
                <c:pt idx="127">
                  <c:v>20070713</c:v>
                </c:pt>
                <c:pt idx="128">
                  <c:v>20070716</c:v>
                </c:pt>
                <c:pt idx="129">
                  <c:v>20070717</c:v>
                </c:pt>
                <c:pt idx="130">
                  <c:v>20070718</c:v>
                </c:pt>
                <c:pt idx="131">
                  <c:v>20070719</c:v>
                </c:pt>
                <c:pt idx="132">
                  <c:v>20070720</c:v>
                </c:pt>
                <c:pt idx="133">
                  <c:v>20070723</c:v>
                </c:pt>
                <c:pt idx="134">
                  <c:v>20070724</c:v>
                </c:pt>
                <c:pt idx="135">
                  <c:v>20070725</c:v>
                </c:pt>
                <c:pt idx="136">
                  <c:v>20070726</c:v>
                </c:pt>
                <c:pt idx="137">
                  <c:v>20070727</c:v>
                </c:pt>
                <c:pt idx="138">
                  <c:v>20070730</c:v>
                </c:pt>
                <c:pt idx="139">
                  <c:v>20070731</c:v>
                </c:pt>
                <c:pt idx="140">
                  <c:v>20070801</c:v>
                </c:pt>
                <c:pt idx="141">
                  <c:v>20070802</c:v>
                </c:pt>
                <c:pt idx="142">
                  <c:v>20070803</c:v>
                </c:pt>
                <c:pt idx="143">
                  <c:v>20070806</c:v>
                </c:pt>
                <c:pt idx="144">
                  <c:v>20070807</c:v>
                </c:pt>
                <c:pt idx="145">
                  <c:v>20070808</c:v>
                </c:pt>
                <c:pt idx="146">
                  <c:v>20070809</c:v>
                </c:pt>
                <c:pt idx="147">
                  <c:v>20070810</c:v>
                </c:pt>
                <c:pt idx="148">
                  <c:v>20070813</c:v>
                </c:pt>
                <c:pt idx="149">
                  <c:v>20070814</c:v>
                </c:pt>
                <c:pt idx="150">
                  <c:v>20070815</c:v>
                </c:pt>
                <c:pt idx="151">
                  <c:v>20070816</c:v>
                </c:pt>
                <c:pt idx="152">
                  <c:v>20070817</c:v>
                </c:pt>
                <c:pt idx="153">
                  <c:v>20070820</c:v>
                </c:pt>
                <c:pt idx="154">
                  <c:v>20070821</c:v>
                </c:pt>
                <c:pt idx="155">
                  <c:v>20070822</c:v>
                </c:pt>
                <c:pt idx="156">
                  <c:v>20070823</c:v>
                </c:pt>
                <c:pt idx="157">
                  <c:v>20070824</c:v>
                </c:pt>
                <c:pt idx="158">
                  <c:v>20070827</c:v>
                </c:pt>
                <c:pt idx="159">
                  <c:v>20070828</c:v>
                </c:pt>
                <c:pt idx="160">
                  <c:v>20070829</c:v>
                </c:pt>
                <c:pt idx="161">
                  <c:v>20070830</c:v>
                </c:pt>
                <c:pt idx="162">
                  <c:v>20070831</c:v>
                </c:pt>
                <c:pt idx="163">
                  <c:v>20070903</c:v>
                </c:pt>
                <c:pt idx="164">
                  <c:v>20070904</c:v>
                </c:pt>
                <c:pt idx="165">
                  <c:v>20070905</c:v>
                </c:pt>
                <c:pt idx="166">
                  <c:v>20070906</c:v>
                </c:pt>
                <c:pt idx="167">
                  <c:v>20070907</c:v>
                </c:pt>
                <c:pt idx="168">
                  <c:v>20070910</c:v>
                </c:pt>
                <c:pt idx="169">
                  <c:v>20070911</c:v>
                </c:pt>
                <c:pt idx="170">
                  <c:v>20070912</c:v>
                </c:pt>
                <c:pt idx="171">
                  <c:v>20070913</c:v>
                </c:pt>
                <c:pt idx="172">
                  <c:v>20070914</c:v>
                </c:pt>
                <c:pt idx="173">
                  <c:v>20070917</c:v>
                </c:pt>
                <c:pt idx="174">
                  <c:v>20070918</c:v>
                </c:pt>
                <c:pt idx="175">
                  <c:v>20070919</c:v>
                </c:pt>
                <c:pt idx="176">
                  <c:v>20070920</c:v>
                </c:pt>
                <c:pt idx="177">
                  <c:v>20070921</c:v>
                </c:pt>
                <c:pt idx="178">
                  <c:v>20070924</c:v>
                </c:pt>
                <c:pt idx="179">
                  <c:v>20070925</c:v>
                </c:pt>
                <c:pt idx="180">
                  <c:v>20070926</c:v>
                </c:pt>
                <c:pt idx="181">
                  <c:v>20070927</c:v>
                </c:pt>
                <c:pt idx="182">
                  <c:v>20070928</c:v>
                </c:pt>
                <c:pt idx="183">
                  <c:v>20071008</c:v>
                </c:pt>
                <c:pt idx="184">
                  <c:v>20071009</c:v>
                </c:pt>
                <c:pt idx="185">
                  <c:v>20071010</c:v>
                </c:pt>
                <c:pt idx="186">
                  <c:v>20071011</c:v>
                </c:pt>
                <c:pt idx="187">
                  <c:v>20071012</c:v>
                </c:pt>
                <c:pt idx="188">
                  <c:v>20071015</c:v>
                </c:pt>
                <c:pt idx="189">
                  <c:v>20071016</c:v>
                </c:pt>
                <c:pt idx="190">
                  <c:v>20071017</c:v>
                </c:pt>
                <c:pt idx="191">
                  <c:v>20071018</c:v>
                </c:pt>
                <c:pt idx="192">
                  <c:v>20071019</c:v>
                </c:pt>
                <c:pt idx="193">
                  <c:v>20071022</c:v>
                </c:pt>
                <c:pt idx="194">
                  <c:v>20071023</c:v>
                </c:pt>
                <c:pt idx="195">
                  <c:v>20071024</c:v>
                </c:pt>
                <c:pt idx="196">
                  <c:v>20071025</c:v>
                </c:pt>
                <c:pt idx="197">
                  <c:v>20071026</c:v>
                </c:pt>
                <c:pt idx="198">
                  <c:v>20071029</c:v>
                </c:pt>
                <c:pt idx="199">
                  <c:v>20071030</c:v>
                </c:pt>
                <c:pt idx="200">
                  <c:v>20071031</c:v>
                </c:pt>
                <c:pt idx="201">
                  <c:v>20071101</c:v>
                </c:pt>
                <c:pt idx="202">
                  <c:v>20071102</c:v>
                </c:pt>
                <c:pt idx="203">
                  <c:v>20071105</c:v>
                </c:pt>
                <c:pt idx="204">
                  <c:v>20071106</c:v>
                </c:pt>
                <c:pt idx="205">
                  <c:v>20071107</c:v>
                </c:pt>
                <c:pt idx="206">
                  <c:v>20071108</c:v>
                </c:pt>
                <c:pt idx="207">
                  <c:v>20071109</c:v>
                </c:pt>
                <c:pt idx="208">
                  <c:v>20071112</c:v>
                </c:pt>
                <c:pt idx="209">
                  <c:v>20071113</c:v>
                </c:pt>
                <c:pt idx="210">
                  <c:v>20071114</c:v>
                </c:pt>
                <c:pt idx="211">
                  <c:v>20071115</c:v>
                </c:pt>
                <c:pt idx="212">
                  <c:v>20071116</c:v>
                </c:pt>
                <c:pt idx="213">
                  <c:v>20071119</c:v>
                </c:pt>
                <c:pt idx="214">
                  <c:v>20071120</c:v>
                </c:pt>
                <c:pt idx="215">
                  <c:v>20071121</c:v>
                </c:pt>
                <c:pt idx="216">
                  <c:v>20071122</c:v>
                </c:pt>
                <c:pt idx="217">
                  <c:v>20071123</c:v>
                </c:pt>
                <c:pt idx="218">
                  <c:v>20071126</c:v>
                </c:pt>
                <c:pt idx="219">
                  <c:v>20071127</c:v>
                </c:pt>
                <c:pt idx="220">
                  <c:v>20071128</c:v>
                </c:pt>
                <c:pt idx="221">
                  <c:v>20071129</c:v>
                </c:pt>
                <c:pt idx="222">
                  <c:v>20071130</c:v>
                </c:pt>
                <c:pt idx="223">
                  <c:v>20071203</c:v>
                </c:pt>
                <c:pt idx="224">
                  <c:v>20071204</c:v>
                </c:pt>
                <c:pt idx="225">
                  <c:v>20071205</c:v>
                </c:pt>
                <c:pt idx="226">
                  <c:v>20071206</c:v>
                </c:pt>
                <c:pt idx="227">
                  <c:v>20071207</c:v>
                </c:pt>
                <c:pt idx="228">
                  <c:v>20071210</c:v>
                </c:pt>
                <c:pt idx="229">
                  <c:v>20071211</c:v>
                </c:pt>
                <c:pt idx="230">
                  <c:v>20071212</c:v>
                </c:pt>
                <c:pt idx="231">
                  <c:v>20071213</c:v>
                </c:pt>
                <c:pt idx="232">
                  <c:v>20071214</c:v>
                </c:pt>
                <c:pt idx="233">
                  <c:v>20071217</c:v>
                </c:pt>
                <c:pt idx="234">
                  <c:v>20071218</c:v>
                </c:pt>
                <c:pt idx="235">
                  <c:v>20071219</c:v>
                </c:pt>
                <c:pt idx="236">
                  <c:v>20071220</c:v>
                </c:pt>
                <c:pt idx="237">
                  <c:v>20071221</c:v>
                </c:pt>
                <c:pt idx="238">
                  <c:v>20071224</c:v>
                </c:pt>
                <c:pt idx="239">
                  <c:v>20071225</c:v>
                </c:pt>
                <c:pt idx="240">
                  <c:v>20071226</c:v>
                </c:pt>
                <c:pt idx="241">
                  <c:v>20071227</c:v>
                </c:pt>
                <c:pt idx="242">
                  <c:v>20071228</c:v>
                </c:pt>
                <c:pt idx="243">
                  <c:v>20080102</c:v>
                </c:pt>
                <c:pt idx="244">
                  <c:v>20080103</c:v>
                </c:pt>
                <c:pt idx="245">
                  <c:v>20080104</c:v>
                </c:pt>
                <c:pt idx="246">
                  <c:v>20080107</c:v>
                </c:pt>
                <c:pt idx="247">
                  <c:v>20080108</c:v>
                </c:pt>
                <c:pt idx="248">
                  <c:v>20080109</c:v>
                </c:pt>
                <c:pt idx="249">
                  <c:v>20080110</c:v>
                </c:pt>
                <c:pt idx="250">
                  <c:v>20080111</c:v>
                </c:pt>
                <c:pt idx="251">
                  <c:v>20080114</c:v>
                </c:pt>
                <c:pt idx="252">
                  <c:v>20080115</c:v>
                </c:pt>
                <c:pt idx="253">
                  <c:v>20080116</c:v>
                </c:pt>
                <c:pt idx="254">
                  <c:v>20080117</c:v>
                </c:pt>
                <c:pt idx="255">
                  <c:v>20080118</c:v>
                </c:pt>
                <c:pt idx="256">
                  <c:v>20080121</c:v>
                </c:pt>
                <c:pt idx="257">
                  <c:v>20080122</c:v>
                </c:pt>
                <c:pt idx="258">
                  <c:v>20080123</c:v>
                </c:pt>
                <c:pt idx="259">
                  <c:v>20080124</c:v>
                </c:pt>
                <c:pt idx="260">
                  <c:v>20080125</c:v>
                </c:pt>
                <c:pt idx="261">
                  <c:v>20080128</c:v>
                </c:pt>
                <c:pt idx="262">
                  <c:v>20080129</c:v>
                </c:pt>
                <c:pt idx="263">
                  <c:v>20080130</c:v>
                </c:pt>
                <c:pt idx="264">
                  <c:v>20080131</c:v>
                </c:pt>
                <c:pt idx="265">
                  <c:v>20080201</c:v>
                </c:pt>
                <c:pt idx="266">
                  <c:v>20080204</c:v>
                </c:pt>
                <c:pt idx="267">
                  <c:v>20080205</c:v>
                </c:pt>
                <c:pt idx="268">
                  <c:v>20080213</c:v>
                </c:pt>
                <c:pt idx="269">
                  <c:v>20080214</c:v>
                </c:pt>
                <c:pt idx="270">
                  <c:v>20080215</c:v>
                </c:pt>
                <c:pt idx="271">
                  <c:v>20080218</c:v>
                </c:pt>
                <c:pt idx="272">
                  <c:v>20080219</c:v>
                </c:pt>
                <c:pt idx="273">
                  <c:v>20080220</c:v>
                </c:pt>
                <c:pt idx="274">
                  <c:v>20080221</c:v>
                </c:pt>
                <c:pt idx="275">
                  <c:v>20080222</c:v>
                </c:pt>
                <c:pt idx="276">
                  <c:v>20080225</c:v>
                </c:pt>
                <c:pt idx="277">
                  <c:v>20080226</c:v>
                </c:pt>
                <c:pt idx="278">
                  <c:v>20080227</c:v>
                </c:pt>
                <c:pt idx="279">
                  <c:v>20080228</c:v>
                </c:pt>
                <c:pt idx="280">
                  <c:v>20080229</c:v>
                </c:pt>
                <c:pt idx="281">
                  <c:v>20080303</c:v>
                </c:pt>
                <c:pt idx="282">
                  <c:v>20080304</c:v>
                </c:pt>
                <c:pt idx="283">
                  <c:v>20080305</c:v>
                </c:pt>
                <c:pt idx="284">
                  <c:v>20080306</c:v>
                </c:pt>
                <c:pt idx="285">
                  <c:v>20080307</c:v>
                </c:pt>
                <c:pt idx="286">
                  <c:v>20080310</c:v>
                </c:pt>
                <c:pt idx="287">
                  <c:v>20080311</c:v>
                </c:pt>
                <c:pt idx="288">
                  <c:v>20080312</c:v>
                </c:pt>
                <c:pt idx="289">
                  <c:v>20080313</c:v>
                </c:pt>
                <c:pt idx="290">
                  <c:v>20080314</c:v>
                </c:pt>
                <c:pt idx="291">
                  <c:v>20080317</c:v>
                </c:pt>
                <c:pt idx="292">
                  <c:v>20080318</c:v>
                </c:pt>
                <c:pt idx="293">
                  <c:v>20080319</c:v>
                </c:pt>
                <c:pt idx="294">
                  <c:v>20080320</c:v>
                </c:pt>
                <c:pt idx="295">
                  <c:v>20080321</c:v>
                </c:pt>
                <c:pt idx="296">
                  <c:v>20080324</c:v>
                </c:pt>
                <c:pt idx="297">
                  <c:v>20080325</c:v>
                </c:pt>
                <c:pt idx="298">
                  <c:v>20080326</c:v>
                </c:pt>
                <c:pt idx="299">
                  <c:v>20080327</c:v>
                </c:pt>
                <c:pt idx="300">
                  <c:v>20080328</c:v>
                </c:pt>
                <c:pt idx="301">
                  <c:v>20080331</c:v>
                </c:pt>
                <c:pt idx="302">
                  <c:v>20080401</c:v>
                </c:pt>
                <c:pt idx="303">
                  <c:v>20080402</c:v>
                </c:pt>
                <c:pt idx="304">
                  <c:v>20080403</c:v>
                </c:pt>
                <c:pt idx="305">
                  <c:v>20080407</c:v>
                </c:pt>
                <c:pt idx="306">
                  <c:v>20080408</c:v>
                </c:pt>
                <c:pt idx="307">
                  <c:v>20080409</c:v>
                </c:pt>
                <c:pt idx="308">
                  <c:v>20080410</c:v>
                </c:pt>
                <c:pt idx="309">
                  <c:v>20080411</c:v>
                </c:pt>
                <c:pt idx="310">
                  <c:v>20080414</c:v>
                </c:pt>
                <c:pt idx="311">
                  <c:v>20080415</c:v>
                </c:pt>
                <c:pt idx="312">
                  <c:v>20080416</c:v>
                </c:pt>
                <c:pt idx="313">
                  <c:v>20080417</c:v>
                </c:pt>
                <c:pt idx="314">
                  <c:v>20080418</c:v>
                </c:pt>
                <c:pt idx="315">
                  <c:v>20080421</c:v>
                </c:pt>
                <c:pt idx="316">
                  <c:v>20080422</c:v>
                </c:pt>
                <c:pt idx="317">
                  <c:v>20080423</c:v>
                </c:pt>
                <c:pt idx="318">
                  <c:v>20080424</c:v>
                </c:pt>
                <c:pt idx="319">
                  <c:v>20080425</c:v>
                </c:pt>
                <c:pt idx="320">
                  <c:v>20080428</c:v>
                </c:pt>
                <c:pt idx="321">
                  <c:v>20080429</c:v>
                </c:pt>
                <c:pt idx="322">
                  <c:v>20080430</c:v>
                </c:pt>
                <c:pt idx="323">
                  <c:v>20080505</c:v>
                </c:pt>
                <c:pt idx="324">
                  <c:v>20080506</c:v>
                </c:pt>
                <c:pt idx="325">
                  <c:v>20080507</c:v>
                </c:pt>
                <c:pt idx="326">
                  <c:v>20080508</c:v>
                </c:pt>
                <c:pt idx="327">
                  <c:v>20080509</c:v>
                </c:pt>
                <c:pt idx="328">
                  <c:v>20080512</c:v>
                </c:pt>
                <c:pt idx="329">
                  <c:v>20080513</c:v>
                </c:pt>
                <c:pt idx="330">
                  <c:v>20080514</c:v>
                </c:pt>
                <c:pt idx="331">
                  <c:v>20080515</c:v>
                </c:pt>
                <c:pt idx="332">
                  <c:v>20080516</c:v>
                </c:pt>
                <c:pt idx="333">
                  <c:v>20080519</c:v>
                </c:pt>
                <c:pt idx="334">
                  <c:v>20080520</c:v>
                </c:pt>
                <c:pt idx="335">
                  <c:v>20080521</c:v>
                </c:pt>
                <c:pt idx="336">
                  <c:v>20080522</c:v>
                </c:pt>
                <c:pt idx="337">
                  <c:v>20080523</c:v>
                </c:pt>
                <c:pt idx="338">
                  <c:v>20080526</c:v>
                </c:pt>
                <c:pt idx="339">
                  <c:v>20080527</c:v>
                </c:pt>
                <c:pt idx="340">
                  <c:v>20080528</c:v>
                </c:pt>
                <c:pt idx="341">
                  <c:v>20080529</c:v>
                </c:pt>
                <c:pt idx="342">
                  <c:v>20080530</c:v>
                </c:pt>
                <c:pt idx="343">
                  <c:v>20080602</c:v>
                </c:pt>
                <c:pt idx="344">
                  <c:v>20080603</c:v>
                </c:pt>
                <c:pt idx="345">
                  <c:v>20080604</c:v>
                </c:pt>
                <c:pt idx="346">
                  <c:v>20080605</c:v>
                </c:pt>
                <c:pt idx="347">
                  <c:v>20080606</c:v>
                </c:pt>
                <c:pt idx="348">
                  <c:v>20080610</c:v>
                </c:pt>
                <c:pt idx="349">
                  <c:v>20080611</c:v>
                </c:pt>
                <c:pt idx="350">
                  <c:v>20080612</c:v>
                </c:pt>
                <c:pt idx="351">
                  <c:v>20080613</c:v>
                </c:pt>
                <c:pt idx="352">
                  <c:v>20080616</c:v>
                </c:pt>
                <c:pt idx="353">
                  <c:v>20080617</c:v>
                </c:pt>
                <c:pt idx="354">
                  <c:v>20080618</c:v>
                </c:pt>
                <c:pt idx="355">
                  <c:v>20080619</c:v>
                </c:pt>
                <c:pt idx="356">
                  <c:v>20080620</c:v>
                </c:pt>
                <c:pt idx="357">
                  <c:v>20080623</c:v>
                </c:pt>
                <c:pt idx="358">
                  <c:v>20080624</c:v>
                </c:pt>
                <c:pt idx="359">
                  <c:v>20080625</c:v>
                </c:pt>
                <c:pt idx="360">
                  <c:v>20080626</c:v>
                </c:pt>
                <c:pt idx="361">
                  <c:v>20080627</c:v>
                </c:pt>
                <c:pt idx="362">
                  <c:v>20080630</c:v>
                </c:pt>
                <c:pt idx="363">
                  <c:v>20080701</c:v>
                </c:pt>
                <c:pt idx="364">
                  <c:v>20080702</c:v>
                </c:pt>
                <c:pt idx="365">
                  <c:v>20080703</c:v>
                </c:pt>
                <c:pt idx="366">
                  <c:v>20080704</c:v>
                </c:pt>
                <c:pt idx="367">
                  <c:v>20080707</c:v>
                </c:pt>
                <c:pt idx="368">
                  <c:v>20080708</c:v>
                </c:pt>
                <c:pt idx="369">
                  <c:v>20080709</c:v>
                </c:pt>
                <c:pt idx="370">
                  <c:v>20080710</c:v>
                </c:pt>
                <c:pt idx="371">
                  <c:v>20080711</c:v>
                </c:pt>
                <c:pt idx="372">
                  <c:v>20080714</c:v>
                </c:pt>
                <c:pt idx="373">
                  <c:v>20080715</c:v>
                </c:pt>
                <c:pt idx="374">
                  <c:v>20080716</c:v>
                </c:pt>
                <c:pt idx="375">
                  <c:v>20080717</c:v>
                </c:pt>
                <c:pt idx="376">
                  <c:v>20080718</c:v>
                </c:pt>
                <c:pt idx="377">
                  <c:v>20080721</c:v>
                </c:pt>
                <c:pt idx="378">
                  <c:v>20080722</c:v>
                </c:pt>
                <c:pt idx="379">
                  <c:v>20080723</c:v>
                </c:pt>
                <c:pt idx="380">
                  <c:v>20080724</c:v>
                </c:pt>
                <c:pt idx="381">
                  <c:v>20080725</c:v>
                </c:pt>
                <c:pt idx="382">
                  <c:v>20080728</c:v>
                </c:pt>
                <c:pt idx="383">
                  <c:v>20080729</c:v>
                </c:pt>
                <c:pt idx="384">
                  <c:v>20080730</c:v>
                </c:pt>
                <c:pt idx="385">
                  <c:v>20080731</c:v>
                </c:pt>
                <c:pt idx="386">
                  <c:v>20080801</c:v>
                </c:pt>
                <c:pt idx="387">
                  <c:v>20080804</c:v>
                </c:pt>
                <c:pt idx="388">
                  <c:v>20080805</c:v>
                </c:pt>
                <c:pt idx="389">
                  <c:v>20080806</c:v>
                </c:pt>
                <c:pt idx="390">
                  <c:v>20080807</c:v>
                </c:pt>
                <c:pt idx="391">
                  <c:v>20080808</c:v>
                </c:pt>
                <c:pt idx="392">
                  <c:v>20080811</c:v>
                </c:pt>
                <c:pt idx="393">
                  <c:v>20080812</c:v>
                </c:pt>
                <c:pt idx="394">
                  <c:v>20080813</c:v>
                </c:pt>
                <c:pt idx="395">
                  <c:v>20080814</c:v>
                </c:pt>
                <c:pt idx="396">
                  <c:v>20080815</c:v>
                </c:pt>
                <c:pt idx="397">
                  <c:v>20080818</c:v>
                </c:pt>
                <c:pt idx="398">
                  <c:v>20080819</c:v>
                </c:pt>
                <c:pt idx="399">
                  <c:v>20080820</c:v>
                </c:pt>
                <c:pt idx="400">
                  <c:v>20080821</c:v>
                </c:pt>
                <c:pt idx="401">
                  <c:v>20080822</c:v>
                </c:pt>
                <c:pt idx="402">
                  <c:v>20080825</c:v>
                </c:pt>
                <c:pt idx="403">
                  <c:v>20080826</c:v>
                </c:pt>
                <c:pt idx="404">
                  <c:v>20080827</c:v>
                </c:pt>
                <c:pt idx="405">
                  <c:v>20080828</c:v>
                </c:pt>
                <c:pt idx="406">
                  <c:v>20080829</c:v>
                </c:pt>
                <c:pt idx="407">
                  <c:v>20080901</c:v>
                </c:pt>
                <c:pt idx="408">
                  <c:v>20080902</c:v>
                </c:pt>
                <c:pt idx="409">
                  <c:v>20080903</c:v>
                </c:pt>
                <c:pt idx="410">
                  <c:v>20080904</c:v>
                </c:pt>
                <c:pt idx="411">
                  <c:v>20080905</c:v>
                </c:pt>
                <c:pt idx="412">
                  <c:v>20080908</c:v>
                </c:pt>
                <c:pt idx="413">
                  <c:v>20080909</c:v>
                </c:pt>
                <c:pt idx="414">
                  <c:v>20080910</c:v>
                </c:pt>
                <c:pt idx="415">
                  <c:v>20080911</c:v>
                </c:pt>
                <c:pt idx="416">
                  <c:v>20080912</c:v>
                </c:pt>
                <c:pt idx="417">
                  <c:v>20080916</c:v>
                </c:pt>
                <c:pt idx="418">
                  <c:v>20080917</c:v>
                </c:pt>
                <c:pt idx="419">
                  <c:v>20080918</c:v>
                </c:pt>
                <c:pt idx="420">
                  <c:v>20080919</c:v>
                </c:pt>
                <c:pt idx="421">
                  <c:v>20080922</c:v>
                </c:pt>
                <c:pt idx="422">
                  <c:v>20080923</c:v>
                </c:pt>
                <c:pt idx="423">
                  <c:v>20080924</c:v>
                </c:pt>
                <c:pt idx="424">
                  <c:v>20080925</c:v>
                </c:pt>
                <c:pt idx="425">
                  <c:v>20080926</c:v>
                </c:pt>
                <c:pt idx="426">
                  <c:v>20081006</c:v>
                </c:pt>
                <c:pt idx="427">
                  <c:v>20081007</c:v>
                </c:pt>
                <c:pt idx="428">
                  <c:v>20081008</c:v>
                </c:pt>
                <c:pt idx="429">
                  <c:v>20081009</c:v>
                </c:pt>
                <c:pt idx="430">
                  <c:v>20081010</c:v>
                </c:pt>
                <c:pt idx="431">
                  <c:v>20081013</c:v>
                </c:pt>
                <c:pt idx="432">
                  <c:v>20081014</c:v>
                </c:pt>
                <c:pt idx="433">
                  <c:v>20081015</c:v>
                </c:pt>
                <c:pt idx="434">
                  <c:v>20081016</c:v>
                </c:pt>
                <c:pt idx="435">
                  <c:v>20081017</c:v>
                </c:pt>
                <c:pt idx="436">
                  <c:v>20081020</c:v>
                </c:pt>
                <c:pt idx="437">
                  <c:v>20081021</c:v>
                </c:pt>
                <c:pt idx="438">
                  <c:v>20081022</c:v>
                </c:pt>
                <c:pt idx="439">
                  <c:v>20081023</c:v>
                </c:pt>
                <c:pt idx="440">
                  <c:v>20081024</c:v>
                </c:pt>
                <c:pt idx="441">
                  <c:v>20081027</c:v>
                </c:pt>
                <c:pt idx="442">
                  <c:v>20081028</c:v>
                </c:pt>
                <c:pt idx="443">
                  <c:v>20081029</c:v>
                </c:pt>
                <c:pt idx="444">
                  <c:v>20081030</c:v>
                </c:pt>
                <c:pt idx="445">
                  <c:v>20081031</c:v>
                </c:pt>
                <c:pt idx="446">
                  <c:v>20081103</c:v>
                </c:pt>
                <c:pt idx="447">
                  <c:v>20081104</c:v>
                </c:pt>
                <c:pt idx="448">
                  <c:v>20081105</c:v>
                </c:pt>
                <c:pt idx="449">
                  <c:v>20081106</c:v>
                </c:pt>
                <c:pt idx="450">
                  <c:v>20081107</c:v>
                </c:pt>
                <c:pt idx="451">
                  <c:v>20081110</c:v>
                </c:pt>
                <c:pt idx="452">
                  <c:v>20081111</c:v>
                </c:pt>
                <c:pt idx="453">
                  <c:v>20081112</c:v>
                </c:pt>
                <c:pt idx="454">
                  <c:v>20081113</c:v>
                </c:pt>
                <c:pt idx="455">
                  <c:v>20081114</c:v>
                </c:pt>
                <c:pt idx="456">
                  <c:v>20081117</c:v>
                </c:pt>
                <c:pt idx="457">
                  <c:v>20081118</c:v>
                </c:pt>
                <c:pt idx="458">
                  <c:v>20081119</c:v>
                </c:pt>
                <c:pt idx="459">
                  <c:v>20081120</c:v>
                </c:pt>
                <c:pt idx="460">
                  <c:v>20081121</c:v>
                </c:pt>
                <c:pt idx="461">
                  <c:v>20081124</c:v>
                </c:pt>
                <c:pt idx="462">
                  <c:v>20081125</c:v>
                </c:pt>
                <c:pt idx="463">
                  <c:v>20081126</c:v>
                </c:pt>
                <c:pt idx="464">
                  <c:v>20081127</c:v>
                </c:pt>
                <c:pt idx="465">
                  <c:v>20081128</c:v>
                </c:pt>
                <c:pt idx="466">
                  <c:v>20081201</c:v>
                </c:pt>
                <c:pt idx="467">
                  <c:v>20081202</c:v>
                </c:pt>
                <c:pt idx="468">
                  <c:v>20081203</c:v>
                </c:pt>
                <c:pt idx="469">
                  <c:v>20081204</c:v>
                </c:pt>
                <c:pt idx="470">
                  <c:v>20081205</c:v>
                </c:pt>
                <c:pt idx="471">
                  <c:v>20081208</c:v>
                </c:pt>
                <c:pt idx="472">
                  <c:v>20081209</c:v>
                </c:pt>
                <c:pt idx="473">
                  <c:v>20081210</c:v>
                </c:pt>
                <c:pt idx="474">
                  <c:v>20081211</c:v>
                </c:pt>
                <c:pt idx="475">
                  <c:v>20081212</c:v>
                </c:pt>
                <c:pt idx="476">
                  <c:v>20081215</c:v>
                </c:pt>
                <c:pt idx="477">
                  <c:v>20081216</c:v>
                </c:pt>
                <c:pt idx="478">
                  <c:v>20081217</c:v>
                </c:pt>
                <c:pt idx="479">
                  <c:v>20081218</c:v>
                </c:pt>
                <c:pt idx="480">
                  <c:v>20081219</c:v>
                </c:pt>
                <c:pt idx="481">
                  <c:v>20081222</c:v>
                </c:pt>
                <c:pt idx="482">
                  <c:v>20081223</c:v>
                </c:pt>
                <c:pt idx="483">
                  <c:v>20081224</c:v>
                </c:pt>
                <c:pt idx="484">
                  <c:v>20081225</c:v>
                </c:pt>
                <c:pt idx="485">
                  <c:v>20081226</c:v>
                </c:pt>
                <c:pt idx="486">
                  <c:v>20081229</c:v>
                </c:pt>
                <c:pt idx="487">
                  <c:v>20081230</c:v>
                </c:pt>
                <c:pt idx="488">
                  <c:v>20081231</c:v>
                </c:pt>
                <c:pt idx="489">
                  <c:v>20090105</c:v>
                </c:pt>
                <c:pt idx="490">
                  <c:v>20090106</c:v>
                </c:pt>
                <c:pt idx="491">
                  <c:v>20090107</c:v>
                </c:pt>
                <c:pt idx="492">
                  <c:v>20090108</c:v>
                </c:pt>
                <c:pt idx="493">
                  <c:v>20090109</c:v>
                </c:pt>
                <c:pt idx="494">
                  <c:v>20090112</c:v>
                </c:pt>
                <c:pt idx="495">
                  <c:v>20090113</c:v>
                </c:pt>
                <c:pt idx="496">
                  <c:v>20090114</c:v>
                </c:pt>
                <c:pt idx="497">
                  <c:v>20090115</c:v>
                </c:pt>
                <c:pt idx="498">
                  <c:v>20090116</c:v>
                </c:pt>
                <c:pt idx="499">
                  <c:v>20090119</c:v>
                </c:pt>
                <c:pt idx="500">
                  <c:v>20090120</c:v>
                </c:pt>
                <c:pt idx="501">
                  <c:v>20090121</c:v>
                </c:pt>
                <c:pt idx="502">
                  <c:v>20090122</c:v>
                </c:pt>
                <c:pt idx="503">
                  <c:v>20090123</c:v>
                </c:pt>
                <c:pt idx="504">
                  <c:v>20090202</c:v>
                </c:pt>
                <c:pt idx="505">
                  <c:v>20090203</c:v>
                </c:pt>
                <c:pt idx="506">
                  <c:v>20090204</c:v>
                </c:pt>
                <c:pt idx="507">
                  <c:v>20090205</c:v>
                </c:pt>
                <c:pt idx="508">
                  <c:v>20090206</c:v>
                </c:pt>
                <c:pt idx="509">
                  <c:v>20090209</c:v>
                </c:pt>
                <c:pt idx="510">
                  <c:v>20090210</c:v>
                </c:pt>
                <c:pt idx="511">
                  <c:v>20090211</c:v>
                </c:pt>
                <c:pt idx="512">
                  <c:v>20090212</c:v>
                </c:pt>
                <c:pt idx="513">
                  <c:v>20090213</c:v>
                </c:pt>
                <c:pt idx="514">
                  <c:v>20090216</c:v>
                </c:pt>
                <c:pt idx="515">
                  <c:v>20090217</c:v>
                </c:pt>
                <c:pt idx="516">
                  <c:v>20090218</c:v>
                </c:pt>
                <c:pt idx="517">
                  <c:v>20090219</c:v>
                </c:pt>
                <c:pt idx="518">
                  <c:v>20090220</c:v>
                </c:pt>
                <c:pt idx="519">
                  <c:v>20090223</c:v>
                </c:pt>
                <c:pt idx="520">
                  <c:v>20090224</c:v>
                </c:pt>
                <c:pt idx="521">
                  <c:v>20090225</c:v>
                </c:pt>
                <c:pt idx="522">
                  <c:v>20090226</c:v>
                </c:pt>
                <c:pt idx="523">
                  <c:v>20090227</c:v>
                </c:pt>
                <c:pt idx="524">
                  <c:v>20090302</c:v>
                </c:pt>
                <c:pt idx="525">
                  <c:v>20090303</c:v>
                </c:pt>
                <c:pt idx="526">
                  <c:v>20090304</c:v>
                </c:pt>
                <c:pt idx="527">
                  <c:v>20090305</c:v>
                </c:pt>
                <c:pt idx="528">
                  <c:v>20090306</c:v>
                </c:pt>
                <c:pt idx="529">
                  <c:v>20090309</c:v>
                </c:pt>
                <c:pt idx="530">
                  <c:v>20090310</c:v>
                </c:pt>
                <c:pt idx="531">
                  <c:v>20090311</c:v>
                </c:pt>
                <c:pt idx="532">
                  <c:v>20090312</c:v>
                </c:pt>
                <c:pt idx="533">
                  <c:v>20090313</c:v>
                </c:pt>
                <c:pt idx="534">
                  <c:v>20090316</c:v>
                </c:pt>
                <c:pt idx="535">
                  <c:v>20090317</c:v>
                </c:pt>
                <c:pt idx="536">
                  <c:v>20090318</c:v>
                </c:pt>
                <c:pt idx="537">
                  <c:v>20090319</c:v>
                </c:pt>
                <c:pt idx="538">
                  <c:v>20090320</c:v>
                </c:pt>
                <c:pt idx="539">
                  <c:v>20090323</c:v>
                </c:pt>
                <c:pt idx="540">
                  <c:v>20090324</c:v>
                </c:pt>
                <c:pt idx="541">
                  <c:v>20090325</c:v>
                </c:pt>
                <c:pt idx="542">
                  <c:v>20090326</c:v>
                </c:pt>
                <c:pt idx="543">
                  <c:v>20090327</c:v>
                </c:pt>
                <c:pt idx="544">
                  <c:v>20090330</c:v>
                </c:pt>
                <c:pt idx="545">
                  <c:v>20090331</c:v>
                </c:pt>
                <c:pt idx="546">
                  <c:v>20090401</c:v>
                </c:pt>
                <c:pt idx="547">
                  <c:v>20090402</c:v>
                </c:pt>
                <c:pt idx="548">
                  <c:v>20090403</c:v>
                </c:pt>
                <c:pt idx="549">
                  <c:v>20090407</c:v>
                </c:pt>
                <c:pt idx="550">
                  <c:v>20090408</c:v>
                </c:pt>
                <c:pt idx="551">
                  <c:v>20090409</c:v>
                </c:pt>
                <c:pt idx="552">
                  <c:v>20090410</c:v>
                </c:pt>
                <c:pt idx="553">
                  <c:v>20090413</c:v>
                </c:pt>
                <c:pt idx="554">
                  <c:v>20090414</c:v>
                </c:pt>
                <c:pt idx="555">
                  <c:v>20090415</c:v>
                </c:pt>
                <c:pt idx="556">
                  <c:v>20090416</c:v>
                </c:pt>
                <c:pt idx="557">
                  <c:v>20090417</c:v>
                </c:pt>
                <c:pt idx="558">
                  <c:v>20090420</c:v>
                </c:pt>
                <c:pt idx="559">
                  <c:v>20090421</c:v>
                </c:pt>
                <c:pt idx="560">
                  <c:v>20090422</c:v>
                </c:pt>
                <c:pt idx="561">
                  <c:v>20090423</c:v>
                </c:pt>
                <c:pt idx="562">
                  <c:v>20090424</c:v>
                </c:pt>
                <c:pt idx="563">
                  <c:v>20090427</c:v>
                </c:pt>
                <c:pt idx="564">
                  <c:v>20090428</c:v>
                </c:pt>
                <c:pt idx="565">
                  <c:v>20090429</c:v>
                </c:pt>
                <c:pt idx="566">
                  <c:v>20090430</c:v>
                </c:pt>
                <c:pt idx="567">
                  <c:v>20090504</c:v>
                </c:pt>
                <c:pt idx="568">
                  <c:v>20090505</c:v>
                </c:pt>
                <c:pt idx="569">
                  <c:v>20090506</c:v>
                </c:pt>
                <c:pt idx="570">
                  <c:v>20090507</c:v>
                </c:pt>
                <c:pt idx="571">
                  <c:v>20090508</c:v>
                </c:pt>
                <c:pt idx="572">
                  <c:v>20090511</c:v>
                </c:pt>
                <c:pt idx="573">
                  <c:v>20090512</c:v>
                </c:pt>
                <c:pt idx="574">
                  <c:v>20090513</c:v>
                </c:pt>
                <c:pt idx="575">
                  <c:v>20090514</c:v>
                </c:pt>
                <c:pt idx="576">
                  <c:v>20090515</c:v>
                </c:pt>
                <c:pt idx="577">
                  <c:v>20090518</c:v>
                </c:pt>
                <c:pt idx="578">
                  <c:v>20090519</c:v>
                </c:pt>
                <c:pt idx="579">
                  <c:v>20090520</c:v>
                </c:pt>
                <c:pt idx="580">
                  <c:v>20090521</c:v>
                </c:pt>
                <c:pt idx="581">
                  <c:v>20090522</c:v>
                </c:pt>
                <c:pt idx="582">
                  <c:v>20090525</c:v>
                </c:pt>
                <c:pt idx="583">
                  <c:v>20090526</c:v>
                </c:pt>
                <c:pt idx="584">
                  <c:v>20090527</c:v>
                </c:pt>
                <c:pt idx="585">
                  <c:v>20090601</c:v>
                </c:pt>
                <c:pt idx="586">
                  <c:v>20090602</c:v>
                </c:pt>
                <c:pt idx="587">
                  <c:v>20090603</c:v>
                </c:pt>
                <c:pt idx="588">
                  <c:v>20090604</c:v>
                </c:pt>
                <c:pt idx="589">
                  <c:v>20090605</c:v>
                </c:pt>
                <c:pt idx="590">
                  <c:v>20090608</c:v>
                </c:pt>
                <c:pt idx="591">
                  <c:v>20090609</c:v>
                </c:pt>
                <c:pt idx="592">
                  <c:v>20090610</c:v>
                </c:pt>
                <c:pt idx="593">
                  <c:v>20090611</c:v>
                </c:pt>
                <c:pt idx="594">
                  <c:v>20090612</c:v>
                </c:pt>
                <c:pt idx="595">
                  <c:v>20090615</c:v>
                </c:pt>
                <c:pt idx="596">
                  <c:v>20090616</c:v>
                </c:pt>
                <c:pt idx="597">
                  <c:v>20090617</c:v>
                </c:pt>
                <c:pt idx="598">
                  <c:v>20090618</c:v>
                </c:pt>
                <c:pt idx="599">
                  <c:v>20090619</c:v>
                </c:pt>
                <c:pt idx="600">
                  <c:v>20090622</c:v>
                </c:pt>
                <c:pt idx="601">
                  <c:v>20090623</c:v>
                </c:pt>
                <c:pt idx="602">
                  <c:v>20090624</c:v>
                </c:pt>
                <c:pt idx="603">
                  <c:v>20090625</c:v>
                </c:pt>
                <c:pt idx="604">
                  <c:v>20090626</c:v>
                </c:pt>
                <c:pt idx="605">
                  <c:v>20090629</c:v>
                </c:pt>
                <c:pt idx="606">
                  <c:v>20090630</c:v>
                </c:pt>
                <c:pt idx="607">
                  <c:v>20090701</c:v>
                </c:pt>
                <c:pt idx="608">
                  <c:v>20090702</c:v>
                </c:pt>
                <c:pt idx="609">
                  <c:v>20090703</c:v>
                </c:pt>
                <c:pt idx="610">
                  <c:v>20090706</c:v>
                </c:pt>
                <c:pt idx="611">
                  <c:v>20090707</c:v>
                </c:pt>
                <c:pt idx="612">
                  <c:v>20090708</c:v>
                </c:pt>
                <c:pt idx="613">
                  <c:v>20090709</c:v>
                </c:pt>
                <c:pt idx="614">
                  <c:v>20090710</c:v>
                </c:pt>
                <c:pt idx="615">
                  <c:v>20090713</c:v>
                </c:pt>
                <c:pt idx="616">
                  <c:v>20090714</c:v>
                </c:pt>
                <c:pt idx="617">
                  <c:v>20090715</c:v>
                </c:pt>
                <c:pt idx="618">
                  <c:v>20090716</c:v>
                </c:pt>
                <c:pt idx="619">
                  <c:v>20090717</c:v>
                </c:pt>
                <c:pt idx="620">
                  <c:v>20090720</c:v>
                </c:pt>
                <c:pt idx="621">
                  <c:v>20090721</c:v>
                </c:pt>
                <c:pt idx="622">
                  <c:v>20090722</c:v>
                </c:pt>
                <c:pt idx="623">
                  <c:v>20090723</c:v>
                </c:pt>
                <c:pt idx="624">
                  <c:v>20090724</c:v>
                </c:pt>
                <c:pt idx="625">
                  <c:v>20090727</c:v>
                </c:pt>
                <c:pt idx="626">
                  <c:v>20090728</c:v>
                </c:pt>
                <c:pt idx="627">
                  <c:v>20090729</c:v>
                </c:pt>
                <c:pt idx="628">
                  <c:v>20090730</c:v>
                </c:pt>
                <c:pt idx="629">
                  <c:v>20090731</c:v>
                </c:pt>
                <c:pt idx="630">
                  <c:v>20090803</c:v>
                </c:pt>
                <c:pt idx="631">
                  <c:v>20090804</c:v>
                </c:pt>
                <c:pt idx="632">
                  <c:v>20090805</c:v>
                </c:pt>
                <c:pt idx="633">
                  <c:v>20090806</c:v>
                </c:pt>
                <c:pt idx="634">
                  <c:v>20090807</c:v>
                </c:pt>
                <c:pt idx="635">
                  <c:v>20090810</c:v>
                </c:pt>
                <c:pt idx="636">
                  <c:v>20090811</c:v>
                </c:pt>
                <c:pt idx="637">
                  <c:v>20090812</c:v>
                </c:pt>
                <c:pt idx="638">
                  <c:v>20090813</c:v>
                </c:pt>
                <c:pt idx="639">
                  <c:v>20090814</c:v>
                </c:pt>
                <c:pt idx="640">
                  <c:v>20090817</c:v>
                </c:pt>
                <c:pt idx="641">
                  <c:v>20090818</c:v>
                </c:pt>
                <c:pt idx="642">
                  <c:v>20090819</c:v>
                </c:pt>
                <c:pt idx="643">
                  <c:v>20090820</c:v>
                </c:pt>
                <c:pt idx="644">
                  <c:v>20090821</c:v>
                </c:pt>
                <c:pt idx="645">
                  <c:v>20090824</c:v>
                </c:pt>
                <c:pt idx="646">
                  <c:v>20090825</c:v>
                </c:pt>
                <c:pt idx="647">
                  <c:v>20090826</c:v>
                </c:pt>
                <c:pt idx="648">
                  <c:v>20090827</c:v>
                </c:pt>
                <c:pt idx="649">
                  <c:v>20090828</c:v>
                </c:pt>
                <c:pt idx="650">
                  <c:v>20090831</c:v>
                </c:pt>
                <c:pt idx="651">
                  <c:v>20090901</c:v>
                </c:pt>
                <c:pt idx="652">
                  <c:v>20090902</c:v>
                </c:pt>
                <c:pt idx="653">
                  <c:v>20090903</c:v>
                </c:pt>
                <c:pt idx="654">
                  <c:v>20090904</c:v>
                </c:pt>
                <c:pt idx="655">
                  <c:v>20090907</c:v>
                </c:pt>
                <c:pt idx="656">
                  <c:v>20090908</c:v>
                </c:pt>
                <c:pt idx="657">
                  <c:v>20090909</c:v>
                </c:pt>
                <c:pt idx="658">
                  <c:v>20090910</c:v>
                </c:pt>
                <c:pt idx="659">
                  <c:v>20090911</c:v>
                </c:pt>
                <c:pt idx="660">
                  <c:v>20090914</c:v>
                </c:pt>
                <c:pt idx="661">
                  <c:v>20090915</c:v>
                </c:pt>
                <c:pt idx="662">
                  <c:v>20090916</c:v>
                </c:pt>
                <c:pt idx="663">
                  <c:v>20090917</c:v>
                </c:pt>
                <c:pt idx="664">
                  <c:v>20090918</c:v>
                </c:pt>
                <c:pt idx="665">
                  <c:v>20090921</c:v>
                </c:pt>
                <c:pt idx="666">
                  <c:v>20090922</c:v>
                </c:pt>
                <c:pt idx="667">
                  <c:v>20090923</c:v>
                </c:pt>
                <c:pt idx="668">
                  <c:v>20090924</c:v>
                </c:pt>
                <c:pt idx="669">
                  <c:v>20090925</c:v>
                </c:pt>
                <c:pt idx="670">
                  <c:v>20090928</c:v>
                </c:pt>
                <c:pt idx="671">
                  <c:v>20090929</c:v>
                </c:pt>
                <c:pt idx="672">
                  <c:v>20090930</c:v>
                </c:pt>
                <c:pt idx="673">
                  <c:v>20091009</c:v>
                </c:pt>
                <c:pt idx="674">
                  <c:v>20091012</c:v>
                </c:pt>
                <c:pt idx="675">
                  <c:v>20091013</c:v>
                </c:pt>
                <c:pt idx="676">
                  <c:v>20091014</c:v>
                </c:pt>
                <c:pt idx="677">
                  <c:v>20091015</c:v>
                </c:pt>
                <c:pt idx="678">
                  <c:v>20091016</c:v>
                </c:pt>
                <c:pt idx="679">
                  <c:v>20091019</c:v>
                </c:pt>
                <c:pt idx="680">
                  <c:v>20091020</c:v>
                </c:pt>
                <c:pt idx="681">
                  <c:v>20091021</c:v>
                </c:pt>
                <c:pt idx="682">
                  <c:v>20091022</c:v>
                </c:pt>
                <c:pt idx="683">
                  <c:v>20091023</c:v>
                </c:pt>
                <c:pt idx="684">
                  <c:v>20091026</c:v>
                </c:pt>
                <c:pt idx="685">
                  <c:v>20091027</c:v>
                </c:pt>
                <c:pt idx="686">
                  <c:v>20091028</c:v>
                </c:pt>
                <c:pt idx="687">
                  <c:v>20091029</c:v>
                </c:pt>
                <c:pt idx="688">
                  <c:v>20091030</c:v>
                </c:pt>
                <c:pt idx="689">
                  <c:v>20091102</c:v>
                </c:pt>
                <c:pt idx="690">
                  <c:v>20091103</c:v>
                </c:pt>
                <c:pt idx="691">
                  <c:v>20091104</c:v>
                </c:pt>
                <c:pt idx="692">
                  <c:v>20091105</c:v>
                </c:pt>
                <c:pt idx="693">
                  <c:v>20091106</c:v>
                </c:pt>
                <c:pt idx="694">
                  <c:v>20091109</c:v>
                </c:pt>
                <c:pt idx="695">
                  <c:v>20091110</c:v>
                </c:pt>
                <c:pt idx="696">
                  <c:v>20091111</c:v>
                </c:pt>
                <c:pt idx="697">
                  <c:v>20091112</c:v>
                </c:pt>
                <c:pt idx="698">
                  <c:v>20091113</c:v>
                </c:pt>
                <c:pt idx="699">
                  <c:v>20091116</c:v>
                </c:pt>
                <c:pt idx="700">
                  <c:v>20091117</c:v>
                </c:pt>
                <c:pt idx="701">
                  <c:v>20091118</c:v>
                </c:pt>
                <c:pt idx="702">
                  <c:v>20091119</c:v>
                </c:pt>
                <c:pt idx="703">
                  <c:v>20091120</c:v>
                </c:pt>
                <c:pt idx="704">
                  <c:v>20091123</c:v>
                </c:pt>
                <c:pt idx="705">
                  <c:v>20091124</c:v>
                </c:pt>
                <c:pt idx="706">
                  <c:v>20091125</c:v>
                </c:pt>
                <c:pt idx="707">
                  <c:v>20091126</c:v>
                </c:pt>
                <c:pt idx="708">
                  <c:v>20091127</c:v>
                </c:pt>
                <c:pt idx="709">
                  <c:v>20091130</c:v>
                </c:pt>
                <c:pt idx="710">
                  <c:v>20091201</c:v>
                </c:pt>
                <c:pt idx="711">
                  <c:v>20091202</c:v>
                </c:pt>
                <c:pt idx="712">
                  <c:v>20091203</c:v>
                </c:pt>
                <c:pt idx="713">
                  <c:v>20091204</c:v>
                </c:pt>
                <c:pt idx="714">
                  <c:v>20091207</c:v>
                </c:pt>
                <c:pt idx="715">
                  <c:v>20091208</c:v>
                </c:pt>
                <c:pt idx="716">
                  <c:v>20091209</c:v>
                </c:pt>
                <c:pt idx="717">
                  <c:v>20091210</c:v>
                </c:pt>
                <c:pt idx="718">
                  <c:v>20091211</c:v>
                </c:pt>
                <c:pt idx="719">
                  <c:v>20091214</c:v>
                </c:pt>
                <c:pt idx="720">
                  <c:v>20091215</c:v>
                </c:pt>
                <c:pt idx="721">
                  <c:v>20091216</c:v>
                </c:pt>
                <c:pt idx="722">
                  <c:v>20091217</c:v>
                </c:pt>
                <c:pt idx="723">
                  <c:v>20091218</c:v>
                </c:pt>
                <c:pt idx="724">
                  <c:v>20091221</c:v>
                </c:pt>
                <c:pt idx="725">
                  <c:v>20091222</c:v>
                </c:pt>
                <c:pt idx="726">
                  <c:v>20091223</c:v>
                </c:pt>
                <c:pt idx="727">
                  <c:v>20091224</c:v>
                </c:pt>
                <c:pt idx="728">
                  <c:v>20091225</c:v>
                </c:pt>
                <c:pt idx="729">
                  <c:v>20091228</c:v>
                </c:pt>
                <c:pt idx="730">
                  <c:v>20091229</c:v>
                </c:pt>
                <c:pt idx="731">
                  <c:v>20091230</c:v>
                </c:pt>
                <c:pt idx="732">
                  <c:v>20091231</c:v>
                </c:pt>
                <c:pt idx="733">
                  <c:v>20100104</c:v>
                </c:pt>
                <c:pt idx="734">
                  <c:v>20100105</c:v>
                </c:pt>
                <c:pt idx="735">
                  <c:v>20100106</c:v>
                </c:pt>
                <c:pt idx="736">
                  <c:v>20100107</c:v>
                </c:pt>
                <c:pt idx="737">
                  <c:v>20100108</c:v>
                </c:pt>
                <c:pt idx="738">
                  <c:v>20100111</c:v>
                </c:pt>
                <c:pt idx="739">
                  <c:v>20100112</c:v>
                </c:pt>
                <c:pt idx="740">
                  <c:v>20100113</c:v>
                </c:pt>
                <c:pt idx="741">
                  <c:v>20100114</c:v>
                </c:pt>
                <c:pt idx="742">
                  <c:v>20100115</c:v>
                </c:pt>
                <c:pt idx="743">
                  <c:v>20100118</c:v>
                </c:pt>
                <c:pt idx="744">
                  <c:v>20100119</c:v>
                </c:pt>
                <c:pt idx="745">
                  <c:v>20100120</c:v>
                </c:pt>
                <c:pt idx="746">
                  <c:v>20100121</c:v>
                </c:pt>
                <c:pt idx="747">
                  <c:v>20100122</c:v>
                </c:pt>
                <c:pt idx="748">
                  <c:v>20100125</c:v>
                </c:pt>
                <c:pt idx="749">
                  <c:v>20100126</c:v>
                </c:pt>
                <c:pt idx="750">
                  <c:v>20100127</c:v>
                </c:pt>
                <c:pt idx="751">
                  <c:v>20100128</c:v>
                </c:pt>
                <c:pt idx="752">
                  <c:v>20100129</c:v>
                </c:pt>
                <c:pt idx="753">
                  <c:v>20100201</c:v>
                </c:pt>
                <c:pt idx="754">
                  <c:v>20100202</c:v>
                </c:pt>
                <c:pt idx="755">
                  <c:v>20100203</c:v>
                </c:pt>
                <c:pt idx="756">
                  <c:v>20100204</c:v>
                </c:pt>
                <c:pt idx="757">
                  <c:v>20100205</c:v>
                </c:pt>
                <c:pt idx="758">
                  <c:v>20100208</c:v>
                </c:pt>
                <c:pt idx="759">
                  <c:v>20100209</c:v>
                </c:pt>
                <c:pt idx="760">
                  <c:v>20100210</c:v>
                </c:pt>
                <c:pt idx="761">
                  <c:v>20100211</c:v>
                </c:pt>
                <c:pt idx="762">
                  <c:v>20100212</c:v>
                </c:pt>
                <c:pt idx="763">
                  <c:v>20100222</c:v>
                </c:pt>
                <c:pt idx="764">
                  <c:v>20100223</c:v>
                </c:pt>
                <c:pt idx="765">
                  <c:v>20100224</c:v>
                </c:pt>
                <c:pt idx="766">
                  <c:v>20100225</c:v>
                </c:pt>
                <c:pt idx="767">
                  <c:v>20100226</c:v>
                </c:pt>
                <c:pt idx="768">
                  <c:v>20100301</c:v>
                </c:pt>
                <c:pt idx="769">
                  <c:v>20100302</c:v>
                </c:pt>
                <c:pt idx="770">
                  <c:v>20100303</c:v>
                </c:pt>
                <c:pt idx="771">
                  <c:v>20100304</c:v>
                </c:pt>
                <c:pt idx="772">
                  <c:v>20100305</c:v>
                </c:pt>
                <c:pt idx="773">
                  <c:v>20100308</c:v>
                </c:pt>
                <c:pt idx="774">
                  <c:v>20100309</c:v>
                </c:pt>
                <c:pt idx="775">
                  <c:v>20100310</c:v>
                </c:pt>
                <c:pt idx="776">
                  <c:v>20100311</c:v>
                </c:pt>
                <c:pt idx="777">
                  <c:v>20100312</c:v>
                </c:pt>
                <c:pt idx="778">
                  <c:v>20100315</c:v>
                </c:pt>
                <c:pt idx="779">
                  <c:v>20100316</c:v>
                </c:pt>
                <c:pt idx="780">
                  <c:v>20100317</c:v>
                </c:pt>
                <c:pt idx="781">
                  <c:v>20100318</c:v>
                </c:pt>
                <c:pt idx="782">
                  <c:v>20100319</c:v>
                </c:pt>
                <c:pt idx="783">
                  <c:v>20100322</c:v>
                </c:pt>
                <c:pt idx="784">
                  <c:v>20100323</c:v>
                </c:pt>
                <c:pt idx="785">
                  <c:v>20100324</c:v>
                </c:pt>
                <c:pt idx="786">
                  <c:v>20100325</c:v>
                </c:pt>
                <c:pt idx="787">
                  <c:v>20100326</c:v>
                </c:pt>
                <c:pt idx="788">
                  <c:v>20100329</c:v>
                </c:pt>
                <c:pt idx="789">
                  <c:v>20100330</c:v>
                </c:pt>
                <c:pt idx="790">
                  <c:v>20100331</c:v>
                </c:pt>
                <c:pt idx="791">
                  <c:v>20100401</c:v>
                </c:pt>
                <c:pt idx="792">
                  <c:v>20100402</c:v>
                </c:pt>
                <c:pt idx="793">
                  <c:v>20100406</c:v>
                </c:pt>
                <c:pt idx="794">
                  <c:v>20100407</c:v>
                </c:pt>
                <c:pt idx="795">
                  <c:v>20100408</c:v>
                </c:pt>
                <c:pt idx="796">
                  <c:v>20100409</c:v>
                </c:pt>
                <c:pt idx="797">
                  <c:v>20100412</c:v>
                </c:pt>
                <c:pt idx="798">
                  <c:v>20100413</c:v>
                </c:pt>
                <c:pt idx="799">
                  <c:v>20100414</c:v>
                </c:pt>
                <c:pt idx="800">
                  <c:v>20100415</c:v>
                </c:pt>
                <c:pt idx="801">
                  <c:v>20100416</c:v>
                </c:pt>
                <c:pt idx="802">
                  <c:v>20100419</c:v>
                </c:pt>
                <c:pt idx="803">
                  <c:v>20100420</c:v>
                </c:pt>
                <c:pt idx="804">
                  <c:v>20100421</c:v>
                </c:pt>
                <c:pt idx="805">
                  <c:v>20100422</c:v>
                </c:pt>
                <c:pt idx="806">
                  <c:v>20100423</c:v>
                </c:pt>
                <c:pt idx="807">
                  <c:v>20100426</c:v>
                </c:pt>
                <c:pt idx="808">
                  <c:v>20100427</c:v>
                </c:pt>
                <c:pt idx="809">
                  <c:v>20100428</c:v>
                </c:pt>
                <c:pt idx="810">
                  <c:v>20100429</c:v>
                </c:pt>
                <c:pt idx="811">
                  <c:v>20100430</c:v>
                </c:pt>
                <c:pt idx="812">
                  <c:v>20100504</c:v>
                </c:pt>
                <c:pt idx="813">
                  <c:v>20100505</c:v>
                </c:pt>
                <c:pt idx="814">
                  <c:v>20100506</c:v>
                </c:pt>
                <c:pt idx="815">
                  <c:v>20100507</c:v>
                </c:pt>
                <c:pt idx="816">
                  <c:v>20100510</c:v>
                </c:pt>
                <c:pt idx="817">
                  <c:v>20100511</c:v>
                </c:pt>
                <c:pt idx="818">
                  <c:v>20100512</c:v>
                </c:pt>
                <c:pt idx="819">
                  <c:v>20100513</c:v>
                </c:pt>
                <c:pt idx="820">
                  <c:v>20100514</c:v>
                </c:pt>
                <c:pt idx="821">
                  <c:v>20100517</c:v>
                </c:pt>
                <c:pt idx="822">
                  <c:v>20100518</c:v>
                </c:pt>
                <c:pt idx="823">
                  <c:v>20100519</c:v>
                </c:pt>
                <c:pt idx="824">
                  <c:v>20100520</c:v>
                </c:pt>
                <c:pt idx="825">
                  <c:v>20100521</c:v>
                </c:pt>
                <c:pt idx="826">
                  <c:v>20100524</c:v>
                </c:pt>
                <c:pt idx="827">
                  <c:v>20100525</c:v>
                </c:pt>
                <c:pt idx="828">
                  <c:v>20100526</c:v>
                </c:pt>
                <c:pt idx="829">
                  <c:v>20100527</c:v>
                </c:pt>
                <c:pt idx="830">
                  <c:v>20100528</c:v>
                </c:pt>
                <c:pt idx="831">
                  <c:v>20100531</c:v>
                </c:pt>
                <c:pt idx="832">
                  <c:v>20100601</c:v>
                </c:pt>
                <c:pt idx="833">
                  <c:v>20100602</c:v>
                </c:pt>
                <c:pt idx="834">
                  <c:v>20100603</c:v>
                </c:pt>
                <c:pt idx="835">
                  <c:v>20100604</c:v>
                </c:pt>
                <c:pt idx="836">
                  <c:v>20100607</c:v>
                </c:pt>
                <c:pt idx="837">
                  <c:v>20100608</c:v>
                </c:pt>
                <c:pt idx="838">
                  <c:v>20100609</c:v>
                </c:pt>
                <c:pt idx="839">
                  <c:v>20100610</c:v>
                </c:pt>
                <c:pt idx="840">
                  <c:v>20100611</c:v>
                </c:pt>
                <c:pt idx="841">
                  <c:v>20100617</c:v>
                </c:pt>
                <c:pt idx="842">
                  <c:v>20100618</c:v>
                </c:pt>
                <c:pt idx="843">
                  <c:v>20100621</c:v>
                </c:pt>
                <c:pt idx="844">
                  <c:v>20100622</c:v>
                </c:pt>
                <c:pt idx="845">
                  <c:v>20100623</c:v>
                </c:pt>
                <c:pt idx="846">
                  <c:v>20100624</c:v>
                </c:pt>
                <c:pt idx="847">
                  <c:v>20100625</c:v>
                </c:pt>
                <c:pt idx="848">
                  <c:v>20100628</c:v>
                </c:pt>
                <c:pt idx="849">
                  <c:v>20100629</c:v>
                </c:pt>
                <c:pt idx="850">
                  <c:v>20100630</c:v>
                </c:pt>
                <c:pt idx="851">
                  <c:v>20100701</c:v>
                </c:pt>
                <c:pt idx="852">
                  <c:v>20100702</c:v>
                </c:pt>
                <c:pt idx="853">
                  <c:v>20100705</c:v>
                </c:pt>
                <c:pt idx="854">
                  <c:v>20100706</c:v>
                </c:pt>
                <c:pt idx="855">
                  <c:v>20100707</c:v>
                </c:pt>
                <c:pt idx="856">
                  <c:v>20100708</c:v>
                </c:pt>
                <c:pt idx="857">
                  <c:v>20100709</c:v>
                </c:pt>
                <c:pt idx="858">
                  <c:v>20100712</c:v>
                </c:pt>
                <c:pt idx="859">
                  <c:v>20100713</c:v>
                </c:pt>
                <c:pt idx="860">
                  <c:v>20100714</c:v>
                </c:pt>
                <c:pt idx="861">
                  <c:v>20100715</c:v>
                </c:pt>
                <c:pt idx="862">
                  <c:v>20100716</c:v>
                </c:pt>
                <c:pt idx="863">
                  <c:v>20100719</c:v>
                </c:pt>
                <c:pt idx="864">
                  <c:v>20100720</c:v>
                </c:pt>
                <c:pt idx="865">
                  <c:v>20100721</c:v>
                </c:pt>
                <c:pt idx="866">
                  <c:v>20100722</c:v>
                </c:pt>
                <c:pt idx="867">
                  <c:v>20100723</c:v>
                </c:pt>
                <c:pt idx="868">
                  <c:v>20100726</c:v>
                </c:pt>
                <c:pt idx="869">
                  <c:v>20100727</c:v>
                </c:pt>
                <c:pt idx="870">
                  <c:v>20100728</c:v>
                </c:pt>
                <c:pt idx="871">
                  <c:v>20100729</c:v>
                </c:pt>
                <c:pt idx="872">
                  <c:v>20100730</c:v>
                </c:pt>
                <c:pt idx="873">
                  <c:v>20100802</c:v>
                </c:pt>
                <c:pt idx="874">
                  <c:v>20100803</c:v>
                </c:pt>
                <c:pt idx="875">
                  <c:v>20100804</c:v>
                </c:pt>
                <c:pt idx="876">
                  <c:v>20100805</c:v>
                </c:pt>
                <c:pt idx="877">
                  <c:v>20100806</c:v>
                </c:pt>
                <c:pt idx="878">
                  <c:v>20100809</c:v>
                </c:pt>
                <c:pt idx="879">
                  <c:v>20100810</c:v>
                </c:pt>
                <c:pt idx="880">
                  <c:v>20100811</c:v>
                </c:pt>
                <c:pt idx="881">
                  <c:v>20100812</c:v>
                </c:pt>
                <c:pt idx="882">
                  <c:v>20100813</c:v>
                </c:pt>
                <c:pt idx="883">
                  <c:v>20100816</c:v>
                </c:pt>
                <c:pt idx="884">
                  <c:v>20100817</c:v>
                </c:pt>
                <c:pt idx="885">
                  <c:v>20100818</c:v>
                </c:pt>
                <c:pt idx="886">
                  <c:v>20100819</c:v>
                </c:pt>
                <c:pt idx="887">
                  <c:v>20100820</c:v>
                </c:pt>
                <c:pt idx="888">
                  <c:v>20100823</c:v>
                </c:pt>
                <c:pt idx="889">
                  <c:v>20100824</c:v>
                </c:pt>
                <c:pt idx="890">
                  <c:v>20100825</c:v>
                </c:pt>
                <c:pt idx="891">
                  <c:v>20100826</c:v>
                </c:pt>
                <c:pt idx="892">
                  <c:v>20100827</c:v>
                </c:pt>
                <c:pt idx="893">
                  <c:v>20100830</c:v>
                </c:pt>
                <c:pt idx="894">
                  <c:v>20100831</c:v>
                </c:pt>
                <c:pt idx="895">
                  <c:v>20100901</c:v>
                </c:pt>
                <c:pt idx="896">
                  <c:v>20100902</c:v>
                </c:pt>
                <c:pt idx="897">
                  <c:v>20100903</c:v>
                </c:pt>
                <c:pt idx="898">
                  <c:v>20100906</c:v>
                </c:pt>
                <c:pt idx="899">
                  <c:v>20100907</c:v>
                </c:pt>
                <c:pt idx="900">
                  <c:v>20100908</c:v>
                </c:pt>
                <c:pt idx="901">
                  <c:v>20100909</c:v>
                </c:pt>
                <c:pt idx="902">
                  <c:v>20100910</c:v>
                </c:pt>
                <c:pt idx="903">
                  <c:v>20100913</c:v>
                </c:pt>
                <c:pt idx="904">
                  <c:v>20100914</c:v>
                </c:pt>
                <c:pt idx="905">
                  <c:v>20100915</c:v>
                </c:pt>
                <c:pt idx="906">
                  <c:v>20100916</c:v>
                </c:pt>
                <c:pt idx="907">
                  <c:v>20100917</c:v>
                </c:pt>
                <c:pt idx="908">
                  <c:v>20100920</c:v>
                </c:pt>
                <c:pt idx="909">
                  <c:v>20100921</c:v>
                </c:pt>
                <c:pt idx="910">
                  <c:v>20100927</c:v>
                </c:pt>
                <c:pt idx="911">
                  <c:v>20100928</c:v>
                </c:pt>
                <c:pt idx="912">
                  <c:v>20100929</c:v>
                </c:pt>
                <c:pt idx="913">
                  <c:v>20100930</c:v>
                </c:pt>
                <c:pt idx="914">
                  <c:v>20101008</c:v>
                </c:pt>
                <c:pt idx="915">
                  <c:v>20101011</c:v>
                </c:pt>
                <c:pt idx="916">
                  <c:v>20101012</c:v>
                </c:pt>
                <c:pt idx="917">
                  <c:v>20101013</c:v>
                </c:pt>
                <c:pt idx="918">
                  <c:v>20101014</c:v>
                </c:pt>
                <c:pt idx="919">
                  <c:v>20101015</c:v>
                </c:pt>
                <c:pt idx="920">
                  <c:v>20101018</c:v>
                </c:pt>
                <c:pt idx="921">
                  <c:v>20101019</c:v>
                </c:pt>
                <c:pt idx="922">
                  <c:v>20101020</c:v>
                </c:pt>
                <c:pt idx="923">
                  <c:v>20101021</c:v>
                </c:pt>
                <c:pt idx="924">
                  <c:v>20101022</c:v>
                </c:pt>
                <c:pt idx="925">
                  <c:v>20101025</c:v>
                </c:pt>
                <c:pt idx="926">
                  <c:v>20101026</c:v>
                </c:pt>
                <c:pt idx="927">
                  <c:v>20101027</c:v>
                </c:pt>
                <c:pt idx="928">
                  <c:v>20101028</c:v>
                </c:pt>
                <c:pt idx="929">
                  <c:v>20101029</c:v>
                </c:pt>
                <c:pt idx="930">
                  <c:v>20101101</c:v>
                </c:pt>
                <c:pt idx="931">
                  <c:v>20101102</c:v>
                </c:pt>
                <c:pt idx="932">
                  <c:v>20101103</c:v>
                </c:pt>
                <c:pt idx="933">
                  <c:v>20101104</c:v>
                </c:pt>
                <c:pt idx="934">
                  <c:v>20101105</c:v>
                </c:pt>
                <c:pt idx="935">
                  <c:v>20101108</c:v>
                </c:pt>
                <c:pt idx="936">
                  <c:v>20101109</c:v>
                </c:pt>
                <c:pt idx="937">
                  <c:v>20101110</c:v>
                </c:pt>
                <c:pt idx="938">
                  <c:v>20101111</c:v>
                </c:pt>
                <c:pt idx="939">
                  <c:v>20101112</c:v>
                </c:pt>
                <c:pt idx="940">
                  <c:v>20101115</c:v>
                </c:pt>
                <c:pt idx="941">
                  <c:v>20101116</c:v>
                </c:pt>
                <c:pt idx="942">
                  <c:v>20101117</c:v>
                </c:pt>
                <c:pt idx="943">
                  <c:v>20101118</c:v>
                </c:pt>
                <c:pt idx="944">
                  <c:v>20101119</c:v>
                </c:pt>
                <c:pt idx="945">
                  <c:v>20101122</c:v>
                </c:pt>
                <c:pt idx="946">
                  <c:v>20101123</c:v>
                </c:pt>
                <c:pt idx="947">
                  <c:v>20101124</c:v>
                </c:pt>
                <c:pt idx="948">
                  <c:v>20101125</c:v>
                </c:pt>
                <c:pt idx="949">
                  <c:v>20101126</c:v>
                </c:pt>
                <c:pt idx="950">
                  <c:v>20101129</c:v>
                </c:pt>
                <c:pt idx="951">
                  <c:v>20101130</c:v>
                </c:pt>
                <c:pt idx="952">
                  <c:v>20101201</c:v>
                </c:pt>
                <c:pt idx="953">
                  <c:v>20101202</c:v>
                </c:pt>
                <c:pt idx="954">
                  <c:v>20101203</c:v>
                </c:pt>
                <c:pt idx="955">
                  <c:v>20101206</c:v>
                </c:pt>
                <c:pt idx="956">
                  <c:v>20101207</c:v>
                </c:pt>
                <c:pt idx="957">
                  <c:v>20101208</c:v>
                </c:pt>
                <c:pt idx="958">
                  <c:v>20101209</c:v>
                </c:pt>
                <c:pt idx="959">
                  <c:v>20101210</c:v>
                </c:pt>
                <c:pt idx="960">
                  <c:v>20101213</c:v>
                </c:pt>
                <c:pt idx="961">
                  <c:v>20101214</c:v>
                </c:pt>
                <c:pt idx="962">
                  <c:v>20101215</c:v>
                </c:pt>
                <c:pt idx="963">
                  <c:v>20101216</c:v>
                </c:pt>
                <c:pt idx="964">
                  <c:v>20101217</c:v>
                </c:pt>
                <c:pt idx="965">
                  <c:v>20101220</c:v>
                </c:pt>
                <c:pt idx="966">
                  <c:v>20101221</c:v>
                </c:pt>
                <c:pt idx="967">
                  <c:v>20101222</c:v>
                </c:pt>
                <c:pt idx="968">
                  <c:v>20101223</c:v>
                </c:pt>
                <c:pt idx="969">
                  <c:v>20101224</c:v>
                </c:pt>
                <c:pt idx="970">
                  <c:v>20101227</c:v>
                </c:pt>
                <c:pt idx="971">
                  <c:v>20101228</c:v>
                </c:pt>
                <c:pt idx="972">
                  <c:v>20101229</c:v>
                </c:pt>
                <c:pt idx="973">
                  <c:v>20101230</c:v>
                </c:pt>
                <c:pt idx="974">
                  <c:v>20101231</c:v>
                </c:pt>
                <c:pt idx="975">
                  <c:v>20110104</c:v>
                </c:pt>
                <c:pt idx="976">
                  <c:v>20110105</c:v>
                </c:pt>
                <c:pt idx="977">
                  <c:v>20110106</c:v>
                </c:pt>
                <c:pt idx="978">
                  <c:v>20110107</c:v>
                </c:pt>
                <c:pt idx="979">
                  <c:v>20110110</c:v>
                </c:pt>
                <c:pt idx="980">
                  <c:v>20110111</c:v>
                </c:pt>
                <c:pt idx="981">
                  <c:v>20110112</c:v>
                </c:pt>
                <c:pt idx="982">
                  <c:v>20110113</c:v>
                </c:pt>
                <c:pt idx="983">
                  <c:v>20110114</c:v>
                </c:pt>
                <c:pt idx="984">
                  <c:v>20110117</c:v>
                </c:pt>
                <c:pt idx="985">
                  <c:v>20110118</c:v>
                </c:pt>
                <c:pt idx="986">
                  <c:v>20110119</c:v>
                </c:pt>
                <c:pt idx="987">
                  <c:v>20110120</c:v>
                </c:pt>
                <c:pt idx="988">
                  <c:v>20110121</c:v>
                </c:pt>
                <c:pt idx="989">
                  <c:v>20110124</c:v>
                </c:pt>
                <c:pt idx="990">
                  <c:v>20110125</c:v>
                </c:pt>
                <c:pt idx="991">
                  <c:v>20110126</c:v>
                </c:pt>
                <c:pt idx="992">
                  <c:v>20110127</c:v>
                </c:pt>
                <c:pt idx="993">
                  <c:v>20110128</c:v>
                </c:pt>
                <c:pt idx="994">
                  <c:v>20110131</c:v>
                </c:pt>
                <c:pt idx="995">
                  <c:v>20110201</c:v>
                </c:pt>
                <c:pt idx="996">
                  <c:v>20110209</c:v>
                </c:pt>
                <c:pt idx="997">
                  <c:v>20110210</c:v>
                </c:pt>
                <c:pt idx="998">
                  <c:v>20110211</c:v>
                </c:pt>
                <c:pt idx="999">
                  <c:v>20110214</c:v>
                </c:pt>
                <c:pt idx="1000">
                  <c:v>20110215</c:v>
                </c:pt>
                <c:pt idx="1001">
                  <c:v>20110216</c:v>
                </c:pt>
                <c:pt idx="1002">
                  <c:v>20110217</c:v>
                </c:pt>
                <c:pt idx="1003">
                  <c:v>20110218</c:v>
                </c:pt>
                <c:pt idx="1004">
                  <c:v>20110221</c:v>
                </c:pt>
                <c:pt idx="1005">
                  <c:v>20110222</c:v>
                </c:pt>
                <c:pt idx="1006">
                  <c:v>20110223</c:v>
                </c:pt>
                <c:pt idx="1007">
                  <c:v>20110224</c:v>
                </c:pt>
                <c:pt idx="1008">
                  <c:v>20110225</c:v>
                </c:pt>
                <c:pt idx="1009">
                  <c:v>20110228</c:v>
                </c:pt>
                <c:pt idx="1010">
                  <c:v>20110301</c:v>
                </c:pt>
                <c:pt idx="1011">
                  <c:v>20110302</c:v>
                </c:pt>
                <c:pt idx="1012">
                  <c:v>20110303</c:v>
                </c:pt>
                <c:pt idx="1013">
                  <c:v>20110304</c:v>
                </c:pt>
                <c:pt idx="1014">
                  <c:v>20110307</c:v>
                </c:pt>
                <c:pt idx="1015">
                  <c:v>20110308</c:v>
                </c:pt>
                <c:pt idx="1016">
                  <c:v>20110309</c:v>
                </c:pt>
                <c:pt idx="1017">
                  <c:v>20110310</c:v>
                </c:pt>
                <c:pt idx="1018">
                  <c:v>20110311</c:v>
                </c:pt>
                <c:pt idx="1019">
                  <c:v>20110314</c:v>
                </c:pt>
                <c:pt idx="1020">
                  <c:v>20110315</c:v>
                </c:pt>
                <c:pt idx="1021">
                  <c:v>20110316</c:v>
                </c:pt>
                <c:pt idx="1022">
                  <c:v>20110317</c:v>
                </c:pt>
                <c:pt idx="1023">
                  <c:v>20110318</c:v>
                </c:pt>
                <c:pt idx="1024">
                  <c:v>20110321</c:v>
                </c:pt>
                <c:pt idx="1025">
                  <c:v>20110322</c:v>
                </c:pt>
                <c:pt idx="1026">
                  <c:v>20110323</c:v>
                </c:pt>
                <c:pt idx="1027">
                  <c:v>20110324</c:v>
                </c:pt>
                <c:pt idx="1028">
                  <c:v>20110325</c:v>
                </c:pt>
                <c:pt idx="1029">
                  <c:v>20110328</c:v>
                </c:pt>
                <c:pt idx="1030">
                  <c:v>20110329</c:v>
                </c:pt>
                <c:pt idx="1031">
                  <c:v>20110330</c:v>
                </c:pt>
                <c:pt idx="1032">
                  <c:v>20110331</c:v>
                </c:pt>
                <c:pt idx="1033">
                  <c:v>20110401</c:v>
                </c:pt>
                <c:pt idx="1034">
                  <c:v>20110406</c:v>
                </c:pt>
                <c:pt idx="1035">
                  <c:v>20110407</c:v>
                </c:pt>
                <c:pt idx="1036">
                  <c:v>20110408</c:v>
                </c:pt>
                <c:pt idx="1037">
                  <c:v>20110411</c:v>
                </c:pt>
                <c:pt idx="1038">
                  <c:v>20110412</c:v>
                </c:pt>
                <c:pt idx="1039">
                  <c:v>20110413</c:v>
                </c:pt>
                <c:pt idx="1040">
                  <c:v>20110414</c:v>
                </c:pt>
                <c:pt idx="1041">
                  <c:v>20110415</c:v>
                </c:pt>
                <c:pt idx="1042">
                  <c:v>20110418</c:v>
                </c:pt>
                <c:pt idx="1043">
                  <c:v>20110419</c:v>
                </c:pt>
                <c:pt idx="1044">
                  <c:v>20110420</c:v>
                </c:pt>
                <c:pt idx="1045">
                  <c:v>20110421</c:v>
                </c:pt>
                <c:pt idx="1046">
                  <c:v>20110422</c:v>
                </c:pt>
                <c:pt idx="1047">
                  <c:v>20110425</c:v>
                </c:pt>
                <c:pt idx="1048">
                  <c:v>20110426</c:v>
                </c:pt>
                <c:pt idx="1049">
                  <c:v>20110427</c:v>
                </c:pt>
                <c:pt idx="1050">
                  <c:v>20110428</c:v>
                </c:pt>
                <c:pt idx="1051">
                  <c:v>20110429</c:v>
                </c:pt>
                <c:pt idx="1052">
                  <c:v>20110503</c:v>
                </c:pt>
                <c:pt idx="1053">
                  <c:v>20110504</c:v>
                </c:pt>
                <c:pt idx="1054">
                  <c:v>20110505</c:v>
                </c:pt>
                <c:pt idx="1055">
                  <c:v>20110506</c:v>
                </c:pt>
                <c:pt idx="1056">
                  <c:v>20110509</c:v>
                </c:pt>
                <c:pt idx="1057">
                  <c:v>20110510</c:v>
                </c:pt>
                <c:pt idx="1058">
                  <c:v>20110511</c:v>
                </c:pt>
                <c:pt idx="1059">
                  <c:v>20110512</c:v>
                </c:pt>
                <c:pt idx="1060">
                  <c:v>20110513</c:v>
                </c:pt>
                <c:pt idx="1061">
                  <c:v>20110516</c:v>
                </c:pt>
                <c:pt idx="1062">
                  <c:v>20110517</c:v>
                </c:pt>
                <c:pt idx="1063">
                  <c:v>20110518</c:v>
                </c:pt>
                <c:pt idx="1064">
                  <c:v>20110519</c:v>
                </c:pt>
                <c:pt idx="1065">
                  <c:v>20110520</c:v>
                </c:pt>
                <c:pt idx="1066">
                  <c:v>20110523</c:v>
                </c:pt>
                <c:pt idx="1067">
                  <c:v>20110524</c:v>
                </c:pt>
                <c:pt idx="1068">
                  <c:v>20110525</c:v>
                </c:pt>
                <c:pt idx="1069">
                  <c:v>20110526</c:v>
                </c:pt>
                <c:pt idx="1070">
                  <c:v>20110527</c:v>
                </c:pt>
                <c:pt idx="1071">
                  <c:v>20110530</c:v>
                </c:pt>
                <c:pt idx="1072">
                  <c:v>20110531</c:v>
                </c:pt>
                <c:pt idx="1073">
                  <c:v>20110601</c:v>
                </c:pt>
                <c:pt idx="1074">
                  <c:v>20110602</c:v>
                </c:pt>
                <c:pt idx="1075">
                  <c:v>20110603</c:v>
                </c:pt>
                <c:pt idx="1076">
                  <c:v>20110607</c:v>
                </c:pt>
                <c:pt idx="1077">
                  <c:v>20110608</c:v>
                </c:pt>
                <c:pt idx="1078">
                  <c:v>20110609</c:v>
                </c:pt>
                <c:pt idx="1079">
                  <c:v>20110610</c:v>
                </c:pt>
                <c:pt idx="1080">
                  <c:v>20110613</c:v>
                </c:pt>
                <c:pt idx="1081">
                  <c:v>20110614</c:v>
                </c:pt>
                <c:pt idx="1082">
                  <c:v>20110615</c:v>
                </c:pt>
                <c:pt idx="1083">
                  <c:v>20110616</c:v>
                </c:pt>
                <c:pt idx="1084">
                  <c:v>20110617</c:v>
                </c:pt>
                <c:pt idx="1085">
                  <c:v>20110620</c:v>
                </c:pt>
                <c:pt idx="1086">
                  <c:v>20110621</c:v>
                </c:pt>
                <c:pt idx="1087">
                  <c:v>20110622</c:v>
                </c:pt>
                <c:pt idx="1088">
                  <c:v>20110623</c:v>
                </c:pt>
                <c:pt idx="1089">
                  <c:v>20110624</c:v>
                </c:pt>
                <c:pt idx="1090">
                  <c:v>20110627</c:v>
                </c:pt>
                <c:pt idx="1091">
                  <c:v>20110628</c:v>
                </c:pt>
                <c:pt idx="1092">
                  <c:v>20110629</c:v>
                </c:pt>
                <c:pt idx="1093">
                  <c:v>20110630</c:v>
                </c:pt>
                <c:pt idx="1094">
                  <c:v>20110701</c:v>
                </c:pt>
                <c:pt idx="1095">
                  <c:v>20110704</c:v>
                </c:pt>
                <c:pt idx="1096">
                  <c:v>20110705</c:v>
                </c:pt>
                <c:pt idx="1097">
                  <c:v>20110706</c:v>
                </c:pt>
                <c:pt idx="1098">
                  <c:v>20110707</c:v>
                </c:pt>
                <c:pt idx="1099">
                  <c:v>20110708</c:v>
                </c:pt>
                <c:pt idx="1100">
                  <c:v>20110711</c:v>
                </c:pt>
                <c:pt idx="1101">
                  <c:v>20110712</c:v>
                </c:pt>
                <c:pt idx="1102">
                  <c:v>20110713</c:v>
                </c:pt>
                <c:pt idx="1103">
                  <c:v>20110714</c:v>
                </c:pt>
                <c:pt idx="1104">
                  <c:v>20110715</c:v>
                </c:pt>
                <c:pt idx="1105">
                  <c:v>20110718</c:v>
                </c:pt>
                <c:pt idx="1106">
                  <c:v>20110719</c:v>
                </c:pt>
                <c:pt idx="1107">
                  <c:v>20110720</c:v>
                </c:pt>
                <c:pt idx="1108">
                  <c:v>20110721</c:v>
                </c:pt>
                <c:pt idx="1109">
                  <c:v>20110722</c:v>
                </c:pt>
                <c:pt idx="1110">
                  <c:v>20110725</c:v>
                </c:pt>
                <c:pt idx="1111">
                  <c:v>20110726</c:v>
                </c:pt>
                <c:pt idx="1112">
                  <c:v>20110727</c:v>
                </c:pt>
                <c:pt idx="1113">
                  <c:v>20110728</c:v>
                </c:pt>
                <c:pt idx="1114">
                  <c:v>20110729</c:v>
                </c:pt>
                <c:pt idx="1115">
                  <c:v>20110801</c:v>
                </c:pt>
                <c:pt idx="1116">
                  <c:v>20110802</c:v>
                </c:pt>
                <c:pt idx="1117">
                  <c:v>20110803</c:v>
                </c:pt>
                <c:pt idx="1118">
                  <c:v>20110804</c:v>
                </c:pt>
                <c:pt idx="1119">
                  <c:v>20110805</c:v>
                </c:pt>
                <c:pt idx="1120">
                  <c:v>20110808</c:v>
                </c:pt>
                <c:pt idx="1121">
                  <c:v>20110809</c:v>
                </c:pt>
                <c:pt idx="1122">
                  <c:v>20110810</c:v>
                </c:pt>
                <c:pt idx="1123">
                  <c:v>20110811</c:v>
                </c:pt>
                <c:pt idx="1124">
                  <c:v>20110812</c:v>
                </c:pt>
                <c:pt idx="1125">
                  <c:v>20110815</c:v>
                </c:pt>
                <c:pt idx="1126">
                  <c:v>20110816</c:v>
                </c:pt>
                <c:pt idx="1127">
                  <c:v>20110817</c:v>
                </c:pt>
                <c:pt idx="1128">
                  <c:v>20110818</c:v>
                </c:pt>
                <c:pt idx="1129">
                  <c:v>20110819</c:v>
                </c:pt>
                <c:pt idx="1130">
                  <c:v>20110822</c:v>
                </c:pt>
                <c:pt idx="1131">
                  <c:v>20110823</c:v>
                </c:pt>
                <c:pt idx="1132">
                  <c:v>20110824</c:v>
                </c:pt>
                <c:pt idx="1133">
                  <c:v>20110825</c:v>
                </c:pt>
                <c:pt idx="1134">
                  <c:v>20110826</c:v>
                </c:pt>
                <c:pt idx="1135">
                  <c:v>20110829</c:v>
                </c:pt>
                <c:pt idx="1136">
                  <c:v>20110830</c:v>
                </c:pt>
                <c:pt idx="1137">
                  <c:v>20110831</c:v>
                </c:pt>
                <c:pt idx="1138">
                  <c:v>20110901</c:v>
                </c:pt>
                <c:pt idx="1139">
                  <c:v>20110902</c:v>
                </c:pt>
                <c:pt idx="1140">
                  <c:v>20110905</c:v>
                </c:pt>
                <c:pt idx="1141">
                  <c:v>20110906</c:v>
                </c:pt>
                <c:pt idx="1142">
                  <c:v>20110907</c:v>
                </c:pt>
                <c:pt idx="1143">
                  <c:v>20110908</c:v>
                </c:pt>
                <c:pt idx="1144">
                  <c:v>20110909</c:v>
                </c:pt>
                <c:pt idx="1145">
                  <c:v>20110913</c:v>
                </c:pt>
                <c:pt idx="1146">
                  <c:v>20110914</c:v>
                </c:pt>
                <c:pt idx="1147">
                  <c:v>20110915</c:v>
                </c:pt>
                <c:pt idx="1148">
                  <c:v>20110916</c:v>
                </c:pt>
                <c:pt idx="1149">
                  <c:v>20110919</c:v>
                </c:pt>
                <c:pt idx="1150">
                  <c:v>20110920</c:v>
                </c:pt>
                <c:pt idx="1151">
                  <c:v>20110921</c:v>
                </c:pt>
                <c:pt idx="1152">
                  <c:v>20110922</c:v>
                </c:pt>
                <c:pt idx="1153">
                  <c:v>20110923</c:v>
                </c:pt>
                <c:pt idx="1154">
                  <c:v>20110926</c:v>
                </c:pt>
                <c:pt idx="1155">
                  <c:v>20110927</c:v>
                </c:pt>
                <c:pt idx="1156">
                  <c:v>20110928</c:v>
                </c:pt>
                <c:pt idx="1157">
                  <c:v>20110929</c:v>
                </c:pt>
                <c:pt idx="1158">
                  <c:v>20110930</c:v>
                </c:pt>
                <c:pt idx="1159">
                  <c:v>20111010</c:v>
                </c:pt>
                <c:pt idx="1160">
                  <c:v>20111011</c:v>
                </c:pt>
                <c:pt idx="1161">
                  <c:v>20111012</c:v>
                </c:pt>
                <c:pt idx="1162">
                  <c:v>20111013</c:v>
                </c:pt>
                <c:pt idx="1163">
                  <c:v>20111014</c:v>
                </c:pt>
                <c:pt idx="1164">
                  <c:v>20111017</c:v>
                </c:pt>
                <c:pt idx="1165">
                  <c:v>20111018</c:v>
                </c:pt>
                <c:pt idx="1166">
                  <c:v>20111019</c:v>
                </c:pt>
                <c:pt idx="1167">
                  <c:v>20111020</c:v>
                </c:pt>
                <c:pt idx="1168">
                  <c:v>20111021</c:v>
                </c:pt>
                <c:pt idx="1169">
                  <c:v>20111024</c:v>
                </c:pt>
                <c:pt idx="1170">
                  <c:v>20111025</c:v>
                </c:pt>
                <c:pt idx="1171">
                  <c:v>20111026</c:v>
                </c:pt>
                <c:pt idx="1172">
                  <c:v>20111027</c:v>
                </c:pt>
                <c:pt idx="1173">
                  <c:v>20111028</c:v>
                </c:pt>
                <c:pt idx="1174">
                  <c:v>20111031</c:v>
                </c:pt>
                <c:pt idx="1175">
                  <c:v>20111101</c:v>
                </c:pt>
                <c:pt idx="1176">
                  <c:v>20111102</c:v>
                </c:pt>
                <c:pt idx="1177">
                  <c:v>20111103</c:v>
                </c:pt>
                <c:pt idx="1178">
                  <c:v>20111104</c:v>
                </c:pt>
                <c:pt idx="1179">
                  <c:v>20111107</c:v>
                </c:pt>
                <c:pt idx="1180">
                  <c:v>20111108</c:v>
                </c:pt>
                <c:pt idx="1181">
                  <c:v>20111109</c:v>
                </c:pt>
                <c:pt idx="1182">
                  <c:v>20111110</c:v>
                </c:pt>
                <c:pt idx="1183">
                  <c:v>20111111</c:v>
                </c:pt>
                <c:pt idx="1184">
                  <c:v>20111114</c:v>
                </c:pt>
                <c:pt idx="1185">
                  <c:v>20111115</c:v>
                </c:pt>
                <c:pt idx="1186">
                  <c:v>20111116</c:v>
                </c:pt>
                <c:pt idx="1187">
                  <c:v>20111117</c:v>
                </c:pt>
                <c:pt idx="1188">
                  <c:v>20111118</c:v>
                </c:pt>
                <c:pt idx="1189">
                  <c:v>20111121</c:v>
                </c:pt>
                <c:pt idx="1190">
                  <c:v>20111122</c:v>
                </c:pt>
                <c:pt idx="1191">
                  <c:v>20111123</c:v>
                </c:pt>
                <c:pt idx="1192">
                  <c:v>20111124</c:v>
                </c:pt>
                <c:pt idx="1193">
                  <c:v>20111125</c:v>
                </c:pt>
                <c:pt idx="1194">
                  <c:v>20111128</c:v>
                </c:pt>
                <c:pt idx="1195">
                  <c:v>20111129</c:v>
                </c:pt>
                <c:pt idx="1196">
                  <c:v>20111130</c:v>
                </c:pt>
                <c:pt idx="1197">
                  <c:v>20111201</c:v>
                </c:pt>
                <c:pt idx="1198">
                  <c:v>20111202</c:v>
                </c:pt>
                <c:pt idx="1199">
                  <c:v>20111205</c:v>
                </c:pt>
                <c:pt idx="1200">
                  <c:v>20111206</c:v>
                </c:pt>
                <c:pt idx="1201">
                  <c:v>20111207</c:v>
                </c:pt>
                <c:pt idx="1202">
                  <c:v>20111208</c:v>
                </c:pt>
                <c:pt idx="1203">
                  <c:v>20111209</c:v>
                </c:pt>
                <c:pt idx="1204">
                  <c:v>20111212</c:v>
                </c:pt>
                <c:pt idx="1205">
                  <c:v>20111213</c:v>
                </c:pt>
                <c:pt idx="1206">
                  <c:v>20111214</c:v>
                </c:pt>
                <c:pt idx="1207">
                  <c:v>20111215</c:v>
                </c:pt>
                <c:pt idx="1208">
                  <c:v>20111216</c:v>
                </c:pt>
                <c:pt idx="1209">
                  <c:v>20111219</c:v>
                </c:pt>
                <c:pt idx="1210">
                  <c:v>20111220</c:v>
                </c:pt>
                <c:pt idx="1211">
                  <c:v>20111221</c:v>
                </c:pt>
                <c:pt idx="1212">
                  <c:v>20111222</c:v>
                </c:pt>
                <c:pt idx="1213">
                  <c:v>20111223</c:v>
                </c:pt>
                <c:pt idx="1214">
                  <c:v>20111226</c:v>
                </c:pt>
                <c:pt idx="1215">
                  <c:v>20111227</c:v>
                </c:pt>
                <c:pt idx="1216">
                  <c:v>20111228</c:v>
                </c:pt>
                <c:pt idx="1217">
                  <c:v>20111229</c:v>
                </c:pt>
                <c:pt idx="1218">
                  <c:v>20111230</c:v>
                </c:pt>
                <c:pt idx="1219">
                  <c:v>20120104</c:v>
                </c:pt>
                <c:pt idx="1220">
                  <c:v>20120105</c:v>
                </c:pt>
                <c:pt idx="1221">
                  <c:v>20120106</c:v>
                </c:pt>
                <c:pt idx="1222">
                  <c:v>20120109</c:v>
                </c:pt>
                <c:pt idx="1223">
                  <c:v>20120110</c:v>
                </c:pt>
                <c:pt idx="1224">
                  <c:v>20120111</c:v>
                </c:pt>
                <c:pt idx="1225">
                  <c:v>20120112</c:v>
                </c:pt>
                <c:pt idx="1226">
                  <c:v>20120113</c:v>
                </c:pt>
                <c:pt idx="1227">
                  <c:v>20120116</c:v>
                </c:pt>
                <c:pt idx="1228">
                  <c:v>20120117</c:v>
                </c:pt>
                <c:pt idx="1229">
                  <c:v>20120118</c:v>
                </c:pt>
                <c:pt idx="1230">
                  <c:v>20120119</c:v>
                </c:pt>
                <c:pt idx="1231">
                  <c:v>20120120</c:v>
                </c:pt>
                <c:pt idx="1232">
                  <c:v>20120130</c:v>
                </c:pt>
                <c:pt idx="1233">
                  <c:v>20120131</c:v>
                </c:pt>
                <c:pt idx="1234">
                  <c:v>20120201</c:v>
                </c:pt>
                <c:pt idx="1235">
                  <c:v>20120202</c:v>
                </c:pt>
                <c:pt idx="1236">
                  <c:v>20120203</c:v>
                </c:pt>
                <c:pt idx="1237">
                  <c:v>20120206</c:v>
                </c:pt>
                <c:pt idx="1238">
                  <c:v>20120207</c:v>
                </c:pt>
                <c:pt idx="1239">
                  <c:v>20120208</c:v>
                </c:pt>
                <c:pt idx="1240">
                  <c:v>20120209</c:v>
                </c:pt>
                <c:pt idx="1241">
                  <c:v>20120210</c:v>
                </c:pt>
                <c:pt idx="1242">
                  <c:v>20120213</c:v>
                </c:pt>
                <c:pt idx="1243">
                  <c:v>20120214</c:v>
                </c:pt>
                <c:pt idx="1244">
                  <c:v>20120215</c:v>
                </c:pt>
                <c:pt idx="1245">
                  <c:v>20120216</c:v>
                </c:pt>
                <c:pt idx="1246">
                  <c:v>20120217</c:v>
                </c:pt>
                <c:pt idx="1247">
                  <c:v>20120220</c:v>
                </c:pt>
                <c:pt idx="1248">
                  <c:v>20120221</c:v>
                </c:pt>
                <c:pt idx="1249">
                  <c:v>20120222</c:v>
                </c:pt>
                <c:pt idx="1250">
                  <c:v>20120223</c:v>
                </c:pt>
                <c:pt idx="1251">
                  <c:v>20120224</c:v>
                </c:pt>
                <c:pt idx="1252">
                  <c:v>20120227</c:v>
                </c:pt>
                <c:pt idx="1253">
                  <c:v>20120228</c:v>
                </c:pt>
                <c:pt idx="1254">
                  <c:v>20120229</c:v>
                </c:pt>
                <c:pt idx="1255">
                  <c:v>20120301</c:v>
                </c:pt>
                <c:pt idx="1256">
                  <c:v>20120302</c:v>
                </c:pt>
                <c:pt idx="1257">
                  <c:v>20120305</c:v>
                </c:pt>
                <c:pt idx="1258">
                  <c:v>20120306</c:v>
                </c:pt>
                <c:pt idx="1259">
                  <c:v>20120307</c:v>
                </c:pt>
                <c:pt idx="1260">
                  <c:v>20120308</c:v>
                </c:pt>
                <c:pt idx="1261">
                  <c:v>20120309</c:v>
                </c:pt>
                <c:pt idx="1262">
                  <c:v>20120312</c:v>
                </c:pt>
                <c:pt idx="1263">
                  <c:v>20120313</c:v>
                </c:pt>
                <c:pt idx="1264">
                  <c:v>20120314</c:v>
                </c:pt>
                <c:pt idx="1265">
                  <c:v>20120315</c:v>
                </c:pt>
                <c:pt idx="1266">
                  <c:v>20120316</c:v>
                </c:pt>
                <c:pt idx="1267">
                  <c:v>20120319</c:v>
                </c:pt>
                <c:pt idx="1268">
                  <c:v>20120320</c:v>
                </c:pt>
                <c:pt idx="1269">
                  <c:v>20120321</c:v>
                </c:pt>
                <c:pt idx="1270">
                  <c:v>20120322</c:v>
                </c:pt>
                <c:pt idx="1271">
                  <c:v>20120323</c:v>
                </c:pt>
                <c:pt idx="1272">
                  <c:v>20120326</c:v>
                </c:pt>
                <c:pt idx="1273">
                  <c:v>20120327</c:v>
                </c:pt>
                <c:pt idx="1274">
                  <c:v>20120328</c:v>
                </c:pt>
                <c:pt idx="1275">
                  <c:v>20120329</c:v>
                </c:pt>
                <c:pt idx="1276">
                  <c:v>20120330</c:v>
                </c:pt>
                <c:pt idx="1277">
                  <c:v>20120405</c:v>
                </c:pt>
                <c:pt idx="1278">
                  <c:v>20120406</c:v>
                </c:pt>
                <c:pt idx="1279">
                  <c:v>20120409</c:v>
                </c:pt>
                <c:pt idx="1280">
                  <c:v>20120410</c:v>
                </c:pt>
                <c:pt idx="1281">
                  <c:v>20120411</c:v>
                </c:pt>
                <c:pt idx="1282">
                  <c:v>20120412</c:v>
                </c:pt>
                <c:pt idx="1283">
                  <c:v>20120413</c:v>
                </c:pt>
                <c:pt idx="1284">
                  <c:v>20120416</c:v>
                </c:pt>
                <c:pt idx="1285">
                  <c:v>20120417</c:v>
                </c:pt>
                <c:pt idx="1286">
                  <c:v>20120418</c:v>
                </c:pt>
                <c:pt idx="1287">
                  <c:v>20120419</c:v>
                </c:pt>
                <c:pt idx="1288">
                  <c:v>20120420</c:v>
                </c:pt>
                <c:pt idx="1289">
                  <c:v>20120423</c:v>
                </c:pt>
                <c:pt idx="1290">
                  <c:v>20120424</c:v>
                </c:pt>
                <c:pt idx="1291">
                  <c:v>20120425</c:v>
                </c:pt>
                <c:pt idx="1292">
                  <c:v>20120426</c:v>
                </c:pt>
                <c:pt idx="1293">
                  <c:v>20120427</c:v>
                </c:pt>
                <c:pt idx="1294">
                  <c:v>20120502</c:v>
                </c:pt>
                <c:pt idx="1295">
                  <c:v>20120503</c:v>
                </c:pt>
                <c:pt idx="1296">
                  <c:v>20120504</c:v>
                </c:pt>
                <c:pt idx="1297">
                  <c:v>20120507</c:v>
                </c:pt>
                <c:pt idx="1298">
                  <c:v>20120508</c:v>
                </c:pt>
                <c:pt idx="1299">
                  <c:v>20120509</c:v>
                </c:pt>
                <c:pt idx="1300">
                  <c:v>20120510</c:v>
                </c:pt>
                <c:pt idx="1301">
                  <c:v>20120511</c:v>
                </c:pt>
                <c:pt idx="1302">
                  <c:v>20120514</c:v>
                </c:pt>
                <c:pt idx="1303">
                  <c:v>20120515</c:v>
                </c:pt>
                <c:pt idx="1304">
                  <c:v>20120516</c:v>
                </c:pt>
                <c:pt idx="1305">
                  <c:v>20120517</c:v>
                </c:pt>
                <c:pt idx="1306">
                  <c:v>20120518</c:v>
                </c:pt>
                <c:pt idx="1307">
                  <c:v>20120521</c:v>
                </c:pt>
                <c:pt idx="1308">
                  <c:v>20120522</c:v>
                </c:pt>
                <c:pt idx="1309">
                  <c:v>20120523</c:v>
                </c:pt>
                <c:pt idx="1310">
                  <c:v>20120524</c:v>
                </c:pt>
                <c:pt idx="1311">
                  <c:v>20120525</c:v>
                </c:pt>
                <c:pt idx="1312">
                  <c:v>20120528</c:v>
                </c:pt>
                <c:pt idx="1313">
                  <c:v>20120529</c:v>
                </c:pt>
                <c:pt idx="1314">
                  <c:v>20120530</c:v>
                </c:pt>
                <c:pt idx="1315">
                  <c:v>20120531</c:v>
                </c:pt>
                <c:pt idx="1316">
                  <c:v>20120601</c:v>
                </c:pt>
                <c:pt idx="1317">
                  <c:v>20120604</c:v>
                </c:pt>
                <c:pt idx="1318">
                  <c:v>20120605</c:v>
                </c:pt>
                <c:pt idx="1319">
                  <c:v>20120606</c:v>
                </c:pt>
                <c:pt idx="1320">
                  <c:v>20120607</c:v>
                </c:pt>
                <c:pt idx="1321">
                  <c:v>20120608</c:v>
                </c:pt>
                <c:pt idx="1322">
                  <c:v>20120611</c:v>
                </c:pt>
                <c:pt idx="1323">
                  <c:v>20120612</c:v>
                </c:pt>
                <c:pt idx="1324">
                  <c:v>20120613</c:v>
                </c:pt>
                <c:pt idx="1325">
                  <c:v>20120614</c:v>
                </c:pt>
                <c:pt idx="1326">
                  <c:v>20120615</c:v>
                </c:pt>
                <c:pt idx="1327">
                  <c:v>20120618</c:v>
                </c:pt>
                <c:pt idx="1328">
                  <c:v>20120619</c:v>
                </c:pt>
                <c:pt idx="1329">
                  <c:v>20120620</c:v>
                </c:pt>
                <c:pt idx="1330">
                  <c:v>20120621</c:v>
                </c:pt>
                <c:pt idx="1331">
                  <c:v>20120625</c:v>
                </c:pt>
                <c:pt idx="1332">
                  <c:v>20120626</c:v>
                </c:pt>
                <c:pt idx="1333">
                  <c:v>20120627</c:v>
                </c:pt>
                <c:pt idx="1334">
                  <c:v>20120628</c:v>
                </c:pt>
                <c:pt idx="1335">
                  <c:v>20120629</c:v>
                </c:pt>
                <c:pt idx="1336">
                  <c:v>20120702</c:v>
                </c:pt>
                <c:pt idx="1337">
                  <c:v>20120703</c:v>
                </c:pt>
                <c:pt idx="1338">
                  <c:v>20120704</c:v>
                </c:pt>
                <c:pt idx="1339">
                  <c:v>20120705</c:v>
                </c:pt>
                <c:pt idx="1340">
                  <c:v>20120706</c:v>
                </c:pt>
                <c:pt idx="1341">
                  <c:v>20120709</c:v>
                </c:pt>
                <c:pt idx="1342">
                  <c:v>20120710</c:v>
                </c:pt>
                <c:pt idx="1343">
                  <c:v>20120711</c:v>
                </c:pt>
                <c:pt idx="1344">
                  <c:v>20120712</c:v>
                </c:pt>
                <c:pt idx="1345">
                  <c:v>20120713</c:v>
                </c:pt>
                <c:pt idx="1346">
                  <c:v>20120716</c:v>
                </c:pt>
                <c:pt idx="1347">
                  <c:v>20120717</c:v>
                </c:pt>
                <c:pt idx="1348">
                  <c:v>20120718</c:v>
                </c:pt>
                <c:pt idx="1349">
                  <c:v>20120719</c:v>
                </c:pt>
                <c:pt idx="1350">
                  <c:v>20120720</c:v>
                </c:pt>
                <c:pt idx="1351">
                  <c:v>20120723</c:v>
                </c:pt>
                <c:pt idx="1352">
                  <c:v>20120724</c:v>
                </c:pt>
                <c:pt idx="1353">
                  <c:v>20120725</c:v>
                </c:pt>
                <c:pt idx="1354">
                  <c:v>20120726</c:v>
                </c:pt>
                <c:pt idx="1355">
                  <c:v>20120727</c:v>
                </c:pt>
                <c:pt idx="1356">
                  <c:v>20120730</c:v>
                </c:pt>
                <c:pt idx="1357">
                  <c:v>20120731</c:v>
                </c:pt>
                <c:pt idx="1358">
                  <c:v>20120801</c:v>
                </c:pt>
                <c:pt idx="1359">
                  <c:v>20120802</c:v>
                </c:pt>
                <c:pt idx="1360">
                  <c:v>20120803</c:v>
                </c:pt>
                <c:pt idx="1361">
                  <c:v>20120806</c:v>
                </c:pt>
                <c:pt idx="1362">
                  <c:v>20120807</c:v>
                </c:pt>
                <c:pt idx="1363">
                  <c:v>20120808</c:v>
                </c:pt>
                <c:pt idx="1364">
                  <c:v>20120809</c:v>
                </c:pt>
                <c:pt idx="1365">
                  <c:v>20120810</c:v>
                </c:pt>
                <c:pt idx="1366">
                  <c:v>20120813</c:v>
                </c:pt>
                <c:pt idx="1367">
                  <c:v>20120814</c:v>
                </c:pt>
                <c:pt idx="1368">
                  <c:v>20120815</c:v>
                </c:pt>
                <c:pt idx="1369">
                  <c:v>20120816</c:v>
                </c:pt>
                <c:pt idx="1370">
                  <c:v>20120817</c:v>
                </c:pt>
                <c:pt idx="1371">
                  <c:v>20120820</c:v>
                </c:pt>
                <c:pt idx="1372">
                  <c:v>20120821</c:v>
                </c:pt>
                <c:pt idx="1373">
                  <c:v>20120822</c:v>
                </c:pt>
                <c:pt idx="1374">
                  <c:v>20120823</c:v>
                </c:pt>
                <c:pt idx="1375">
                  <c:v>20120824</c:v>
                </c:pt>
                <c:pt idx="1376">
                  <c:v>20120827</c:v>
                </c:pt>
                <c:pt idx="1377">
                  <c:v>20120828</c:v>
                </c:pt>
                <c:pt idx="1378">
                  <c:v>20120829</c:v>
                </c:pt>
                <c:pt idx="1379">
                  <c:v>20120830</c:v>
                </c:pt>
                <c:pt idx="1380">
                  <c:v>20120831</c:v>
                </c:pt>
                <c:pt idx="1381">
                  <c:v>20120903</c:v>
                </c:pt>
                <c:pt idx="1382">
                  <c:v>20120904</c:v>
                </c:pt>
                <c:pt idx="1383">
                  <c:v>20120905</c:v>
                </c:pt>
                <c:pt idx="1384">
                  <c:v>20120906</c:v>
                </c:pt>
                <c:pt idx="1385">
                  <c:v>20120907</c:v>
                </c:pt>
                <c:pt idx="1386">
                  <c:v>20120910</c:v>
                </c:pt>
                <c:pt idx="1387">
                  <c:v>20120911</c:v>
                </c:pt>
                <c:pt idx="1388">
                  <c:v>20120912</c:v>
                </c:pt>
                <c:pt idx="1389">
                  <c:v>20120913</c:v>
                </c:pt>
                <c:pt idx="1390">
                  <c:v>20120914</c:v>
                </c:pt>
                <c:pt idx="1391">
                  <c:v>20120917</c:v>
                </c:pt>
                <c:pt idx="1392">
                  <c:v>20120918</c:v>
                </c:pt>
                <c:pt idx="1393">
                  <c:v>20120919</c:v>
                </c:pt>
                <c:pt idx="1394">
                  <c:v>20120920</c:v>
                </c:pt>
                <c:pt idx="1395">
                  <c:v>20120921</c:v>
                </c:pt>
                <c:pt idx="1396">
                  <c:v>20120924</c:v>
                </c:pt>
                <c:pt idx="1397">
                  <c:v>20120925</c:v>
                </c:pt>
                <c:pt idx="1398">
                  <c:v>20120926</c:v>
                </c:pt>
                <c:pt idx="1399">
                  <c:v>20120927</c:v>
                </c:pt>
                <c:pt idx="1400">
                  <c:v>20120928</c:v>
                </c:pt>
                <c:pt idx="1401">
                  <c:v>20121008</c:v>
                </c:pt>
                <c:pt idx="1402">
                  <c:v>20121009</c:v>
                </c:pt>
                <c:pt idx="1403">
                  <c:v>20121010</c:v>
                </c:pt>
                <c:pt idx="1404">
                  <c:v>20121011</c:v>
                </c:pt>
                <c:pt idx="1405">
                  <c:v>20121012</c:v>
                </c:pt>
                <c:pt idx="1406">
                  <c:v>20121015</c:v>
                </c:pt>
                <c:pt idx="1407">
                  <c:v>20121016</c:v>
                </c:pt>
                <c:pt idx="1408">
                  <c:v>20121017</c:v>
                </c:pt>
                <c:pt idx="1409">
                  <c:v>20121018</c:v>
                </c:pt>
                <c:pt idx="1410">
                  <c:v>20121019</c:v>
                </c:pt>
                <c:pt idx="1411">
                  <c:v>20121022</c:v>
                </c:pt>
                <c:pt idx="1412">
                  <c:v>20121023</c:v>
                </c:pt>
                <c:pt idx="1413">
                  <c:v>20121024</c:v>
                </c:pt>
                <c:pt idx="1414">
                  <c:v>20121025</c:v>
                </c:pt>
                <c:pt idx="1415">
                  <c:v>20121026</c:v>
                </c:pt>
                <c:pt idx="1416">
                  <c:v>20121029</c:v>
                </c:pt>
                <c:pt idx="1417">
                  <c:v>20121030</c:v>
                </c:pt>
                <c:pt idx="1418">
                  <c:v>20121031</c:v>
                </c:pt>
                <c:pt idx="1419">
                  <c:v>20121101</c:v>
                </c:pt>
                <c:pt idx="1420">
                  <c:v>20121102</c:v>
                </c:pt>
                <c:pt idx="1421">
                  <c:v>20121105</c:v>
                </c:pt>
                <c:pt idx="1422">
                  <c:v>20121106</c:v>
                </c:pt>
                <c:pt idx="1423">
                  <c:v>20121107</c:v>
                </c:pt>
                <c:pt idx="1424">
                  <c:v>20121108</c:v>
                </c:pt>
                <c:pt idx="1425">
                  <c:v>20121109</c:v>
                </c:pt>
                <c:pt idx="1426">
                  <c:v>20121112</c:v>
                </c:pt>
                <c:pt idx="1427">
                  <c:v>20121113</c:v>
                </c:pt>
                <c:pt idx="1428">
                  <c:v>20121114</c:v>
                </c:pt>
                <c:pt idx="1429">
                  <c:v>20121115</c:v>
                </c:pt>
                <c:pt idx="1430">
                  <c:v>20121116</c:v>
                </c:pt>
                <c:pt idx="1431">
                  <c:v>20121119</c:v>
                </c:pt>
                <c:pt idx="1432">
                  <c:v>20121120</c:v>
                </c:pt>
                <c:pt idx="1433">
                  <c:v>20121121</c:v>
                </c:pt>
                <c:pt idx="1434">
                  <c:v>20121122</c:v>
                </c:pt>
                <c:pt idx="1435">
                  <c:v>20121123</c:v>
                </c:pt>
                <c:pt idx="1436">
                  <c:v>20121126</c:v>
                </c:pt>
                <c:pt idx="1437">
                  <c:v>20121127</c:v>
                </c:pt>
                <c:pt idx="1438">
                  <c:v>20121128</c:v>
                </c:pt>
                <c:pt idx="1439">
                  <c:v>20121129</c:v>
                </c:pt>
                <c:pt idx="1440">
                  <c:v>20121130</c:v>
                </c:pt>
                <c:pt idx="1441">
                  <c:v>20121203</c:v>
                </c:pt>
                <c:pt idx="1442">
                  <c:v>20121204</c:v>
                </c:pt>
                <c:pt idx="1443">
                  <c:v>20121205</c:v>
                </c:pt>
                <c:pt idx="1444">
                  <c:v>20121206</c:v>
                </c:pt>
                <c:pt idx="1445">
                  <c:v>20121207</c:v>
                </c:pt>
                <c:pt idx="1446">
                  <c:v>20121210</c:v>
                </c:pt>
                <c:pt idx="1447">
                  <c:v>20121211</c:v>
                </c:pt>
                <c:pt idx="1448">
                  <c:v>20121212</c:v>
                </c:pt>
                <c:pt idx="1449">
                  <c:v>20121213</c:v>
                </c:pt>
                <c:pt idx="1450">
                  <c:v>20121214</c:v>
                </c:pt>
                <c:pt idx="1451">
                  <c:v>20121217</c:v>
                </c:pt>
                <c:pt idx="1452">
                  <c:v>20121218</c:v>
                </c:pt>
                <c:pt idx="1453">
                  <c:v>20121219</c:v>
                </c:pt>
                <c:pt idx="1454">
                  <c:v>20121220</c:v>
                </c:pt>
                <c:pt idx="1455">
                  <c:v>20121221</c:v>
                </c:pt>
                <c:pt idx="1456">
                  <c:v>20121224</c:v>
                </c:pt>
                <c:pt idx="1457">
                  <c:v>20121225</c:v>
                </c:pt>
                <c:pt idx="1458">
                  <c:v>20121226</c:v>
                </c:pt>
                <c:pt idx="1459">
                  <c:v>20121227</c:v>
                </c:pt>
                <c:pt idx="1460">
                  <c:v>20121228</c:v>
                </c:pt>
                <c:pt idx="1461">
                  <c:v>20121231</c:v>
                </c:pt>
                <c:pt idx="1462">
                  <c:v>20130104</c:v>
                </c:pt>
                <c:pt idx="1463">
                  <c:v>20130107</c:v>
                </c:pt>
                <c:pt idx="1464">
                  <c:v>20130108</c:v>
                </c:pt>
                <c:pt idx="1465">
                  <c:v>20130109</c:v>
                </c:pt>
                <c:pt idx="1466">
                  <c:v>20130110</c:v>
                </c:pt>
                <c:pt idx="1467">
                  <c:v>20130111</c:v>
                </c:pt>
                <c:pt idx="1468">
                  <c:v>20130114</c:v>
                </c:pt>
                <c:pt idx="1469">
                  <c:v>20130115</c:v>
                </c:pt>
                <c:pt idx="1470">
                  <c:v>20130116</c:v>
                </c:pt>
                <c:pt idx="1471">
                  <c:v>20130117</c:v>
                </c:pt>
                <c:pt idx="1472">
                  <c:v>20130118</c:v>
                </c:pt>
                <c:pt idx="1473">
                  <c:v>20130121</c:v>
                </c:pt>
                <c:pt idx="1474">
                  <c:v>20130122</c:v>
                </c:pt>
                <c:pt idx="1475">
                  <c:v>20130123</c:v>
                </c:pt>
                <c:pt idx="1476">
                  <c:v>20130124</c:v>
                </c:pt>
                <c:pt idx="1477">
                  <c:v>20130125</c:v>
                </c:pt>
                <c:pt idx="1478">
                  <c:v>20130128</c:v>
                </c:pt>
                <c:pt idx="1479">
                  <c:v>20130129</c:v>
                </c:pt>
                <c:pt idx="1480">
                  <c:v>20130130</c:v>
                </c:pt>
                <c:pt idx="1481">
                  <c:v>20130131</c:v>
                </c:pt>
                <c:pt idx="1482">
                  <c:v>20130201</c:v>
                </c:pt>
                <c:pt idx="1483">
                  <c:v>20130204</c:v>
                </c:pt>
                <c:pt idx="1484">
                  <c:v>20130205</c:v>
                </c:pt>
                <c:pt idx="1485">
                  <c:v>20130206</c:v>
                </c:pt>
                <c:pt idx="1486">
                  <c:v>20130207</c:v>
                </c:pt>
                <c:pt idx="1487">
                  <c:v>20130208</c:v>
                </c:pt>
                <c:pt idx="1488">
                  <c:v>20130218</c:v>
                </c:pt>
                <c:pt idx="1489">
                  <c:v>20130219</c:v>
                </c:pt>
                <c:pt idx="1490">
                  <c:v>20130220</c:v>
                </c:pt>
                <c:pt idx="1491">
                  <c:v>20130221</c:v>
                </c:pt>
                <c:pt idx="1492">
                  <c:v>20130222</c:v>
                </c:pt>
                <c:pt idx="1493">
                  <c:v>20130225</c:v>
                </c:pt>
                <c:pt idx="1494">
                  <c:v>20130226</c:v>
                </c:pt>
                <c:pt idx="1495">
                  <c:v>20130227</c:v>
                </c:pt>
                <c:pt idx="1496">
                  <c:v>20130228</c:v>
                </c:pt>
                <c:pt idx="1497">
                  <c:v>20130301</c:v>
                </c:pt>
                <c:pt idx="1498">
                  <c:v>20130304</c:v>
                </c:pt>
                <c:pt idx="1499">
                  <c:v>20130305</c:v>
                </c:pt>
                <c:pt idx="1500">
                  <c:v>20130306</c:v>
                </c:pt>
                <c:pt idx="1501">
                  <c:v>20130307</c:v>
                </c:pt>
                <c:pt idx="1502">
                  <c:v>20130308</c:v>
                </c:pt>
                <c:pt idx="1503">
                  <c:v>20130311</c:v>
                </c:pt>
                <c:pt idx="1504">
                  <c:v>20130312</c:v>
                </c:pt>
                <c:pt idx="1505">
                  <c:v>20130313</c:v>
                </c:pt>
                <c:pt idx="1506">
                  <c:v>20130314</c:v>
                </c:pt>
                <c:pt idx="1507">
                  <c:v>20130315</c:v>
                </c:pt>
                <c:pt idx="1508">
                  <c:v>20130318</c:v>
                </c:pt>
                <c:pt idx="1509">
                  <c:v>20130319</c:v>
                </c:pt>
                <c:pt idx="1510">
                  <c:v>20130320</c:v>
                </c:pt>
                <c:pt idx="1511">
                  <c:v>20130321</c:v>
                </c:pt>
                <c:pt idx="1512">
                  <c:v>20130322</c:v>
                </c:pt>
                <c:pt idx="1513">
                  <c:v>20130325</c:v>
                </c:pt>
                <c:pt idx="1514">
                  <c:v>20130326</c:v>
                </c:pt>
                <c:pt idx="1515">
                  <c:v>20130327</c:v>
                </c:pt>
                <c:pt idx="1516">
                  <c:v>20130328</c:v>
                </c:pt>
                <c:pt idx="1517">
                  <c:v>20130329</c:v>
                </c:pt>
                <c:pt idx="1518">
                  <c:v>20130401</c:v>
                </c:pt>
                <c:pt idx="1519">
                  <c:v>20130402</c:v>
                </c:pt>
                <c:pt idx="1520">
                  <c:v>20130403</c:v>
                </c:pt>
                <c:pt idx="1521">
                  <c:v>20130408</c:v>
                </c:pt>
                <c:pt idx="1522">
                  <c:v>20130409</c:v>
                </c:pt>
                <c:pt idx="1523">
                  <c:v>20130410</c:v>
                </c:pt>
                <c:pt idx="1524">
                  <c:v>20130411</c:v>
                </c:pt>
                <c:pt idx="1525">
                  <c:v>20130412</c:v>
                </c:pt>
                <c:pt idx="1526">
                  <c:v>20130415</c:v>
                </c:pt>
                <c:pt idx="1527">
                  <c:v>20130416</c:v>
                </c:pt>
                <c:pt idx="1528">
                  <c:v>20130417</c:v>
                </c:pt>
                <c:pt idx="1529">
                  <c:v>20130418</c:v>
                </c:pt>
                <c:pt idx="1530">
                  <c:v>20130419</c:v>
                </c:pt>
                <c:pt idx="1531">
                  <c:v>20130422</c:v>
                </c:pt>
                <c:pt idx="1532">
                  <c:v>20130423</c:v>
                </c:pt>
                <c:pt idx="1533">
                  <c:v>20130424</c:v>
                </c:pt>
                <c:pt idx="1534">
                  <c:v>20130425</c:v>
                </c:pt>
                <c:pt idx="1535">
                  <c:v>20130426</c:v>
                </c:pt>
                <c:pt idx="1536">
                  <c:v>20130502</c:v>
                </c:pt>
                <c:pt idx="1537">
                  <c:v>20130503</c:v>
                </c:pt>
                <c:pt idx="1538">
                  <c:v>20130506</c:v>
                </c:pt>
                <c:pt idx="1539">
                  <c:v>20130507</c:v>
                </c:pt>
                <c:pt idx="1540">
                  <c:v>20130508</c:v>
                </c:pt>
                <c:pt idx="1541">
                  <c:v>20130509</c:v>
                </c:pt>
                <c:pt idx="1542">
                  <c:v>20130510</c:v>
                </c:pt>
                <c:pt idx="1543">
                  <c:v>20130513</c:v>
                </c:pt>
                <c:pt idx="1544">
                  <c:v>20130514</c:v>
                </c:pt>
                <c:pt idx="1545">
                  <c:v>20130515</c:v>
                </c:pt>
                <c:pt idx="1546">
                  <c:v>20130516</c:v>
                </c:pt>
                <c:pt idx="1547">
                  <c:v>20130517</c:v>
                </c:pt>
                <c:pt idx="1548">
                  <c:v>20130520</c:v>
                </c:pt>
                <c:pt idx="1549">
                  <c:v>20130521</c:v>
                </c:pt>
                <c:pt idx="1550">
                  <c:v>20130522</c:v>
                </c:pt>
                <c:pt idx="1551">
                  <c:v>20130523</c:v>
                </c:pt>
                <c:pt idx="1552">
                  <c:v>20130524</c:v>
                </c:pt>
                <c:pt idx="1553">
                  <c:v>20130527</c:v>
                </c:pt>
                <c:pt idx="1554">
                  <c:v>20130528</c:v>
                </c:pt>
                <c:pt idx="1555">
                  <c:v>20130529</c:v>
                </c:pt>
                <c:pt idx="1556">
                  <c:v>20130530</c:v>
                </c:pt>
                <c:pt idx="1557">
                  <c:v>20130531</c:v>
                </c:pt>
                <c:pt idx="1558">
                  <c:v>20130603</c:v>
                </c:pt>
                <c:pt idx="1559">
                  <c:v>20130604</c:v>
                </c:pt>
                <c:pt idx="1560">
                  <c:v>20130605</c:v>
                </c:pt>
                <c:pt idx="1561">
                  <c:v>20130606</c:v>
                </c:pt>
                <c:pt idx="1562">
                  <c:v>20130607</c:v>
                </c:pt>
                <c:pt idx="1563">
                  <c:v>20130613</c:v>
                </c:pt>
                <c:pt idx="1564">
                  <c:v>20130614</c:v>
                </c:pt>
                <c:pt idx="1565">
                  <c:v>20130617</c:v>
                </c:pt>
                <c:pt idx="1566">
                  <c:v>20130618</c:v>
                </c:pt>
                <c:pt idx="1567">
                  <c:v>20130619</c:v>
                </c:pt>
                <c:pt idx="1568">
                  <c:v>20130620</c:v>
                </c:pt>
                <c:pt idx="1569">
                  <c:v>20130621</c:v>
                </c:pt>
                <c:pt idx="1570">
                  <c:v>20130624</c:v>
                </c:pt>
                <c:pt idx="1571">
                  <c:v>20130625</c:v>
                </c:pt>
                <c:pt idx="1572">
                  <c:v>20130626</c:v>
                </c:pt>
                <c:pt idx="1573">
                  <c:v>20130627</c:v>
                </c:pt>
                <c:pt idx="1574">
                  <c:v>20130628</c:v>
                </c:pt>
                <c:pt idx="1575">
                  <c:v>20130701</c:v>
                </c:pt>
                <c:pt idx="1576">
                  <c:v>20130702</c:v>
                </c:pt>
                <c:pt idx="1577">
                  <c:v>20130703</c:v>
                </c:pt>
                <c:pt idx="1578">
                  <c:v>20130704</c:v>
                </c:pt>
                <c:pt idx="1579">
                  <c:v>20130705</c:v>
                </c:pt>
                <c:pt idx="1580">
                  <c:v>20130708</c:v>
                </c:pt>
                <c:pt idx="1581">
                  <c:v>20130709</c:v>
                </c:pt>
                <c:pt idx="1582">
                  <c:v>20130710</c:v>
                </c:pt>
                <c:pt idx="1583">
                  <c:v>20130711</c:v>
                </c:pt>
                <c:pt idx="1584">
                  <c:v>20130712</c:v>
                </c:pt>
                <c:pt idx="1585">
                  <c:v>20130715</c:v>
                </c:pt>
                <c:pt idx="1586">
                  <c:v>20130716</c:v>
                </c:pt>
                <c:pt idx="1587">
                  <c:v>20130717</c:v>
                </c:pt>
                <c:pt idx="1588">
                  <c:v>20130718</c:v>
                </c:pt>
                <c:pt idx="1589">
                  <c:v>20130719</c:v>
                </c:pt>
                <c:pt idx="1590">
                  <c:v>20130722</c:v>
                </c:pt>
                <c:pt idx="1591">
                  <c:v>20130723</c:v>
                </c:pt>
                <c:pt idx="1592">
                  <c:v>20130724</c:v>
                </c:pt>
                <c:pt idx="1593">
                  <c:v>20130725</c:v>
                </c:pt>
                <c:pt idx="1594">
                  <c:v>20130726</c:v>
                </c:pt>
                <c:pt idx="1595">
                  <c:v>20130729</c:v>
                </c:pt>
                <c:pt idx="1596">
                  <c:v>20130730</c:v>
                </c:pt>
                <c:pt idx="1597">
                  <c:v>20130731</c:v>
                </c:pt>
                <c:pt idx="1598">
                  <c:v>20130801</c:v>
                </c:pt>
                <c:pt idx="1599">
                  <c:v>20130802</c:v>
                </c:pt>
                <c:pt idx="1600">
                  <c:v>20130805</c:v>
                </c:pt>
                <c:pt idx="1601">
                  <c:v>20130806</c:v>
                </c:pt>
                <c:pt idx="1602">
                  <c:v>20130807</c:v>
                </c:pt>
                <c:pt idx="1603">
                  <c:v>20130808</c:v>
                </c:pt>
                <c:pt idx="1604">
                  <c:v>20130809</c:v>
                </c:pt>
                <c:pt idx="1605">
                  <c:v>20130812</c:v>
                </c:pt>
                <c:pt idx="1606">
                  <c:v>20130813</c:v>
                </c:pt>
                <c:pt idx="1607">
                  <c:v>20130814</c:v>
                </c:pt>
                <c:pt idx="1608">
                  <c:v>20130815</c:v>
                </c:pt>
                <c:pt idx="1609">
                  <c:v>20130816</c:v>
                </c:pt>
                <c:pt idx="1610">
                  <c:v>20130819</c:v>
                </c:pt>
                <c:pt idx="1611">
                  <c:v>20130820</c:v>
                </c:pt>
                <c:pt idx="1612">
                  <c:v>20130821</c:v>
                </c:pt>
                <c:pt idx="1613">
                  <c:v>20130822</c:v>
                </c:pt>
                <c:pt idx="1614">
                  <c:v>20130823</c:v>
                </c:pt>
                <c:pt idx="1615">
                  <c:v>20130826</c:v>
                </c:pt>
                <c:pt idx="1616">
                  <c:v>20130827</c:v>
                </c:pt>
                <c:pt idx="1617">
                  <c:v>20130828</c:v>
                </c:pt>
                <c:pt idx="1618">
                  <c:v>20130829</c:v>
                </c:pt>
                <c:pt idx="1619">
                  <c:v>20130830</c:v>
                </c:pt>
                <c:pt idx="1620">
                  <c:v>20130902</c:v>
                </c:pt>
                <c:pt idx="1621">
                  <c:v>20130903</c:v>
                </c:pt>
                <c:pt idx="1622">
                  <c:v>20130904</c:v>
                </c:pt>
                <c:pt idx="1623">
                  <c:v>20130905</c:v>
                </c:pt>
                <c:pt idx="1624">
                  <c:v>20130906</c:v>
                </c:pt>
                <c:pt idx="1625">
                  <c:v>20130909</c:v>
                </c:pt>
                <c:pt idx="1626">
                  <c:v>20130910</c:v>
                </c:pt>
                <c:pt idx="1627">
                  <c:v>20130911</c:v>
                </c:pt>
                <c:pt idx="1628">
                  <c:v>20130912</c:v>
                </c:pt>
                <c:pt idx="1629">
                  <c:v>20130913</c:v>
                </c:pt>
                <c:pt idx="1630">
                  <c:v>20130916</c:v>
                </c:pt>
                <c:pt idx="1631">
                  <c:v>20130917</c:v>
                </c:pt>
                <c:pt idx="1632">
                  <c:v>20130918</c:v>
                </c:pt>
                <c:pt idx="1633">
                  <c:v>20130923</c:v>
                </c:pt>
                <c:pt idx="1634">
                  <c:v>20130924</c:v>
                </c:pt>
                <c:pt idx="1635">
                  <c:v>20130925</c:v>
                </c:pt>
                <c:pt idx="1636">
                  <c:v>20130926</c:v>
                </c:pt>
                <c:pt idx="1637">
                  <c:v>20130927</c:v>
                </c:pt>
                <c:pt idx="1638">
                  <c:v>20130930</c:v>
                </c:pt>
                <c:pt idx="1639">
                  <c:v>20131008</c:v>
                </c:pt>
                <c:pt idx="1640">
                  <c:v>20131009</c:v>
                </c:pt>
                <c:pt idx="1641">
                  <c:v>20131010</c:v>
                </c:pt>
                <c:pt idx="1642">
                  <c:v>20131011</c:v>
                </c:pt>
                <c:pt idx="1643">
                  <c:v>20131014</c:v>
                </c:pt>
                <c:pt idx="1644">
                  <c:v>20131015</c:v>
                </c:pt>
                <c:pt idx="1645">
                  <c:v>20131016</c:v>
                </c:pt>
                <c:pt idx="1646">
                  <c:v>20131017</c:v>
                </c:pt>
                <c:pt idx="1647">
                  <c:v>20131018</c:v>
                </c:pt>
                <c:pt idx="1648">
                  <c:v>20131021</c:v>
                </c:pt>
                <c:pt idx="1649">
                  <c:v>20131022</c:v>
                </c:pt>
                <c:pt idx="1650">
                  <c:v>20131023</c:v>
                </c:pt>
                <c:pt idx="1651">
                  <c:v>20131024</c:v>
                </c:pt>
                <c:pt idx="1652">
                  <c:v>20131025</c:v>
                </c:pt>
                <c:pt idx="1653">
                  <c:v>20131028</c:v>
                </c:pt>
                <c:pt idx="1654">
                  <c:v>20131029</c:v>
                </c:pt>
                <c:pt idx="1655">
                  <c:v>20131030</c:v>
                </c:pt>
                <c:pt idx="1656">
                  <c:v>20131031</c:v>
                </c:pt>
                <c:pt idx="1657">
                  <c:v>20131101</c:v>
                </c:pt>
                <c:pt idx="1658">
                  <c:v>20131104</c:v>
                </c:pt>
                <c:pt idx="1659">
                  <c:v>20131105</c:v>
                </c:pt>
                <c:pt idx="1660">
                  <c:v>20131106</c:v>
                </c:pt>
                <c:pt idx="1661">
                  <c:v>20131107</c:v>
                </c:pt>
                <c:pt idx="1662">
                  <c:v>20131108</c:v>
                </c:pt>
                <c:pt idx="1663">
                  <c:v>20131111</c:v>
                </c:pt>
                <c:pt idx="1664">
                  <c:v>20131112</c:v>
                </c:pt>
                <c:pt idx="1665">
                  <c:v>20131113</c:v>
                </c:pt>
                <c:pt idx="1666">
                  <c:v>20131114</c:v>
                </c:pt>
                <c:pt idx="1667">
                  <c:v>20131115</c:v>
                </c:pt>
                <c:pt idx="1668">
                  <c:v>20131118</c:v>
                </c:pt>
                <c:pt idx="1669">
                  <c:v>20131119</c:v>
                </c:pt>
                <c:pt idx="1670">
                  <c:v>20131120</c:v>
                </c:pt>
                <c:pt idx="1671">
                  <c:v>20131121</c:v>
                </c:pt>
                <c:pt idx="1672">
                  <c:v>20131122</c:v>
                </c:pt>
                <c:pt idx="1673">
                  <c:v>20131125</c:v>
                </c:pt>
                <c:pt idx="1674">
                  <c:v>20131126</c:v>
                </c:pt>
                <c:pt idx="1675">
                  <c:v>20131127</c:v>
                </c:pt>
                <c:pt idx="1676">
                  <c:v>20131128</c:v>
                </c:pt>
                <c:pt idx="1677">
                  <c:v>20131129</c:v>
                </c:pt>
                <c:pt idx="1678">
                  <c:v>20131202</c:v>
                </c:pt>
                <c:pt idx="1679">
                  <c:v>20131203</c:v>
                </c:pt>
                <c:pt idx="1680">
                  <c:v>20131204</c:v>
                </c:pt>
                <c:pt idx="1681">
                  <c:v>20131205</c:v>
                </c:pt>
                <c:pt idx="1682">
                  <c:v>20131206</c:v>
                </c:pt>
                <c:pt idx="1683">
                  <c:v>20131209</c:v>
                </c:pt>
                <c:pt idx="1684">
                  <c:v>20131210</c:v>
                </c:pt>
                <c:pt idx="1685">
                  <c:v>20131211</c:v>
                </c:pt>
                <c:pt idx="1686">
                  <c:v>20131212</c:v>
                </c:pt>
                <c:pt idx="1687">
                  <c:v>20131213</c:v>
                </c:pt>
                <c:pt idx="1688">
                  <c:v>20131216</c:v>
                </c:pt>
                <c:pt idx="1689">
                  <c:v>20131217</c:v>
                </c:pt>
                <c:pt idx="1690">
                  <c:v>20131218</c:v>
                </c:pt>
                <c:pt idx="1691">
                  <c:v>20131219</c:v>
                </c:pt>
                <c:pt idx="1692">
                  <c:v>20131220</c:v>
                </c:pt>
                <c:pt idx="1693">
                  <c:v>20131223</c:v>
                </c:pt>
                <c:pt idx="1694">
                  <c:v>20131224</c:v>
                </c:pt>
                <c:pt idx="1695">
                  <c:v>20131225</c:v>
                </c:pt>
                <c:pt idx="1696">
                  <c:v>20131226</c:v>
                </c:pt>
                <c:pt idx="1697">
                  <c:v>20131227</c:v>
                </c:pt>
                <c:pt idx="1698">
                  <c:v>20131230</c:v>
                </c:pt>
                <c:pt idx="1699">
                  <c:v>20131231</c:v>
                </c:pt>
                <c:pt idx="1700">
                  <c:v>20140102</c:v>
                </c:pt>
                <c:pt idx="1701">
                  <c:v>20140103</c:v>
                </c:pt>
                <c:pt idx="1702">
                  <c:v>20140106</c:v>
                </c:pt>
                <c:pt idx="1703">
                  <c:v>20140107</c:v>
                </c:pt>
                <c:pt idx="1704">
                  <c:v>20140108</c:v>
                </c:pt>
                <c:pt idx="1705">
                  <c:v>20140109</c:v>
                </c:pt>
                <c:pt idx="1706">
                  <c:v>20140110</c:v>
                </c:pt>
                <c:pt idx="1707">
                  <c:v>20140113</c:v>
                </c:pt>
                <c:pt idx="1708">
                  <c:v>20140114</c:v>
                </c:pt>
                <c:pt idx="1709">
                  <c:v>20140115</c:v>
                </c:pt>
                <c:pt idx="1710">
                  <c:v>20140116</c:v>
                </c:pt>
                <c:pt idx="1711">
                  <c:v>20140117</c:v>
                </c:pt>
                <c:pt idx="1712">
                  <c:v>20140120</c:v>
                </c:pt>
                <c:pt idx="1713">
                  <c:v>20140121</c:v>
                </c:pt>
                <c:pt idx="1714">
                  <c:v>20140122</c:v>
                </c:pt>
                <c:pt idx="1715">
                  <c:v>20140123</c:v>
                </c:pt>
                <c:pt idx="1716">
                  <c:v>20140124</c:v>
                </c:pt>
                <c:pt idx="1717">
                  <c:v>20140127</c:v>
                </c:pt>
                <c:pt idx="1718">
                  <c:v>20140128</c:v>
                </c:pt>
                <c:pt idx="1719">
                  <c:v>20140129</c:v>
                </c:pt>
                <c:pt idx="1720">
                  <c:v>20140130</c:v>
                </c:pt>
                <c:pt idx="1721">
                  <c:v>20140207</c:v>
                </c:pt>
                <c:pt idx="1722">
                  <c:v>20140210</c:v>
                </c:pt>
                <c:pt idx="1723">
                  <c:v>20140211</c:v>
                </c:pt>
                <c:pt idx="1724">
                  <c:v>20140212</c:v>
                </c:pt>
                <c:pt idx="1725">
                  <c:v>20140213</c:v>
                </c:pt>
                <c:pt idx="1726">
                  <c:v>20140214</c:v>
                </c:pt>
                <c:pt idx="1727">
                  <c:v>20140217</c:v>
                </c:pt>
                <c:pt idx="1728">
                  <c:v>20140218</c:v>
                </c:pt>
                <c:pt idx="1729">
                  <c:v>20140219</c:v>
                </c:pt>
                <c:pt idx="1730">
                  <c:v>20140220</c:v>
                </c:pt>
                <c:pt idx="1731">
                  <c:v>20140221</c:v>
                </c:pt>
                <c:pt idx="1732">
                  <c:v>20140224</c:v>
                </c:pt>
                <c:pt idx="1733">
                  <c:v>20140225</c:v>
                </c:pt>
                <c:pt idx="1734">
                  <c:v>20140226</c:v>
                </c:pt>
                <c:pt idx="1735">
                  <c:v>20140227</c:v>
                </c:pt>
                <c:pt idx="1736">
                  <c:v>20140228</c:v>
                </c:pt>
                <c:pt idx="1737">
                  <c:v>20140303</c:v>
                </c:pt>
                <c:pt idx="1738">
                  <c:v>20140304</c:v>
                </c:pt>
                <c:pt idx="1739">
                  <c:v>20140305</c:v>
                </c:pt>
                <c:pt idx="1740">
                  <c:v>20140306</c:v>
                </c:pt>
                <c:pt idx="1741">
                  <c:v>20140307</c:v>
                </c:pt>
                <c:pt idx="1742">
                  <c:v>20140310</c:v>
                </c:pt>
                <c:pt idx="1743">
                  <c:v>20140311</c:v>
                </c:pt>
                <c:pt idx="1744">
                  <c:v>20140312</c:v>
                </c:pt>
                <c:pt idx="1745">
                  <c:v>20140313</c:v>
                </c:pt>
                <c:pt idx="1746">
                  <c:v>20140314</c:v>
                </c:pt>
                <c:pt idx="1747">
                  <c:v>20140317</c:v>
                </c:pt>
                <c:pt idx="1748">
                  <c:v>20140318</c:v>
                </c:pt>
                <c:pt idx="1749">
                  <c:v>20140319</c:v>
                </c:pt>
                <c:pt idx="1750">
                  <c:v>20140320</c:v>
                </c:pt>
                <c:pt idx="1751">
                  <c:v>20140321</c:v>
                </c:pt>
                <c:pt idx="1752">
                  <c:v>20140324</c:v>
                </c:pt>
                <c:pt idx="1753">
                  <c:v>20140325</c:v>
                </c:pt>
                <c:pt idx="1754">
                  <c:v>20140326</c:v>
                </c:pt>
                <c:pt idx="1755">
                  <c:v>20140327</c:v>
                </c:pt>
                <c:pt idx="1756">
                  <c:v>20140328</c:v>
                </c:pt>
                <c:pt idx="1757">
                  <c:v>20140331</c:v>
                </c:pt>
                <c:pt idx="1758">
                  <c:v>20140401</c:v>
                </c:pt>
                <c:pt idx="1759">
                  <c:v>20140402</c:v>
                </c:pt>
                <c:pt idx="1760">
                  <c:v>20140403</c:v>
                </c:pt>
                <c:pt idx="1761">
                  <c:v>20140404</c:v>
                </c:pt>
                <c:pt idx="1762">
                  <c:v>20140408</c:v>
                </c:pt>
                <c:pt idx="1763">
                  <c:v>20140409</c:v>
                </c:pt>
                <c:pt idx="1764">
                  <c:v>20140410</c:v>
                </c:pt>
                <c:pt idx="1765">
                  <c:v>20140411</c:v>
                </c:pt>
                <c:pt idx="1766">
                  <c:v>20140414</c:v>
                </c:pt>
                <c:pt idx="1767">
                  <c:v>20140415</c:v>
                </c:pt>
                <c:pt idx="1768">
                  <c:v>20140416</c:v>
                </c:pt>
                <c:pt idx="1769">
                  <c:v>20140417</c:v>
                </c:pt>
                <c:pt idx="1770">
                  <c:v>20140418</c:v>
                </c:pt>
                <c:pt idx="1771">
                  <c:v>20140421</c:v>
                </c:pt>
                <c:pt idx="1772">
                  <c:v>20140422</c:v>
                </c:pt>
                <c:pt idx="1773">
                  <c:v>20140423</c:v>
                </c:pt>
                <c:pt idx="1774">
                  <c:v>20140424</c:v>
                </c:pt>
                <c:pt idx="1775">
                  <c:v>20140425</c:v>
                </c:pt>
                <c:pt idx="1776">
                  <c:v>20140428</c:v>
                </c:pt>
                <c:pt idx="1777">
                  <c:v>20140429</c:v>
                </c:pt>
                <c:pt idx="1778">
                  <c:v>20140430</c:v>
                </c:pt>
                <c:pt idx="1779">
                  <c:v>20140505</c:v>
                </c:pt>
                <c:pt idx="1780">
                  <c:v>20140506</c:v>
                </c:pt>
                <c:pt idx="1781">
                  <c:v>20140507</c:v>
                </c:pt>
                <c:pt idx="1782">
                  <c:v>20140508</c:v>
                </c:pt>
                <c:pt idx="1783">
                  <c:v>20140509</c:v>
                </c:pt>
                <c:pt idx="1784">
                  <c:v>20140512</c:v>
                </c:pt>
                <c:pt idx="1785">
                  <c:v>20140513</c:v>
                </c:pt>
                <c:pt idx="1786">
                  <c:v>20140514</c:v>
                </c:pt>
                <c:pt idx="1787">
                  <c:v>20140515</c:v>
                </c:pt>
                <c:pt idx="1788">
                  <c:v>20140516</c:v>
                </c:pt>
                <c:pt idx="1789">
                  <c:v>20140519</c:v>
                </c:pt>
                <c:pt idx="1790">
                  <c:v>20140520</c:v>
                </c:pt>
                <c:pt idx="1791">
                  <c:v>20140521</c:v>
                </c:pt>
                <c:pt idx="1792">
                  <c:v>20140522</c:v>
                </c:pt>
                <c:pt idx="1793">
                  <c:v>20140523</c:v>
                </c:pt>
                <c:pt idx="1794">
                  <c:v>20140526</c:v>
                </c:pt>
                <c:pt idx="1795">
                  <c:v>20140527</c:v>
                </c:pt>
                <c:pt idx="1796">
                  <c:v>20140528</c:v>
                </c:pt>
                <c:pt idx="1797">
                  <c:v>20140529</c:v>
                </c:pt>
                <c:pt idx="1798">
                  <c:v>20140530</c:v>
                </c:pt>
                <c:pt idx="1799">
                  <c:v>20140603</c:v>
                </c:pt>
                <c:pt idx="1800">
                  <c:v>20140604</c:v>
                </c:pt>
                <c:pt idx="1801">
                  <c:v>20140605</c:v>
                </c:pt>
                <c:pt idx="1802">
                  <c:v>20140606</c:v>
                </c:pt>
                <c:pt idx="1803">
                  <c:v>20140609</c:v>
                </c:pt>
                <c:pt idx="1804">
                  <c:v>20140610</c:v>
                </c:pt>
                <c:pt idx="1805">
                  <c:v>20140611</c:v>
                </c:pt>
                <c:pt idx="1806">
                  <c:v>20140612</c:v>
                </c:pt>
                <c:pt idx="1807">
                  <c:v>20140613</c:v>
                </c:pt>
                <c:pt idx="1808">
                  <c:v>20140616</c:v>
                </c:pt>
                <c:pt idx="1809">
                  <c:v>20140617</c:v>
                </c:pt>
                <c:pt idx="1810">
                  <c:v>20140618</c:v>
                </c:pt>
                <c:pt idx="1811">
                  <c:v>20140619</c:v>
                </c:pt>
                <c:pt idx="1812">
                  <c:v>20140620</c:v>
                </c:pt>
                <c:pt idx="1813">
                  <c:v>20140623</c:v>
                </c:pt>
                <c:pt idx="1814">
                  <c:v>20140624</c:v>
                </c:pt>
                <c:pt idx="1815">
                  <c:v>20140625</c:v>
                </c:pt>
                <c:pt idx="1816">
                  <c:v>20140626</c:v>
                </c:pt>
                <c:pt idx="1817">
                  <c:v>20140627</c:v>
                </c:pt>
                <c:pt idx="1818">
                  <c:v>20140630</c:v>
                </c:pt>
                <c:pt idx="1819">
                  <c:v>20140701</c:v>
                </c:pt>
                <c:pt idx="1820">
                  <c:v>20140702</c:v>
                </c:pt>
                <c:pt idx="1821">
                  <c:v>20140703</c:v>
                </c:pt>
                <c:pt idx="1822">
                  <c:v>20140704</c:v>
                </c:pt>
                <c:pt idx="1823">
                  <c:v>20140707</c:v>
                </c:pt>
                <c:pt idx="1824">
                  <c:v>20140708</c:v>
                </c:pt>
                <c:pt idx="1825">
                  <c:v>20140709</c:v>
                </c:pt>
                <c:pt idx="1826">
                  <c:v>20140710</c:v>
                </c:pt>
                <c:pt idx="1827">
                  <c:v>20140711</c:v>
                </c:pt>
                <c:pt idx="1828">
                  <c:v>20140714</c:v>
                </c:pt>
                <c:pt idx="1829">
                  <c:v>20140715</c:v>
                </c:pt>
                <c:pt idx="1830">
                  <c:v>20140716</c:v>
                </c:pt>
                <c:pt idx="1831">
                  <c:v>20140717</c:v>
                </c:pt>
                <c:pt idx="1832">
                  <c:v>20140718</c:v>
                </c:pt>
                <c:pt idx="1833">
                  <c:v>20140721</c:v>
                </c:pt>
                <c:pt idx="1834">
                  <c:v>20140722</c:v>
                </c:pt>
                <c:pt idx="1835">
                  <c:v>20140723</c:v>
                </c:pt>
                <c:pt idx="1836">
                  <c:v>20140724</c:v>
                </c:pt>
                <c:pt idx="1837">
                  <c:v>20140725</c:v>
                </c:pt>
                <c:pt idx="1838">
                  <c:v>20140728</c:v>
                </c:pt>
                <c:pt idx="1839">
                  <c:v>20140729</c:v>
                </c:pt>
                <c:pt idx="1840">
                  <c:v>20140730</c:v>
                </c:pt>
                <c:pt idx="1841">
                  <c:v>20140731</c:v>
                </c:pt>
                <c:pt idx="1842">
                  <c:v>20140801</c:v>
                </c:pt>
                <c:pt idx="1843">
                  <c:v>20140804</c:v>
                </c:pt>
                <c:pt idx="1844">
                  <c:v>20140805</c:v>
                </c:pt>
                <c:pt idx="1845">
                  <c:v>20140806</c:v>
                </c:pt>
                <c:pt idx="1846">
                  <c:v>20140807</c:v>
                </c:pt>
                <c:pt idx="1847">
                  <c:v>20140808</c:v>
                </c:pt>
                <c:pt idx="1848">
                  <c:v>20140811</c:v>
                </c:pt>
                <c:pt idx="1849">
                  <c:v>20140812</c:v>
                </c:pt>
                <c:pt idx="1850">
                  <c:v>20140813</c:v>
                </c:pt>
                <c:pt idx="1851">
                  <c:v>20140814</c:v>
                </c:pt>
                <c:pt idx="1852">
                  <c:v>20140815</c:v>
                </c:pt>
                <c:pt idx="1853">
                  <c:v>20140818</c:v>
                </c:pt>
                <c:pt idx="1854">
                  <c:v>20140819</c:v>
                </c:pt>
                <c:pt idx="1855">
                  <c:v>20140820</c:v>
                </c:pt>
                <c:pt idx="1856">
                  <c:v>20140821</c:v>
                </c:pt>
                <c:pt idx="1857">
                  <c:v>20140822</c:v>
                </c:pt>
                <c:pt idx="1858">
                  <c:v>20140825</c:v>
                </c:pt>
                <c:pt idx="1859">
                  <c:v>20140826</c:v>
                </c:pt>
                <c:pt idx="1860">
                  <c:v>20140827</c:v>
                </c:pt>
                <c:pt idx="1861">
                  <c:v>20140828</c:v>
                </c:pt>
                <c:pt idx="1862">
                  <c:v>20140829</c:v>
                </c:pt>
                <c:pt idx="1863">
                  <c:v>20140901</c:v>
                </c:pt>
                <c:pt idx="1864">
                  <c:v>20140902</c:v>
                </c:pt>
                <c:pt idx="1865">
                  <c:v>20140903</c:v>
                </c:pt>
                <c:pt idx="1866">
                  <c:v>20140904</c:v>
                </c:pt>
                <c:pt idx="1867">
                  <c:v>20140905</c:v>
                </c:pt>
                <c:pt idx="1868">
                  <c:v>20140909</c:v>
                </c:pt>
                <c:pt idx="1869">
                  <c:v>20140910</c:v>
                </c:pt>
                <c:pt idx="1870">
                  <c:v>20140911</c:v>
                </c:pt>
                <c:pt idx="1871">
                  <c:v>20140912</c:v>
                </c:pt>
                <c:pt idx="1872">
                  <c:v>20140915</c:v>
                </c:pt>
                <c:pt idx="1873">
                  <c:v>20140916</c:v>
                </c:pt>
                <c:pt idx="1874">
                  <c:v>20140917</c:v>
                </c:pt>
                <c:pt idx="1875">
                  <c:v>20140918</c:v>
                </c:pt>
                <c:pt idx="1876">
                  <c:v>20140919</c:v>
                </c:pt>
                <c:pt idx="1877">
                  <c:v>20140922</c:v>
                </c:pt>
                <c:pt idx="1878">
                  <c:v>20140923</c:v>
                </c:pt>
                <c:pt idx="1879">
                  <c:v>20140924</c:v>
                </c:pt>
                <c:pt idx="1880">
                  <c:v>20140925</c:v>
                </c:pt>
                <c:pt idx="1881">
                  <c:v>20140926</c:v>
                </c:pt>
                <c:pt idx="1882">
                  <c:v>20140929</c:v>
                </c:pt>
                <c:pt idx="1883">
                  <c:v>20140930</c:v>
                </c:pt>
                <c:pt idx="1884">
                  <c:v>20141008</c:v>
                </c:pt>
                <c:pt idx="1885">
                  <c:v>20141009</c:v>
                </c:pt>
                <c:pt idx="1886">
                  <c:v>20141010</c:v>
                </c:pt>
                <c:pt idx="1887">
                  <c:v>20141013</c:v>
                </c:pt>
                <c:pt idx="1888">
                  <c:v>20141014</c:v>
                </c:pt>
                <c:pt idx="1889">
                  <c:v>20141015</c:v>
                </c:pt>
                <c:pt idx="1890">
                  <c:v>20141016</c:v>
                </c:pt>
                <c:pt idx="1891">
                  <c:v>20141017</c:v>
                </c:pt>
                <c:pt idx="1892">
                  <c:v>20141020</c:v>
                </c:pt>
                <c:pt idx="1893">
                  <c:v>20141021</c:v>
                </c:pt>
                <c:pt idx="1894">
                  <c:v>20141022</c:v>
                </c:pt>
                <c:pt idx="1895">
                  <c:v>20141023</c:v>
                </c:pt>
                <c:pt idx="1896">
                  <c:v>20141024</c:v>
                </c:pt>
                <c:pt idx="1897">
                  <c:v>20141027</c:v>
                </c:pt>
                <c:pt idx="1898">
                  <c:v>20141028</c:v>
                </c:pt>
                <c:pt idx="1899">
                  <c:v>20141029</c:v>
                </c:pt>
                <c:pt idx="1900">
                  <c:v>20141030</c:v>
                </c:pt>
                <c:pt idx="1901">
                  <c:v>20141031</c:v>
                </c:pt>
                <c:pt idx="1902">
                  <c:v>20141103</c:v>
                </c:pt>
                <c:pt idx="1903">
                  <c:v>20141104</c:v>
                </c:pt>
                <c:pt idx="1904">
                  <c:v>20141105</c:v>
                </c:pt>
                <c:pt idx="1905">
                  <c:v>20141106</c:v>
                </c:pt>
                <c:pt idx="1906">
                  <c:v>20141107</c:v>
                </c:pt>
                <c:pt idx="1907">
                  <c:v>20141110</c:v>
                </c:pt>
                <c:pt idx="1908">
                  <c:v>20141111</c:v>
                </c:pt>
                <c:pt idx="1909">
                  <c:v>20141112</c:v>
                </c:pt>
                <c:pt idx="1910">
                  <c:v>20141113</c:v>
                </c:pt>
                <c:pt idx="1911">
                  <c:v>20141114</c:v>
                </c:pt>
                <c:pt idx="1912">
                  <c:v>20141117</c:v>
                </c:pt>
                <c:pt idx="1913">
                  <c:v>20141118</c:v>
                </c:pt>
                <c:pt idx="1914">
                  <c:v>20141119</c:v>
                </c:pt>
                <c:pt idx="1915">
                  <c:v>20141120</c:v>
                </c:pt>
                <c:pt idx="1916">
                  <c:v>20141121</c:v>
                </c:pt>
                <c:pt idx="1917">
                  <c:v>20141124</c:v>
                </c:pt>
                <c:pt idx="1918">
                  <c:v>20141125</c:v>
                </c:pt>
                <c:pt idx="1919">
                  <c:v>20141126</c:v>
                </c:pt>
                <c:pt idx="1920">
                  <c:v>20141127</c:v>
                </c:pt>
                <c:pt idx="1921">
                  <c:v>20141128</c:v>
                </c:pt>
                <c:pt idx="1922">
                  <c:v>20141201</c:v>
                </c:pt>
                <c:pt idx="1923">
                  <c:v>20141202</c:v>
                </c:pt>
                <c:pt idx="1924">
                  <c:v>20141203</c:v>
                </c:pt>
                <c:pt idx="1925">
                  <c:v>20141204</c:v>
                </c:pt>
                <c:pt idx="1926">
                  <c:v>20141205</c:v>
                </c:pt>
                <c:pt idx="1927">
                  <c:v>20141208</c:v>
                </c:pt>
                <c:pt idx="1928">
                  <c:v>20141209</c:v>
                </c:pt>
                <c:pt idx="1929">
                  <c:v>20141210</c:v>
                </c:pt>
                <c:pt idx="1930">
                  <c:v>20141211</c:v>
                </c:pt>
                <c:pt idx="1931">
                  <c:v>20141212</c:v>
                </c:pt>
                <c:pt idx="1932">
                  <c:v>20141215</c:v>
                </c:pt>
                <c:pt idx="1933">
                  <c:v>20141216</c:v>
                </c:pt>
                <c:pt idx="1934">
                  <c:v>20141217</c:v>
                </c:pt>
                <c:pt idx="1935">
                  <c:v>20141218</c:v>
                </c:pt>
                <c:pt idx="1936">
                  <c:v>20141219</c:v>
                </c:pt>
                <c:pt idx="1937">
                  <c:v>20141222</c:v>
                </c:pt>
                <c:pt idx="1938">
                  <c:v>20141223</c:v>
                </c:pt>
                <c:pt idx="1939">
                  <c:v>20141224</c:v>
                </c:pt>
                <c:pt idx="1940">
                  <c:v>20141225</c:v>
                </c:pt>
                <c:pt idx="1941">
                  <c:v>20141226</c:v>
                </c:pt>
                <c:pt idx="1942">
                  <c:v>20141229</c:v>
                </c:pt>
                <c:pt idx="1943">
                  <c:v>20141230</c:v>
                </c:pt>
                <c:pt idx="1944">
                  <c:v>20141231</c:v>
                </c:pt>
                <c:pt idx="1945">
                  <c:v>20150105</c:v>
                </c:pt>
                <c:pt idx="1946">
                  <c:v>20150106</c:v>
                </c:pt>
                <c:pt idx="1947">
                  <c:v>20150107</c:v>
                </c:pt>
                <c:pt idx="1948">
                  <c:v>20150108</c:v>
                </c:pt>
                <c:pt idx="1949">
                  <c:v>20150109</c:v>
                </c:pt>
                <c:pt idx="1950">
                  <c:v>20150112</c:v>
                </c:pt>
                <c:pt idx="1951">
                  <c:v>20150113</c:v>
                </c:pt>
                <c:pt idx="1952">
                  <c:v>20150114</c:v>
                </c:pt>
                <c:pt idx="1953">
                  <c:v>20150115</c:v>
                </c:pt>
                <c:pt idx="1954">
                  <c:v>20150116</c:v>
                </c:pt>
                <c:pt idx="1955">
                  <c:v>20150119</c:v>
                </c:pt>
                <c:pt idx="1956">
                  <c:v>20150120</c:v>
                </c:pt>
                <c:pt idx="1957">
                  <c:v>20150121</c:v>
                </c:pt>
                <c:pt idx="1958">
                  <c:v>20150122</c:v>
                </c:pt>
                <c:pt idx="1959">
                  <c:v>20150123</c:v>
                </c:pt>
                <c:pt idx="1960">
                  <c:v>20150126</c:v>
                </c:pt>
                <c:pt idx="1961">
                  <c:v>20150127</c:v>
                </c:pt>
                <c:pt idx="1962">
                  <c:v>20150128</c:v>
                </c:pt>
                <c:pt idx="1963">
                  <c:v>20150129</c:v>
                </c:pt>
                <c:pt idx="1964">
                  <c:v>20150130</c:v>
                </c:pt>
                <c:pt idx="1965">
                  <c:v>20150202</c:v>
                </c:pt>
                <c:pt idx="1966">
                  <c:v>20150203</c:v>
                </c:pt>
                <c:pt idx="1967">
                  <c:v>20150204</c:v>
                </c:pt>
                <c:pt idx="1968">
                  <c:v>20150205</c:v>
                </c:pt>
                <c:pt idx="1969">
                  <c:v>20150206</c:v>
                </c:pt>
                <c:pt idx="1970">
                  <c:v>20150209</c:v>
                </c:pt>
                <c:pt idx="1971">
                  <c:v>20150210</c:v>
                </c:pt>
                <c:pt idx="1972">
                  <c:v>20150211</c:v>
                </c:pt>
                <c:pt idx="1973">
                  <c:v>20150212</c:v>
                </c:pt>
                <c:pt idx="1974">
                  <c:v>20150213</c:v>
                </c:pt>
                <c:pt idx="1975">
                  <c:v>20150216</c:v>
                </c:pt>
                <c:pt idx="1976">
                  <c:v>20150217</c:v>
                </c:pt>
                <c:pt idx="1977">
                  <c:v>20150225</c:v>
                </c:pt>
                <c:pt idx="1978">
                  <c:v>20150226</c:v>
                </c:pt>
                <c:pt idx="1979">
                  <c:v>20150227</c:v>
                </c:pt>
                <c:pt idx="1980">
                  <c:v>20150302</c:v>
                </c:pt>
                <c:pt idx="1981">
                  <c:v>20150303</c:v>
                </c:pt>
                <c:pt idx="1982">
                  <c:v>20150304</c:v>
                </c:pt>
                <c:pt idx="1983">
                  <c:v>20150305</c:v>
                </c:pt>
                <c:pt idx="1984">
                  <c:v>20150306</c:v>
                </c:pt>
                <c:pt idx="1985">
                  <c:v>20150309</c:v>
                </c:pt>
                <c:pt idx="1986">
                  <c:v>20150310</c:v>
                </c:pt>
                <c:pt idx="1987">
                  <c:v>20150311</c:v>
                </c:pt>
                <c:pt idx="1988">
                  <c:v>20150312</c:v>
                </c:pt>
                <c:pt idx="1989">
                  <c:v>20150313</c:v>
                </c:pt>
                <c:pt idx="1990">
                  <c:v>20150316</c:v>
                </c:pt>
                <c:pt idx="1991">
                  <c:v>20150317</c:v>
                </c:pt>
                <c:pt idx="1992">
                  <c:v>20150318</c:v>
                </c:pt>
                <c:pt idx="1993">
                  <c:v>20150319</c:v>
                </c:pt>
                <c:pt idx="1994">
                  <c:v>20150320</c:v>
                </c:pt>
                <c:pt idx="1995">
                  <c:v>20150323</c:v>
                </c:pt>
                <c:pt idx="1996">
                  <c:v>20150324</c:v>
                </c:pt>
                <c:pt idx="1997">
                  <c:v>20150325</c:v>
                </c:pt>
                <c:pt idx="1998">
                  <c:v>20150326</c:v>
                </c:pt>
                <c:pt idx="1999">
                  <c:v>20150327</c:v>
                </c:pt>
                <c:pt idx="2000">
                  <c:v>20150330</c:v>
                </c:pt>
                <c:pt idx="2001">
                  <c:v>20150331</c:v>
                </c:pt>
                <c:pt idx="2002">
                  <c:v>20150401</c:v>
                </c:pt>
                <c:pt idx="2003">
                  <c:v>20150402</c:v>
                </c:pt>
                <c:pt idx="2004">
                  <c:v>20150403</c:v>
                </c:pt>
                <c:pt idx="2005">
                  <c:v>20150407</c:v>
                </c:pt>
                <c:pt idx="2006">
                  <c:v>20150408</c:v>
                </c:pt>
                <c:pt idx="2007">
                  <c:v>20150409</c:v>
                </c:pt>
                <c:pt idx="2008">
                  <c:v>20150410</c:v>
                </c:pt>
                <c:pt idx="2009">
                  <c:v>20150413</c:v>
                </c:pt>
                <c:pt idx="2010">
                  <c:v>20150414</c:v>
                </c:pt>
                <c:pt idx="2011">
                  <c:v>20150415</c:v>
                </c:pt>
                <c:pt idx="2012">
                  <c:v>20150416</c:v>
                </c:pt>
                <c:pt idx="2013">
                  <c:v>20150417</c:v>
                </c:pt>
                <c:pt idx="2014">
                  <c:v>20150420</c:v>
                </c:pt>
                <c:pt idx="2015">
                  <c:v>20150421</c:v>
                </c:pt>
                <c:pt idx="2016">
                  <c:v>20150422</c:v>
                </c:pt>
                <c:pt idx="2017">
                  <c:v>20150423</c:v>
                </c:pt>
                <c:pt idx="2018">
                  <c:v>20150424</c:v>
                </c:pt>
                <c:pt idx="2019">
                  <c:v>20150427</c:v>
                </c:pt>
                <c:pt idx="2020">
                  <c:v>20150428</c:v>
                </c:pt>
                <c:pt idx="2021">
                  <c:v>20150429</c:v>
                </c:pt>
                <c:pt idx="2022">
                  <c:v>20150430</c:v>
                </c:pt>
                <c:pt idx="2023">
                  <c:v>20150504</c:v>
                </c:pt>
                <c:pt idx="2024">
                  <c:v>20150505</c:v>
                </c:pt>
                <c:pt idx="2025">
                  <c:v>20150506</c:v>
                </c:pt>
                <c:pt idx="2026">
                  <c:v>20150507</c:v>
                </c:pt>
                <c:pt idx="2027">
                  <c:v>20150508</c:v>
                </c:pt>
                <c:pt idx="2028">
                  <c:v>20150511</c:v>
                </c:pt>
                <c:pt idx="2029">
                  <c:v>20150512</c:v>
                </c:pt>
                <c:pt idx="2030">
                  <c:v>20150513</c:v>
                </c:pt>
                <c:pt idx="2031">
                  <c:v>20150514</c:v>
                </c:pt>
                <c:pt idx="2032">
                  <c:v>20150515</c:v>
                </c:pt>
                <c:pt idx="2033">
                  <c:v>20150518</c:v>
                </c:pt>
                <c:pt idx="2034">
                  <c:v>20150519</c:v>
                </c:pt>
                <c:pt idx="2035">
                  <c:v>20150520</c:v>
                </c:pt>
                <c:pt idx="2036">
                  <c:v>20150521</c:v>
                </c:pt>
                <c:pt idx="2037">
                  <c:v>20150522</c:v>
                </c:pt>
                <c:pt idx="2038">
                  <c:v>20150525</c:v>
                </c:pt>
                <c:pt idx="2039">
                  <c:v>20150526</c:v>
                </c:pt>
                <c:pt idx="2040">
                  <c:v>20150527</c:v>
                </c:pt>
                <c:pt idx="2041">
                  <c:v>20150528</c:v>
                </c:pt>
                <c:pt idx="2042">
                  <c:v>20150529</c:v>
                </c:pt>
                <c:pt idx="2043">
                  <c:v>20150601</c:v>
                </c:pt>
                <c:pt idx="2044">
                  <c:v>20150602</c:v>
                </c:pt>
                <c:pt idx="2045">
                  <c:v>20150603</c:v>
                </c:pt>
                <c:pt idx="2046">
                  <c:v>20150604</c:v>
                </c:pt>
                <c:pt idx="2047">
                  <c:v>20150605</c:v>
                </c:pt>
                <c:pt idx="2048">
                  <c:v>20150608</c:v>
                </c:pt>
                <c:pt idx="2049">
                  <c:v>20150609</c:v>
                </c:pt>
                <c:pt idx="2050">
                  <c:v>20150610</c:v>
                </c:pt>
                <c:pt idx="2051">
                  <c:v>20150611</c:v>
                </c:pt>
                <c:pt idx="2052">
                  <c:v>20150612</c:v>
                </c:pt>
                <c:pt idx="2053">
                  <c:v>20150615</c:v>
                </c:pt>
                <c:pt idx="2054">
                  <c:v>20150616</c:v>
                </c:pt>
                <c:pt idx="2055">
                  <c:v>20150617</c:v>
                </c:pt>
                <c:pt idx="2056">
                  <c:v>20150618</c:v>
                </c:pt>
                <c:pt idx="2057">
                  <c:v>20150619</c:v>
                </c:pt>
                <c:pt idx="2058">
                  <c:v>20150623</c:v>
                </c:pt>
                <c:pt idx="2059">
                  <c:v>20150624</c:v>
                </c:pt>
                <c:pt idx="2060">
                  <c:v>20150625</c:v>
                </c:pt>
                <c:pt idx="2061">
                  <c:v>20150626</c:v>
                </c:pt>
                <c:pt idx="2062">
                  <c:v>20150629</c:v>
                </c:pt>
                <c:pt idx="2063">
                  <c:v>20150630</c:v>
                </c:pt>
                <c:pt idx="2064">
                  <c:v>20150701</c:v>
                </c:pt>
                <c:pt idx="2065">
                  <c:v>20150702</c:v>
                </c:pt>
                <c:pt idx="2066">
                  <c:v>20150703</c:v>
                </c:pt>
                <c:pt idx="2067">
                  <c:v>20150706</c:v>
                </c:pt>
                <c:pt idx="2068">
                  <c:v>20150707</c:v>
                </c:pt>
                <c:pt idx="2069">
                  <c:v>20150708</c:v>
                </c:pt>
                <c:pt idx="2070">
                  <c:v>20150709</c:v>
                </c:pt>
                <c:pt idx="2071">
                  <c:v>20150710</c:v>
                </c:pt>
                <c:pt idx="2072">
                  <c:v>20150713</c:v>
                </c:pt>
                <c:pt idx="2073">
                  <c:v>20150714</c:v>
                </c:pt>
                <c:pt idx="2074">
                  <c:v>20150715</c:v>
                </c:pt>
                <c:pt idx="2075">
                  <c:v>20150716</c:v>
                </c:pt>
                <c:pt idx="2076">
                  <c:v>20150717</c:v>
                </c:pt>
                <c:pt idx="2077">
                  <c:v>20150720</c:v>
                </c:pt>
                <c:pt idx="2078">
                  <c:v>20150721</c:v>
                </c:pt>
                <c:pt idx="2079">
                  <c:v>20150722</c:v>
                </c:pt>
                <c:pt idx="2080">
                  <c:v>20150723</c:v>
                </c:pt>
                <c:pt idx="2081">
                  <c:v>20150724</c:v>
                </c:pt>
                <c:pt idx="2082">
                  <c:v>20150727</c:v>
                </c:pt>
                <c:pt idx="2083">
                  <c:v>20150728</c:v>
                </c:pt>
                <c:pt idx="2084">
                  <c:v>20150729</c:v>
                </c:pt>
                <c:pt idx="2085">
                  <c:v>20150730</c:v>
                </c:pt>
                <c:pt idx="2086">
                  <c:v>20150731</c:v>
                </c:pt>
                <c:pt idx="2087">
                  <c:v>20150803</c:v>
                </c:pt>
                <c:pt idx="2088">
                  <c:v>20150804</c:v>
                </c:pt>
                <c:pt idx="2089">
                  <c:v>20150805</c:v>
                </c:pt>
                <c:pt idx="2090">
                  <c:v>20150806</c:v>
                </c:pt>
                <c:pt idx="2091">
                  <c:v>20150807</c:v>
                </c:pt>
                <c:pt idx="2092">
                  <c:v>20150810</c:v>
                </c:pt>
                <c:pt idx="2093">
                  <c:v>20150811</c:v>
                </c:pt>
                <c:pt idx="2094">
                  <c:v>20150812</c:v>
                </c:pt>
                <c:pt idx="2095">
                  <c:v>20150813</c:v>
                </c:pt>
                <c:pt idx="2096">
                  <c:v>20150814</c:v>
                </c:pt>
                <c:pt idx="2097">
                  <c:v>20150817</c:v>
                </c:pt>
                <c:pt idx="2098">
                  <c:v>20150818</c:v>
                </c:pt>
                <c:pt idx="2099">
                  <c:v>20150819</c:v>
                </c:pt>
                <c:pt idx="2100">
                  <c:v>20150820</c:v>
                </c:pt>
                <c:pt idx="2101">
                  <c:v>20150821</c:v>
                </c:pt>
                <c:pt idx="2102">
                  <c:v>20150824</c:v>
                </c:pt>
                <c:pt idx="2103">
                  <c:v>20150825</c:v>
                </c:pt>
                <c:pt idx="2104">
                  <c:v>20150826</c:v>
                </c:pt>
                <c:pt idx="2105">
                  <c:v>20150827</c:v>
                </c:pt>
                <c:pt idx="2106">
                  <c:v>20150828</c:v>
                </c:pt>
                <c:pt idx="2107">
                  <c:v>20150831</c:v>
                </c:pt>
                <c:pt idx="2108">
                  <c:v>20150901</c:v>
                </c:pt>
                <c:pt idx="2109">
                  <c:v>20150902</c:v>
                </c:pt>
                <c:pt idx="2110">
                  <c:v>20150907</c:v>
                </c:pt>
                <c:pt idx="2111">
                  <c:v>20150908</c:v>
                </c:pt>
                <c:pt idx="2112">
                  <c:v>20150909</c:v>
                </c:pt>
                <c:pt idx="2113">
                  <c:v>20150910</c:v>
                </c:pt>
                <c:pt idx="2114">
                  <c:v>20150911</c:v>
                </c:pt>
                <c:pt idx="2115">
                  <c:v>20150914</c:v>
                </c:pt>
                <c:pt idx="2116">
                  <c:v>20150915</c:v>
                </c:pt>
                <c:pt idx="2117">
                  <c:v>20150916</c:v>
                </c:pt>
                <c:pt idx="2118">
                  <c:v>20150917</c:v>
                </c:pt>
                <c:pt idx="2119">
                  <c:v>20150918</c:v>
                </c:pt>
                <c:pt idx="2120">
                  <c:v>20150921</c:v>
                </c:pt>
                <c:pt idx="2121">
                  <c:v>20150922</c:v>
                </c:pt>
                <c:pt idx="2122">
                  <c:v>20150923</c:v>
                </c:pt>
                <c:pt idx="2123">
                  <c:v>20150924</c:v>
                </c:pt>
                <c:pt idx="2124">
                  <c:v>20150925</c:v>
                </c:pt>
                <c:pt idx="2125">
                  <c:v>20150928</c:v>
                </c:pt>
                <c:pt idx="2126">
                  <c:v>20150929</c:v>
                </c:pt>
                <c:pt idx="2127">
                  <c:v>20150930</c:v>
                </c:pt>
                <c:pt idx="2128">
                  <c:v>20151008</c:v>
                </c:pt>
                <c:pt idx="2129">
                  <c:v>20151009</c:v>
                </c:pt>
                <c:pt idx="2130">
                  <c:v>20151012</c:v>
                </c:pt>
                <c:pt idx="2131">
                  <c:v>20151013</c:v>
                </c:pt>
                <c:pt idx="2132">
                  <c:v>20151014</c:v>
                </c:pt>
                <c:pt idx="2133">
                  <c:v>20151015</c:v>
                </c:pt>
                <c:pt idx="2134">
                  <c:v>20151016</c:v>
                </c:pt>
                <c:pt idx="2135">
                  <c:v>20151019</c:v>
                </c:pt>
                <c:pt idx="2136">
                  <c:v>20151020</c:v>
                </c:pt>
                <c:pt idx="2137">
                  <c:v>20151021</c:v>
                </c:pt>
                <c:pt idx="2138">
                  <c:v>20151022</c:v>
                </c:pt>
                <c:pt idx="2139">
                  <c:v>20151023</c:v>
                </c:pt>
                <c:pt idx="2140">
                  <c:v>20151026</c:v>
                </c:pt>
                <c:pt idx="2141">
                  <c:v>20151027</c:v>
                </c:pt>
                <c:pt idx="2142">
                  <c:v>20151028</c:v>
                </c:pt>
                <c:pt idx="2143">
                  <c:v>20151029</c:v>
                </c:pt>
                <c:pt idx="2144">
                  <c:v>20151030</c:v>
                </c:pt>
                <c:pt idx="2145">
                  <c:v>20151102</c:v>
                </c:pt>
                <c:pt idx="2146">
                  <c:v>20151103</c:v>
                </c:pt>
                <c:pt idx="2147">
                  <c:v>20151104</c:v>
                </c:pt>
                <c:pt idx="2148">
                  <c:v>20151105</c:v>
                </c:pt>
                <c:pt idx="2149">
                  <c:v>20151106</c:v>
                </c:pt>
                <c:pt idx="2150">
                  <c:v>20151109</c:v>
                </c:pt>
                <c:pt idx="2151">
                  <c:v>20151110</c:v>
                </c:pt>
                <c:pt idx="2152">
                  <c:v>20151111</c:v>
                </c:pt>
                <c:pt idx="2153">
                  <c:v>20151112</c:v>
                </c:pt>
                <c:pt idx="2154">
                  <c:v>20151113</c:v>
                </c:pt>
                <c:pt idx="2155">
                  <c:v>20151116</c:v>
                </c:pt>
                <c:pt idx="2156">
                  <c:v>20151117</c:v>
                </c:pt>
                <c:pt idx="2157">
                  <c:v>20151118</c:v>
                </c:pt>
                <c:pt idx="2158">
                  <c:v>20151119</c:v>
                </c:pt>
                <c:pt idx="2159">
                  <c:v>20151120</c:v>
                </c:pt>
                <c:pt idx="2160">
                  <c:v>20151123</c:v>
                </c:pt>
                <c:pt idx="2161">
                  <c:v>20151124</c:v>
                </c:pt>
                <c:pt idx="2162">
                  <c:v>20151125</c:v>
                </c:pt>
                <c:pt idx="2163">
                  <c:v>20151126</c:v>
                </c:pt>
                <c:pt idx="2164">
                  <c:v>20151127</c:v>
                </c:pt>
                <c:pt idx="2165">
                  <c:v>20151130</c:v>
                </c:pt>
                <c:pt idx="2166">
                  <c:v>20151201</c:v>
                </c:pt>
                <c:pt idx="2167">
                  <c:v>20151202</c:v>
                </c:pt>
                <c:pt idx="2168">
                  <c:v>20151203</c:v>
                </c:pt>
                <c:pt idx="2169">
                  <c:v>20151204</c:v>
                </c:pt>
                <c:pt idx="2170">
                  <c:v>20151207</c:v>
                </c:pt>
                <c:pt idx="2171">
                  <c:v>20151208</c:v>
                </c:pt>
                <c:pt idx="2172">
                  <c:v>20151209</c:v>
                </c:pt>
                <c:pt idx="2173">
                  <c:v>20151210</c:v>
                </c:pt>
                <c:pt idx="2174">
                  <c:v>20151211</c:v>
                </c:pt>
                <c:pt idx="2175">
                  <c:v>20151214</c:v>
                </c:pt>
                <c:pt idx="2176">
                  <c:v>20151215</c:v>
                </c:pt>
                <c:pt idx="2177">
                  <c:v>20151216</c:v>
                </c:pt>
                <c:pt idx="2178">
                  <c:v>20151217</c:v>
                </c:pt>
                <c:pt idx="2179">
                  <c:v>20151218</c:v>
                </c:pt>
                <c:pt idx="2180">
                  <c:v>20151221</c:v>
                </c:pt>
                <c:pt idx="2181">
                  <c:v>20151222</c:v>
                </c:pt>
                <c:pt idx="2182">
                  <c:v>20151223</c:v>
                </c:pt>
                <c:pt idx="2183">
                  <c:v>20151224</c:v>
                </c:pt>
                <c:pt idx="2184">
                  <c:v>20151225</c:v>
                </c:pt>
                <c:pt idx="2185">
                  <c:v>20151228</c:v>
                </c:pt>
                <c:pt idx="2186">
                  <c:v>20151229</c:v>
                </c:pt>
                <c:pt idx="2187">
                  <c:v>20151230</c:v>
                </c:pt>
                <c:pt idx="2188">
                  <c:v>20151231</c:v>
                </c:pt>
                <c:pt idx="2189">
                  <c:v>20160104</c:v>
                </c:pt>
                <c:pt idx="2190">
                  <c:v>20160105</c:v>
                </c:pt>
                <c:pt idx="2191">
                  <c:v>20160106</c:v>
                </c:pt>
                <c:pt idx="2192">
                  <c:v>20160107</c:v>
                </c:pt>
                <c:pt idx="2193">
                  <c:v>20160108</c:v>
                </c:pt>
                <c:pt idx="2194">
                  <c:v>20160111</c:v>
                </c:pt>
                <c:pt idx="2195">
                  <c:v>20160112</c:v>
                </c:pt>
                <c:pt idx="2196">
                  <c:v>20160113</c:v>
                </c:pt>
                <c:pt idx="2197">
                  <c:v>20160114</c:v>
                </c:pt>
                <c:pt idx="2198">
                  <c:v>20160115</c:v>
                </c:pt>
                <c:pt idx="2199">
                  <c:v>20160118</c:v>
                </c:pt>
                <c:pt idx="2200">
                  <c:v>20160119</c:v>
                </c:pt>
                <c:pt idx="2201">
                  <c:v>20160120</c:v>
                </c:pt>
                <c:pt idx="2202">
                  <c:v>20160121</c:v>
                </c:pt>
                <c:pt idx="2203">
                  <c:v>20160122</c:v>
                </c:pt>
                <c:pt idx="2204">
                  <c:v>20160125</c:v>
                </c:pt>
                <c:pt idx="2205">
                  <c:v>20160126</c:v>
                </c:pt>
                <c:pt idx="2206">
                  <c:v>20160127</c:v>
                </c:pt>
                <c:pt idx="2207">
                  <c:v>20160128</c:v>
                </c:pt>
                <c:pt idx="2208">
                  <c:v>20160129</c:v>
                </c:pt>
                <c:pt idx="2209">
                  <c:v>20160201</c:v>
                </c:pt>
                <c:pt idx="2210">
                  <c:v>20160202</c:v>
                </c:pt>
                <c:pt idx="2211">
                  <c:v>20160203</c:v>
                </c:pt>
                <c:pt idx="2212">
                  <c:v>20160204</c:v>
                </c:pt>
                <c:pt idx="2213">
                  <c:v>20160205</c:v>
                </c:pt>
                <c:pt idx="2214">
                  <c:v>20160215</c:v>
                </c:pt>
                <c:pt idx="2215">
                  <c:v>20160216</c:v>
                </c:pt>
                <c:pt idx="2216">
                  <c:v>20160217</c:v>
                </c:pt>
                <c:pt idx="2217">
                  <c:v>20160218</c:v>
                </c:pt>
                <c:pt idx="2218">
                  <c:v>20160219</c:v>
                </c:pt>
                <c:pt idx="2219">
                  <c:v>20160222</c:v>
                </c:pt>
                <c:pt idx="2220">
                  <c:v>20160223</c:v>
                </c:pt>
                <c:pt idx="2221">
                  <c:v>20160224</c:v>
                </c:pt>
                <c:pt idx="2222">
                  <c:v>20160225</c:v>
                </c:pt>
                <c:pt idx="2223">
                  <c:v>20160226</c:v>
                </c:pt>
                <c:pt idx="2224">
                  <c:v>20160229</c:v>
                </c:pt>
                <c:pt idx="2225">
                  <c:v>20160301</c:v>
                </c:pt>
                <c:pt idx="2226">
                  <c:v>20160302</c:v>
                </c:pt>
                <c:pt idx="2227">
                  <c:v>20160303</c:v>
                </c:pt>
                <c:pt idx="2228">
                  <c:v>20160304</c:v>
                </c:pt>
                <c:pt idx="2229">
                  <c:v>20160307</c:v>
                </c:pt>
                <c:pt idx="2230">
                  <c:v>20160308</c:v>
                </c:pt>
                <c:pt idx="2231">
                  <c:v>20160309</c:v>
                </c:pt>
                <c:pt idx="2232">
                  <c:v>20160310</c:v>
                </c:pt>
                <c:pt idx="2233">
                  <c:v>20160311</c:v>
                </c:pt>
                <c:pt idx="2234">
                  <c:v>20160314</c:v>
                </c:pt>
                <c:pt idx="2235">
                  <c:v>20160315</c:v>
                </c:pt>
                <c:pt idx="2236">
                  <c:v>20160316</c:v>
                </c:pt>
                <c:pt idx="2237">
                  <c:v>20160317</c:v>
                </c:pt>
                <c:pt idx="2238">
                  <c:v>20160318</c:v>
                </c:pt>
                <c:pt idx="2239">
                  <c:v>20160321</c:v>
                </c:pt>
                <c:pt idx="2240">
                  <c:v>20160322</c:v>
                </c:pt>
                <c:pt idx="2241">
                  <c:v>20160323</c:v>
                </c:pt>
                <c:pt idx="2242">
                  <c:v>20160324</c:v>
                </c:pt>
                <c:pt idx="2243">
                  <c:v>20160325</c:v>
                </c:pt>
                <c:pt idx="2244">
                  <c:v>20160328</c:v>
                </c:pt>
                <c:pt idx="2245">
                  <c:v>20160329</c:v>
                </c:pt>
                <c:pt idx="2246">
                  <c:v>20160330</c:v>
                </c:pt>
                <c:pt idx="2247">
                  <c:v>20160331</c:v>
                </c:pt>
                <c:pt idx="2248">
                  <c:v>20160401</c:v>
                </c:pt>
                <c:pt idx="2249">
                  <c:v>20160405</c:v>
                </c:pt>
                <c:pt idx="2250">
                  <c:v>20160406</c:v>
                </c:pt>
                <c:pt idx="2251">
                  <c:v>20160407</c:v>
                </c:pt>
                <c:pt idx="2252">
                  <c:v>20160408</c:v>
                </c:pt>
                <c:pt idx="2253">
                  <c:v>20160411</c:v>
                </c:pt>
                <c:pt idx="2254">
                  <c:v>20160412</c:v>
                </c:pt>
                <c:pt idx="2255">
                  <c:v>20160413</c:v>
                </c:pt>
                <c:pt idx="2256">
                  <c:v>20160414</c:v>
                </c:pt>
                <c:pt idx="2257">
                  <c:v>20160415</c:v>
                </c:pt>
                <c:pt idx="2258">
                  <c:v>20160418</c:v>
                </c:pt>
                <c:pt idx="2259">
                  <c:v>20160419</c:v>
                </c:pt>
                <c:pt idx="2260">
                  <c:v>20160420</c:v>
                </c:pt>
                <c:pt idx="2261">
                  <c:v>20160421</c:v>
                </c:pt>
                <c:pt idx="2262">
                  <c:v>20160422</c:v>
                </c:pt>
                <c:pt idx="2263">
                  <c:v>20160425</c:v>
                </c:pt>
                <c:pt idx="2264">
                  <c:v>20160426</c:v>
                </c:pt>
                <c:pt idx="2265">
                  <c:v>20160427</c:v>
                </c:pt>
                <c:pt idx="2266">
                  <c:v>20160428</c:v>
                </c:pt>
                <c:pt idx="2267">
                  <c:v>20160429</c:v>
                </c:pt>
                <c:pt idx="2268">
                  <c:v>20160503</c:v>
                </c:pt>
                <c:pt idx="2269">
                  <c:v>20160504</c:v>
                </c:pt>
                <c:pt idx="2270">
                  <c:v>20160505</c:v>
                </c:pt>
                <c:pt idx="2271">
                  <c:v>20160506</c:v>
                </c:pt>
                <c:pt idx="2272">
                  <c:v>20160509</c:v>
                </c:pt>
                <c:pt idx="2273">
                  <c:v>20160510</c:v>
                </c:pt>
                <c:pt idx="2274">
                  <c:v>20160511</c:v>
                </c:pt>
                <c:pt idx="2275">
                  <c:v>20160512</c:v>
                </c:pt>
                <c:pt idx="2276">
                  <c:v>20160513</c:v>
                </c:pt>
                <c:pt idx="2277">
                  <c:v>20160516</c:v>
                </c:pt>
                <c:pt idx="2278">
                  <c:v>20160517</c:v>
                </c:pt>
                <c:pt idx="2279">
                  <c:v>20160518</c:v>
                </c:pt>
                <c:pt idx="2280">
                  <c:v>20160519</c:v>
                </c:pt>
                <c:pt idx="2281">
                  <c:v>20160520</c:v>
                </c:pt>
                <c:pt idx="2282">
                  <c:v>20160523</c:v>
                </c:pt>
                <c:pt idx="2283">
                  <c:v>20160524</c:v>
                </c:pt>
                <c:pt idx="2284">
                  <c:v>20160525</c:v>
                </c:pt>
                <c:pt idx="2285">
                  <c:v>20160526</c:v>
                </c:pt>
                <c:pt idx="2286">
                  <c:v>20160527</c:v>
                </c:pt>
                <c:pt idx="2287">
                  <c:v>20160530</c:v>
                </c:pt>
                <c:pt idx="2288">
                  <c:v>20160531</c:v>
                </c:pt>
                <c:pt idx="2289">
                  <c:v>20160601</c:v>
                </c:pt>
                <c:pt idx="2290">
                  <c:v>20160602</c:v>
                </c:pt>
                <c:pt idx="2291">
                  <c:v>20160603</c:v>
                </c:pt>
                <c:pt idx="2292">
                  <c:v>20160606</c:v>
                </c:pt>
                <c:pt idx="2293">
                  <c:v>20160607</c:v>
                </c:pt>
                <c:pt idx="2294">
                  <c:v>20160608</c:v>
                </c:pt>
                <c:pt idx="2295">
                  <c:v>20160613</c:v>
                </c:pt>
                <c:pt idx="2296">
                  <c:v>20160614</c:v>
                </c:pt>
                <c:pt idx="2297">
                  <c:v>20160615</c:v>
                </c:pt>
                <c:pt idx="2298">
                  <c:v>20160616</c:v>
                </c:pt>
                <c:pt idx="2299">
                  <c:v>20160617</c:v>
                </c:pt>
                <c:pt idx="2300">
                  <c:v>20160620</c:v>
                </c:pt>
                <c:pt idx="2301">
                  <c:v>20160621</c:v>
                </c:pt>
                <c:pt idx="2302">
                  <c:v>20160622</c:v>
                </c:pt>
                <c:pt idx="2303">
                  <c:v>20160623</c:v>
                </c:pt>
                <c:pt idx="2304">
                  <c:v>20160624</c:v>
                </c:pt>
                <c:pt idx="2305">
                  <c:v>20160627</c:v>
                </c:pt>
                <c:pt idx="2306">
                  <c:v>20160628</c:v>
                </c:pt>
                <c:pt idx="2307">
                  <c:v>20160629</c:v>
                </c:pt>
                <c:pt idx="2308">
                  <c:v>20160630</c:v>
                </c:pt>
                <c:pt idx="2309">
                  <c:v>20160701</c:v>
                </c:pt>
                <c:pt idx="2310">
                  <c:v>20160704</c:v>
                </c:pt>
                <c:pt idx="2311">
                  <c:v>20160705</c:v>
                </c:pt>
                <c:pt idx="2312">
                  <c:v>20160706</c:v>
                </c:pt>
                <c:pt idx="2313">
                  <c:v>20160707</c:v>
                </c:pt>
                <c:pt idx="2314">
                  <c:v>20160708</c:v>
                </c:pt>
                <c:pt idx="2315">
                  <c:v>20160711</c:v>
                </c:pt>
                <c:pt idx="2316">
                  <c:v>20160712</c:v>
                </c:pt>
                <c:pt idx="2317">
                  <c:v>20160713</c:v>
                </c:pt>
                <c:pt idx="2318">
                  <c:v>20160714</c:v>
                </c:pt>
                <c:pt idx="2319">
                  <c:v>20160715</c:v>
                </c:pt>
                <c:pt idx="2320">
                  <c:v>20160718</c:v>
                </c:pt>
                <c:pt idx="2321">
                  <c:v>20160719</c:v>
                </c:pt>
                <c:pt idx="2322">
                  <c:v>20160720</c:v>
                </c:pt>
                <c:pt idx="2323">
                  <c:v>20160721</c:v>
                </c:pt>
                <c:pt idx="2324">
                  <c:v>20160722</c:v>
                </c:pt>
                <c:pt idx="2325">
                  <c:v>20160725</c:v>
                </c:pt>
                <c:pt idx="2326">
                  <c:v>20160726</c:v>
                </c:pt>
                <c:pt idx="2327">
                  <c:v>20160727</c:v>
                </c:pt>
                <c:pt idx="2328">
                  <c:v>20160728</c:v>
                </c:pt>
                <c:pt idx="2329">
                  <c:v>20160729</c:v>
                </c:pt>
                <c:pt idx="2330">
                  <c:v>20160801</c:v>
                </c:pt>
                <c:pt idx="2331">
                  <c:v>20160802</c:v>
                </c:pt>
                <c:pt idx="2332">
                  <c:v>20160803</c:v>
                </c:pt>
                <c:pt idx="2333">
                  <c:v>20160804</c:v>
                </c:pt>
                <c:pt idx="2334">
                  <c:v>20160805</c:v>
                </c:pt>
                <c:pt idx="2335">
                  <c:v>20160808</c:v>
                </c:pt>
                <c:pt idx="2336">
                  <c:v>20160809</c:v>
                </c:pt>
                <c:pt idx="2337">
                  <c:v>20160810</c:v>
                </c:pt>
                <c:pt idx="2338">
                  <c:v>20160811</c:v>
                </c:pt>
                <c:pt idx="2339">
                  <c:v>20160812</c:v>
                </c:pt>
                <c:pt idx="2340">
                  <c:v>20160815</c:v>
                </c:pt>
                <c:pt idx="2341">
                  <c:v>20160816</c:v>
                </c:pt>
                <c:pt idx="2342">
                  <c:v>20160817</c:v>
                </c:pt>
                <c:pt idx="2343">
                  <c:v>20160818</c:v>
                </c:pt>
                <c:pt idx="2344">
                  <c:v>20160819</c:v>
                </c:pt>
                <c:pt idx="2345">
                  <c:v>20160822</c:v>
                </c:pt>
                <c:pt idx="2346">
                  <c:v>20160823</c:v>
                </c:pt>
                <c:pt idx="2347">
                  <c:v>20160824</c:v>
                </c:pt>
                <c:pt idx="2348">
                  <c:v>20160825</c:v>
                </c:pt>
                <c:pt idx="2349">
                  <c:v>20160826</c:v>
                </c:pt>
                <c:pt idx="2350">
                  <c:v>20160829</c:v>
                </c:pt>
                <c:pt idx="2351">
                  <c:v>20160830</c:v>
                </c:pt>
                <c:pt idx="2352">
                  <c:v>20160831</c:v>
                </c:pt>
                <c:pt idx="2353">
                  <c:v>20160901</c:v>
                </c:pt>
                <c:pt idx="2354">
                  <c:v>20160902</c:v>
                </c:pt>
                <c:pt idx="2355">
                  <c:v>20160905</c:v>
                </c:pt>
                <c:pt idx="2356">
                  <c:v>20160906</c:v>
                </c:pt>
                <c:pt idx="2357">
                  <c:v>20160907</c:v>
                </c:pt>
                <c:pt idx="2358">
                  <c:v>20160908</c:v>
                </c:pt>
                <c:pt idx="2359">
                  <c:v>20160909</c:v>
                </c:pt>
                <c:pt idx="2360">
                  <c:v>20160912</c:v>
                </c:pt>
                <c:pt idx="2361">
                  <c:v>20160913</c:v>
                </c:pt>
                <c:pt idx="2362">
                  <c:v>20160914</c:v>
                </c:pt>
                <c:pt idx="2363">
                  <c:v>20160919</c:v>
                </c:pt>
                <c:pt idx="2364">
                  <c:v>20160920</c:v>
                </c:pt>
                <c:pt idx="2365">
                  <c:v>20160921</c:v>
                </c:pt>
                <c:pt idx="2366">
                  <c:v>20160922</c:v>
                </c:pt>
                <c:pt idx="2367">
                  <c:v>20160923</c:v>
                </c:pt>
                <c:pt idx="2368">
                  <c:v>20160926</c:v>
                </c:pt>
                <c:pt idx="2369">
                  <c:v>20160927</c:v>
                </c:pt>
                <c:pt idx="2370">
                  <c:v>20160928</c:v>
                </c:pt>
                <c:pt idx="2371">
                  <c:v>20160929</c:v>
                </c:pt>
                <c:pt idx="2372">
                  <c:v>20160930</c:v>
                </c:pt>
                <c:pt idx="2373">
                  <c:v>20161010</c:v>
                </c:pt>
                <c:pt idx="2374">
                  <c:v>20161011</c:v>
                </c:pt>
                <c:pt idx="2375">
                  <c:v>20161012</c:v>
                </c:pt>
                <c:pt idx="2376">
                  <c:v>20161013</c:v>
                </c:pt>
                <c:pt idx="2377">
                  <c:v>20161014</c:v>
                </c:pt>
                <c:pt idx="2378">
                  <c:v>20161017</c:v>
                </c:pt>
                <c:pt idx="2379">
                  <c:v>20161018</c:v>
                </c:pt>
                <c:pt idx="2380">
                  <c:v>20161019</c:v>
                </c:pt>
                <c:pt idx="2381">
                  <c:v>20161020</c:v>
                </c:pt>
                <c:pt idx="2382">
                  <c:v>20161021</c:v>
                </c:pt>
                <c:pt idx="2383">
                  <c:v>20161024</c:v>
                </c:pt>
                <c:pt idx="2384">
                  <c:v>20161025</c:v>
                </c:pt>
                <c:pt idx="2385">
                  <c:v>20161026</c:v>
                </c:pt>
                <c:pt idx="2386">
                  <c:v>20161027</c:v>
                </c:pt>
                <c:pt idx="2387">
                  <c:v>20161028</c:v>
                </c:pt>
                <c:pt idx="2388">
                  <c:v>20161031</c:v>
                </c:pt>
                <c:pt idx="2389">
                  <c:v>20161101</c:v>
                </c:pt>
                <c:pt idx="2390">
                  <c:v>20161102</c:v>
                </c:pt>
                <c:pt idx="2391">
                  <c:v>20161103</c:v>
                </c:pt>
                <c:pt idx="2392">
                  <c:v>20161104</c:v>
                </c:pt>
                <c:pt idx="2393">
                  <c:v>20161107</c:v>
                </c:pt>
                <c:pt idx="2394">
                  <c:v>20161108</c:v>
                </c:pt>
                <c:pt idx="2395">
                  <c:v>20161109</c:v>
                </c:pt>
                <c:pt idx="2396">
                  <c:v>20161110</c:v>
                </c:pt>
                <c:pt idx="2397">
                  <c:v>20161111</c:v>
                </c:pt>
                <c:pt idx="2398">
                  <c:v>20161114</c:v>
                </c:pt>
                <c:pt idx="2399">
                  <c:v>20161115</c:v>
                </c:pt>
                <c:pt idx="2400">
                  <c:v>20161116</c:v>
                </c:pt>
                <c:pt idx="2401">
                  <c:v>20161117</c:v>
                </c:pt>
                <c:pt idx="2402">
                  <c:v>20161118</c:v>
                </c:pt>
                <c:pt idx="2403">
                  <c:v>20161121</c:v>
                </c:pt>
                <c:pt idx="2404">
                  <c:v>20161122</c:v>
                </c:pt>
                <c:pt idx="2405">
                  <c:v>20161123</c:v>
                </c:pt>
                <c:pt idx="2406">
                  <c:v>20161124</c:v>
                </c:pt>
                <c:pt idx="2407">
                  <c:v>20161125</c:v>
                </c:pt>
                <c:pt idx="2408">
                  <c:v>20161128</c:v>
                </c:pt>
                <c:pt idx="2409">
                  <c:v>20161129</c:v>
                </c:pt>
                <c:pt idx="2410">
                  <c:v>20161130</c:v>
                </c:pt>
                <c:pt idx="2411">
                  <c:v>20161201</c:v>
                </c:pt>
                <c:pt idx="2412">
                  <c:v>20161202</c:v>
                </c:pt>
                <c:pt idx="2413">
                  <c:v>20161205</c:v>
                </c:pt>
                <c:pt idx="2414">
                  <c:v>20161206</c:v>
                </c:pt>
                <c:pt idx="2415">
                  <c:v>20161207</c:v>
                </c:pt>
                <c:pt idx="2416">
                  <c:v>20161208</c:v>
                </c:pt>
                <c:pt idx="2417">
                  <c:v>20161209</c:v>
                </c:pt>
                <c:pt idx="2418">
                  <c:v>20161212</c:v>
                </c:pt>
                <c:pt idx="2419">
                  <c:v>20161213</c:v>
                </c:pt>
                <c:pt idx="2420">
                  <c:v>20161214</c:v>
                </c:pt>
                <c:pt idx="2421">
                  <c:v>20161215</c:v>
                </c:pt>
                <c:pt idx="2422">
                  <c:v>20161216</c:v>
                </c:pt>
                <c:pt idx="2423">
                  <c:v>20161219</c:v>
                </c:pt>
                <c:pt idx="2424">
                  <c:v>20161220</c:v>
                </c:pt>
                <c:pt idx="2425">
                  <c:v>20161221</c:v>
                </c:pt>
                <c:pt idx="2426">
                  <c:v>20161222</c:v>
                </c:pt>
                <c:pt idx="2427">
                  <c:v>20161223</c:v>
                </c:pt>
                <c:pt idx="2428">
                  <c:v>20161226</c:v>
                </c:pt>
                <c:pt idx="2429">
                  <c:v>20161227</c:v>
                </c:pt>
                <c:pt idx="2430">
                  <c:v>20161228</c:v>
                </c:pt>
                <c:pt idx="2431">
                  <c:v>20161229</c:v>
                </c:pt>
                <c:pt idx="2432">
                  <c:v>20161230</c:v>
                </c:pt>
                <c:pt idx="2433">
                  <c:v>20170103</c:v>
                </c:pt>
                <c:pt idx="2434">
                  <c:v>20170104</c:v>
                </c:pt>
                <c:pt idx="2435">
                  <c:v>20170105</c:v>
                </c:pt>
                <c:pt idx="2436">
                  <c:v>20170106</c:v>
                </c:pt>
                <c:pt idx="2437">
                  <c:v>20170109</c:v>
                </c:pt>
                <c:pt idx="2438">
                  <c:v>20170110</c:v>
                </c:pt>
                <c:pt idx="2439">
                  <c:v>20170111</c:v>
                </c:pt>
                <c:pt idx="2440">
                  <c:v>20170112</c:v>
                </c:pt>
                <c:pt idx="2441">
                  <c:v>20170113</c:v>
                </c:pt>
                <c:pt idx="2442">
                  <c:v>20170116</c:v>
                </c:pt>
                <c:pt idx="2443">
                  <c:v>20170117</c:v>
                </c:pt>
                <c:pt idx="2444">
                  <c:v>20170118</c:v>
                </c:pt>
                <c:pt idx="2445">
                  <c:v>20170119</c:v>
                </c:pt>
                <c:pt idx="2446">
                  <c:v>20170120</c:v>
                </c:pt>
                <c:pt idx="2447">
                  <c:v>20170123</c:v>
                </c:pt>
                <c:pt idx="2448">
                  <c:v>20170124</c:v>
                </c:pt>
                <c:pt idx="2449">
                  <c:v>20170125</c:v>
                </c:pt>
                <c:pt idx="2450">
                  <c:v>20170126</c:v>
                </c:pt>
                <c:pt idx="2451">
                  <c:v>20170203</c:v>
                </c:pt>
                <c:pt idx="2452">
                  <c:v>20170206</c:v>
                </c:pt>
                <c:pt idx="2453">
                  <c:v>20170207</c:v>
                </c:pt>
                <c:pt idx="2454">
                  <c:v>20170208</c:v>
                </c:pt>
                <c:pt idx="2455">
                  <c:v>20170209</c:v>
                </c:pt>
                <c:pt idx="2456">
                  <c:v>20170210</c:v>
                </c:pt>
                <c:pt idx="2457">
                  <c:v>20170213</c:v>
                </c:pt>
                <c:pt idx="2458">
                  <c:v>20170214</c:v>
                </c:pt>
                <c:pt idx="2459">
                  <c:v>20170215</c:v>
                </c:pt>
                <c:pt idx="2460">
                  <c:v>20170216</c:v>
                </c:pt>
                <c:pt idx="2461">
                  <c:v>20170217</c:v>
                </c:pt>
                <c:pt idx="2462">
                  <c:v>20170220</c:v>
                </c:pt>
                <c:pt idx="2463">
                  <c:v>20170221</c:v>
                </c:pt>
                <c:pt idx="2464">
                  <c:v>20170222</c:v>
                </c:pt>
                <c:pt idx="2465">
                  <c:v>20170223</c:v>
                </c:pt>
                <c:pt idx="2466">
                  <c:v>20170224</c:v>
                </c:pt>
                <c:pt idx="2467">
                  <c:v>20170227</c:v>
                </c:pt>
                <c:pt idx="2468">
                  <c:v>20170228</c:v>
                </c:pt>
                <c:pt idx="2469">
                  <c:v>20170301</c:v>
                </c:pt>
                <c:pt idx="2470">
                  <c:v>20170302</c:v>
                </c:pt>
                <c:pt idx="2471">
                  <c:v>20170303</c:v>
                </c:pt>
                <c:pt idx="2472">
                  <c:v>20170306</c:v>
                </c:pt>
                <c:pt idx="2473">
                  <c:v>20170307</c:v>
                </c:pt>
                <c:pt idx="2474">
                  <c:v>20170308</c:v>
                </c:pt>
                <c:pt idx="2475">
                  <c:v>20170309</c:v>
                </c:pt>
                <c:pt idx="2476">
                  <c:v>20170310</c:v>
                </c:pt>
                <c:pt idx="2477">
                  <c:v>20170313</c:v>
                </c:pt>
                <c:pt idx="2478">
                  <c:v>20170314</c:v>
                </c:pt>
                <c:pt idx="2479">
                  <c:v>20170315</c:v>
                </c:pt>
                <c:pt idx="2480">
                  <c:v>20170316</c:v>
                </c:pt>
                <c:pt idx="2481">
                  <c:v>20170317</c:v>
                </c:pt>
                <c:pt idx="2482">
                  <c:v>20170320</c:v>
                </c:pt>
                <c:pt idx="2483">
                  <c:v>20170321</c:v>
                </c:pt>
                <c:pt idx="2484">
                  <c:v>20170322</c:v>
                </c:pt>
                <c:pt idx="2485">
                  <c:v>20170323</c:v>
                </c:pt>
                <c:pt idx="2486">
                  <c:v>20170324</c:v>
                </c:pt>
                <c:pt idx="2487">
                  <c:v>20170327</c:v>
                </c:pt>
                <c:pt idx="2488">
                  <c:v>20170328</c:v>
                </c:pt>
                <c:pt idx="2489">
                  <c:v>20170329</c:v>
                </c:pt>
                <c:pt idx="2490">
                  <c:v>20170330</c:v>
                </c:pt>
                <c:pt idx="2491">
                  <c:v>20170331</c:v>
                </c:pt>
                <c:pt idx="2492">
                  <c:v>20170405</c:v>
                </c:pt>
                <c:pt idx="2493">
                  <c:v>20170406</c:v>
                </c:pt>
                <c:pt idx="2494">
                  <c:v>20170407</c:v>
                </c:pt>
                <c:pt idx="2495">
                  <c:v>20170410</c:v>
                </c:pt>
                <c:pt idx="2496">
                  <c:v>20170411</c:v>
                </c:pt>
                <c:pt idx="2497">
                  <c:v>20170412</c:v>
                </c:pt>
                <c:pt idx="2498">
                  <c:v>20170413</c:v>
                </c:pt>
                <c:pt idx="2499">
                  <c:v>20170414</c:v>
                </c:pt>
                <c:pt idx="2500">
                  <c:v>20170417</c:v>
                </c:pt>
                <c:pt idx="2501">
                  <c:v>20170418</c:v>
                </c:pt>
                <c:pt idx="2502">
                  <c:v>20170419</c:v>
                </c:pt>
                <c:pt idx="2503">
                  <c:v>20170420</c:v>
                </c:pt>
                <c:pt idx="2504">
                  <c:v>20170421</c:v>
                </c:pt>
                <c:pt idx="2505">
                  <c:v>20170424</c:v>
                </c:pt>
                <c:pt idx="2506">
                  <c:v>20170425</c:v>
                </c:pt>
                <c:pt idx="2507">
                  <c:v>20170426</c:v>
                </c:pt>
                <c:pt idx="2508">
                  <c:v>20170427</c:v>
                </c:pt>
                <c:pt idx="2509">
                  <c:v>20170428</c:v>
                </c:pt>
                <c:pt idx="2510">
                  <c:v>20170502</c:v>
                </c:pt>
                <c:pt idx="2511">
                  <c:v>20170503</c:v>
                </c:pt>
                <c:pt idx="2512">
                  <c:v>20170504</c:v>
                </c:pt>
                <c:pt idx="2513">
                  <c:v>20170505</c:v>
                </c:pt>
                <c:pt idx="2514">
                  <c:v>20170508</c:v>
                </c:pt>
                <c:pt idx="2515">
                  <c:v>20170509</c:v>
                </c:pt>
                <c:pt idx="2516">
                  <c:v>20170510</c:v>
                </c:pt>
                <c:pt idx="2517">
                  <c:v>20170511</c:v>
                </c:pt>
                <c:pt idx="2518">
                  <c:v>20170512</c:v>
                </c:pt>
                <c:pt idx="2519">
                  <c:v>20170515</c:v>
                </c:pt>
                <c:pt idx="2520">
                  <c:v>20170516</c:v>
                </c:pt>
                <c:pt idx="2521">
                  <c:v>20170517</c:v>
                </c:pt>
                <c:pt idx="2522">
                  <c:v>20170518</c:v>
                </c:pt>
                <c:pt idx="2523">
                  <c:v>20170519</c:v>
                </c:pt>
                <c:pt idx="2524">
                  <c:v>20170522</c:v>
                </c:pt>
                <c:pt idx="2525">
                  <c:v>20170523</c:v>
                </c:pt>
                <c:pt idx="2526">
                  <c:v>20170524</c:v>
                </c:pt>
                <c:pt idx="2527">
                  <c:v>20170525</c:v>
                </c:pt>
                <c:pt idx="2528">
                  <c:v>20170526</c:v>
                </c:pt>
                <c:pt idx="2529">
                  <c:v>20170531</c:v>
                </c:pt>
                <c:pt idx="2530">
                  <c:v>20170601</c:v>
                </c:pt>
                <c:pt idx="2531">
                  <c:v>20170602</c:v>
                </c:pt>
                <c:pt idx="2532">
                  <c:v>20170605</c:v>
                </c:pt>
                <c:pt idx="2533">
                  <c:v>20170606</c:v>
                </c:pt>
                <c:pt idx="2534">
                  <c:v>20170607</c:v>
                </c:pt>
                <c:pt idx="2535">
                  <c:v>20170608</c:v>
                </c:pt>
                <c:pt idx="2536">
                  <c:v>20170609</c:v>
                </c:pt>
                <c:pt idx="2537">
                  <c:v>20170612</c:v>
                </c:pt>
                <c:pt idx="2538">
                  <c:v>20170613</c:v>
                </c:pt>
                <c:pt idx="2539">
                  <c:v>20170614</c:v>
                </c:pt>
                <c:pt idx="2540">
                  <c:v>20170615</c:v>
                </c:pt>
                <c:pt idx="2541">
                  <c:v>20170616</c:v>
                </c:pt>
                <c:pt idx="2542">
                  <c:v>20170619</c:v>
                </c:pt>
                <c:pt idx="2543">
                  <c:v>20170620</c:v>
                </c:pt>
                <c:pt idx="2544">
                  <c:v>20170621</c:v>
                </c:pt>
                <c:pt idx="2545">
                  <c:v>20170622</c:v>
                </c:pt>
                <c:pt idx="2546">
                  <c:v>20170623</c:v>
                </c:pt>
                <c:pt idx="2547">
                  <c:v>20170626</c:v>
                </c:pt>
                <c:pt idx="2548">
                  <c:v>20170627</c:v>
                </c:pt>
                <c:pt idx="2549">
                  <c:v>20170628</c:v>
                </c:pt>
                <c:pt idx="2550">
                  <c:v>20170629</c:v>
                </c:pt>
                <c:pt idx="2551">
                  <c:v>20170630</c:v>
                </c:pt>
                <c:pt idx="2552">
                  <c:v>20170703</c:v>
                </c:pt>
                <c:pt idx="2553">
                  <c:v>20170704</c:v>
                </c:pt>
                <c:pt idx="2554">
                  <c:v>20170705</c:v>
                </c:pt>
                <c:pt idx="2555">
                  <c:v>20170706</c:v>
                </c:pt>
                <c:pt idx="2556">
                  <c:v>20170707</c:v>
                </c:pt>
                <c:pt idx="2557">
                  <c:v>20170710</c:v>
                </c:pt>
                <c:pt idx="2558">
                  <c:v>20170711</c:v>
                </c:pt>
                <c:pt idx="2559">
                  <c:v>20170712</c:v>
                </c:pt>
                <c:pt idx="2560">
                  <c:v>20170713</c:v>
                </c:pt>
                <c:pt idx="2561">
                  <c:v>20170714</c:v>
                </c:pt>
                <c:pt idx="2562">
                  <c:v>20170717</c:v>
                </c:pt>
                <c:pt idx="2563">
                  <c:v>20170718</c:v>
                </c:pt>
                <c:pt idx="2564">
                  <c:v>20170719</c:v>
                </c:pt>
                <c:pt idx="2565">
                  <c:v>20170720</c:v>
                </c:pt>
                <c:pt idx="2566">
                  <c:v>20170721</c:v>
                </c:pt>
                <c:pt idx="2567">
                  <c:v>20170724</c:v>
                </c:pt>
                <c:pt idx="2568">
                  <c:v>20170725</c:v>
                </c:pt>
                <c:pt idx="2569">
                  <c:v>20170726</c:v>
                </c:pt>
                <c:pt idx="2570">
                  <c:v>20170727</c:v>
                </c:pt>
                <c:pt idx="2571">
                  <c:v>20170728</c:v>
                </c:pt>
                <c:pt idx="2572">
                  <c:v>20170731</c:v>
                </c:pt>
                <c:pt idx="2573">
                  <c:v>20170801</c:v>
                </c:pt>
                <c:pt idx="2574">
                  <c:v>20170802</c:v>
                </c:pt>
                <c:pt idx="2575">
                  <c:v>20170803</c:v>
                </c:pt>
                <c:pt idx="2576">
                  <c:v>20170804</c:v>
                </c:pt>
                <c:pt idx="2577">
                  <c:v>20170807</c:v>
                </c:pt>
                <c:pt idx="2578">
                  <c:v>20170808</c:v>
                </c:pt>
                <c:pt idx="2579">
                  <c:v>20170809</c:v>
                </c:pt>
                <c:pt idx="2580">
                  <c:v>20170810</c:v>
                </c:pt>
                <c:pt idx="2581">
                  <c:v>20170811</c:v>
                </c:pt>
                <c:pt idx="2582">
                  <c:v>20170814</c:v>
                </c:pt>
                <c:pt idx="2583">
                  <c:v>20170815</c:v>
                </c:pt>
                <c:pt idx="2584">
                  <c:v>20170816</c:v>
                </c:pt>
                <c:pt idx="2585">
                  <c:v>20170817</c:v>
                </c:pt>
                <c:pt idx="2586">
                  <c:v>20170818</c:v>
                </c:pt>
                <c:pt idx="2587">
                  <c:v>20170821</c:v>
                </c:pt>
                <c:pt idx="2588">
                  <c:v>20170822</c:v>
                </c:pt>
                <c:pt idx="2589">
                  <c:v>20170823</c:v>
                </c:pt>
                <c:pt idx="2590">
                  <c:v>20170824</c:v>
                </c:pt>
                <c:pt idx="2591">
                  <c:v>20170825</c:v>
                </c:pt>
                <c:pt idx="2592">
                  <c:v>20170828</c:v>
                </c:pt>
                <c:pt idx="2593">
                  <c:v>20170829</c:v>
                </c:pt>
                <c:pt idx="2594">
                  <c:v>20170830</c:v>
                </c:pt>
                <c:pt idx="2595">
                  <c:v>20170831</c:v>
                </c:pt>
                <c:pt idx="2596">
                  <c:v>20170901</c:v>
                </c:pt>
                <c:pt idx="2597">
                  <c:v>20170904</c:v>
                </c:pt>
                <c:pt idx="2598">
                  <c:v>20170905</c:v>
                </c:pt>
                <c:pt idx="2599">
                  <c:v>20170906</c:v>
                </c:pt>
                <c:pt idx="2600">
                  <c:v>20170907</c:v>
                </c:pt>
                <c:pt idx="2601">
                  <c:v>20170908</c:v>
                </c:pt>
                <c:pt idx="2602">
                  <c:v>20170911</c:v>
                </c:pt>
                <c:pt idx="2603">
                  <c:v>20170912</c:v>
                </c:pt>
                <c:pt idx="2604">
                  <c:v>20170913</c:v>
                </c:pt>
                <c:pt idx="2605">
                  <c:v>20170914</c:v>
                </c:pt>
                <c:pt idx="2606">
                  <c:v>20170915</c:v>
                </c:pt>
                <c:pt idx="2607">
                  <c:v>20170918</c:v>
                </c:pt>
                <c:pt idx="2608">
                  <c:v>20170919</c:v>
                </c:pt>
                <c:pt idx="2609">
                  <c:v>20170920</c:v>
                </c:pt>
                <c:pt idx="2610">
                  <c:v>20170921</c:v>
                </c:pt>
                <c:pt idx="2611">
                  <c:v>20170922</c:v>
                </c:pt>
                <c:pt idx="2612">
                  <c:v>20170925</c:v>
                </c:pt>
                <c:pt idx="2613">
                  <c:v>20170926</c:v>
                </c:pt>
                <c:pt idx="2614">
                  <c:v>20170927</c:v>
                </c:pt>
                <c:pt idx="2615">
                  <c:v>20170928</c:v>
                </c:pt>
                <c:pt idx="2616">
                  <c:v>20170929</c:v>
                </c:pt>
                <c:pt idx="2617">
                  <c:v>20171009</c:v>
                </c:pt>
                <c:pt idx="2618">
                  <c:v>20171010</c:v>
                </c:pt>
                <c:pt idx="2619">
                  <c:v>20171011</c:v>
                </c:pt>
                <c:pt idx="2620">
                  <c:v>20171012</c:v>
                </c:pt>
                <c:pt idx="2621">
                  <c:v>20171013</c:v>
                </c:pt>
                <c:pt idx="2622">
                  <c:v>20171016</c:v>
                </c:pt>
                <c:pt idx="2623">
                  <c:v>20171017</c:v>
                </c:pt>
                <c:pt idx="2624">
                  <c:v>20171018</c:v>
                </c:pt>
                <c:pt idx="2625">
                  <c:v>20171019</c:v>
                </c:pt>
                <c:pt idx="2626">
                  <c:v>20171020</c:v>
                </c:pt>
                <c:pt idx="2627">
                  <c:v>20171023</c:v>
                </c:pt>
                <c:pt idx="2628">
                  <c:v>20171024</c:v>
                </c:pt>
                <c:pt idx="2629">
                  <c:v>20171025</c:v>
                </c:pt>
                <c:pt idx="2630">
                  <c:v>20171026</c:v>
                </c:pt>
                <c:pt idx="2631">
                  <c:v>20171027</c:v>
                </c:pt>
                <c:pt idx="2632">
                  <c:v>20171030</c:v>
                </c:pt>
                <c:pt idx="2633">
                  <c:v>20171031</c:v>
                </c:pt>
                <c:pt idx="2634">
                  <c:v>20171101</c:v>
                </c:pt>
                <c:pt idx="2635">
                  <c:v>20171102</c:v>
                </c:pt>
                <c:pt idx="2636">
                  <c:v>20171103</c:v>
                </c:pt>
                <c:pt idx="2637">
                  <c:v>20171106</c:v>
                </c:pt>
                <c:pt idx="2638">
                  <c:v>20171107</c:v>
                </c:pt>
                <c:pt idx="2639">
                  <c:v>20171108</c:v>
                </c:pt>
                <c:pt idx="2640">
                  <c:v>20171109</c:v>
                </c:pt>
                <c:pt idx="2641">
                  <c:v>20171110</c:v>
                </c:pt>
                <c:pt idx="2642">
                  <c:v>20171113</c:v>
                </c:pt>
                <c:pt idx="2643">
                  <c:v>20171114</c:v>
                </c:pt>
                <c:pt idx="2644">
                  <c:v>20171115</c:v>
                </c:pt>
                <c:pt idx="2645">
                  <c:v>20171116</c:v>
                </c:pt>
                <c:pt idx="2646">
                  <c:v>20171117</c:v>
                </c:pt>
                <c:pt idx="2647">
                  <c:v>20171120</c:v>
                </c:pt>
                <c:pt idx="2648">
                  <c:v>20171121</c:v>
                </c:pt>
                <c:pt idx="2649">
                  <c:v>20171122</c:v>
                </c:pt>
                <c:pt idx="2650">
                  <c:v>20171123</c:v>
                </c:pt>
                <c:pt idx="2651">
                  <c:v>20171124</c:v>
                </c:pt>
                <c:pt idx="2652">
                  <c:v>20171127</c:v>
                </c:pt>
                <c:pt idx="2653">
                  <c:v>20171128</c:v>
                </c:pt>
                <c:pt idx="2654">
                  <c:v>20171129</c:v>
                </c:pt>
                <c:pt idx="2655">
                  <c:v>20171130</c:v>
                </c:pt>
                <c:pt idx="2656">
                  <c:v>20171201</c:v>
                </c:pt>
                <c:pt idx="2657">
                  <c:v>20171204</c:v>
                </c:pt>
                <c:pt idx="2658">
                  <c:v>20171205</c:v>
                </c:pt>
                <c:pt idx="2659">
                  <c:v>20171206</c:v>
                </c:pt>
                <c:pt idx="2660">
                  <c:v>20171207</c:v>
                </c:pt>
                <c:pt idx="2661">
                  <c:v>20171208</c:v>
                </c:pt>
                <c:pt idx="2662">
                  <c:v>20171211</c:v>
                </c:pt>
                <c:pt idx="2663">
                  <c:v>20171212</c:v>
                </c:pt>
                <c:pt idx="2664">
                  <c:v>20171213</c:v>
                </c:pt>
                <c:pt idx="2665">
                  <c:v>20171214</c:v>
                </c:pt>
                <c:pt idx="2666">
                  <c:v>20171215</c:v>
                </c:pt>
                <c:pt idx="2667">
                  <c:v>20171218</c:v>
                </c:pt>
                <c:pt idx="2668">
                  <c:v>20171219</c:v>
                </c:pt>
                <c:pt idx="2669">
                  <c:v>20171220</c:v>
                </c:pt>
                <c:pt idx="2670">
                  <c:v>20171221</c:v>
                </c:pt>
                <c:pt idx="2671">
                  <c:v>20171222</c:v>
                </c:pt>
                <c:pt idx="2672">
                  <c:v>20171225</c:v>
                </c:pt>
                <c:pt idx="2673">
                  <c:v>20171226</c:v>
                </c:pt>
                <c:pt idx="2674">
                  <c:v>20171227</c:v>
                </c:pt>
                <c:pt idx="2675">
                  <c:v>20171228</c:v>
                </c:pt>
                <c:pt idx="2676">
                  <c:v>20171229</c:v>
                </c:pt>
                <c:pt idx="2677">
                  <c:v>20180102</c:v>
                </c:pt>
                <c:pt idx="2678">
                  <c:v>20180103</c:v>
                </c:pt>
                <c:pt idx="2679">
                  <c:v>20180104</c:v>
                </c:pt>
                <c:pt idx="2680">
                  <c:v>20180105</c:v>
                </c:pt>
                <c:pt idx="2681">
                  <c:v>20180108</c:v>
                </c:pt>
                <c:pt idx="2682">
                  <c:v>20180109</c:v>
                </c:pt>
                <c:pt idx="2683">
                  <c:v>20180110</c:v>
                </c:pt>
                <c:pt idx="2684">
                  <c:v>20180111</c:v>
                </c:pt>
                <c:pt idx="2685">
                  <c:v>20180112</c:v>
                </c:pt>
                <c:pt idx="2686">
                  <c:v>20180115</c:v>
                </c:pt>
                <c:pt idx="2687">
                  <c:v>20180116</c:v>
                </c:pt>
                <c:pt idx="2688">
                  <c:v>20180117</c:v>
                </c:pt>
                <c:pt idx="2689">
                  <c:v>20180118</c:v>
                </c:pt>
                <c:pt idx="2690">
                  <c:v>20180119</c:v>
                </c:pt>
                <c:pt idx="2691">
                  <c:v>20180122</c:v>
                </c:pt>
                <c:pt idx="2692">
                  <c:v>20180123</c:v>
                </c:pt>
                <c:pt idx="2693">
                  <c:v>20180124</c:v>
                </c:pt>
                <c:pt idx="2694">
                  <c:v>20180125</c:v>
                </c:pt>
                <c:pt idx="2695">
                  <c:v>20180126</c:v>
                </c:pt>
                <c:pt idx="2696">
                  <c:v>20180129</c:v>
                </c:pt>
                <c:pt idx="2697">
                  <c:v>20180130</c:v>
                </c:pt>
                <c:pt idx="2698">
                  <c:v>20180131</c:v>
                </c:pt>
                <c:pt idx="2699">
                  <c:v>20180201</c:v>
                </c:pt>
                <c:pt idx="2700">
                  <c:v>20180202</c:v>
                </c:pt>
                <c:pt idx="2701">
                  <c:v>20180205</c:v>
                </c:pt>
                <c:pt idx="2702">
                  <c:v>20180206</c:v>
                </c:pt>
                <c:pt idx="2703">
                  <c:v>20180207</c:v>
                </c:pt>
                <c:pt idx="2704">
                  <c:v>20180208</c:v>
                </c:pt>
                <c:pt idx="2705">
                  <c:v>20180209</c:v>
                </c:pt>
                <c:pt idx="2706">
                  <c:v>20180212</c:v>
                </c:pt>
                <c:pt idx="2707">
                  <c:v>20180213</c:v>
                </c:pt>
                <c:pt idx="2708">
                  <c:v>20180214</c:v>
                </c:pt>
                <c:pt idx="2709">
                  <c:v>20180222</c:v>
                </c:pt>
                <c:pt idx="2710">
                  <c:v>20180223</c:v>
                </c:pt>
                <c:pt idx="2711">
                  <c:v>20180226</c:v>
                </c:pt>
                <c:pt idx="2712">
                  <c:v>20180227</c:v>
                </c:pt>
                <c:pt idx="2713">
                  <c:v>20180228</c:v>
                </c:pt>
                <c:pt idx="2714">
                  <c:v>20180301</c:v>
                </c:pt>
                <c:pt idx="2715">
                  <c:v>20180302</c:v>
                </c:pt>
                <c:pt idx="2716">
                  <c:v>20180305</c:v>
                </c:pt>
                <c:pt idx="2717">
                  <c:v>20180306</c:v>
                </c:pt>
                <c:pt idx="2718">
                  <c:v>20180307</c:v>
                </c:pt>
                <c:pt idx="2719">
                  <c:v>20180308</c:v>
                </c:pt>
                <c:pt idx="2720">
                  <c:v>20180309</c:v>
                </c:pt>
                <c:pt idx="2721">
                  <c:v>20180312</c:v>
                </c:pt>
                <c:pt idx="2722">
                  <c:v>20180313</c:v>
                </c:pt>
                <c:pt idx="2723">
                  <c:v>20180314</c:v>
                </c:pt>
                <c:pt idx="2724">
                  <c:v>20180315</c:v>
                </c:pt>
                <c:pt idx="2725">
                  <c:v>20180316</c:v>
                </c:pt>
                <c:pt idx="2726">
                  <c:v>20180319</c:v>
                </c:pt>
                <c:pt idx="2727">
                  <c:v>20180320</c:v>
                </c:pt>
                <c:pt idx="2728">
                  <c:v>20180321</c:v>
                </c:pt>
                <c:pt idx="2729">
                  <c:v>20180322</c:v>
                </c:pt>
                <c:pt idx="2730">
                  <c:v>20180323</c:v>
                </c:pt>
                <c:pt idx="2731">
                  <c:v>20180326</c:v>
                </c:pt>
                <c:pt idx="2732">
                  <c:v>20180327</c:v>
                </c:pt>
                <c:pt idx="2733">
                  <c:v>20180328</c:v>
                </c:pt>
                <c:pt idx="2734">
                  <c:v>20180329</c:v>
                </c:pt>
                <c:pt idx="2735">
                  <c:v>20180330</c:v>
                </c:pt>
                <c:pt idx="2736">
                  <c:v>20180402</c:v>
                </c:pt>
                <c:pt idx="2737">
                  <c:v>20180403</c:v>
                </c:pt>
                <c:pt idx="2738">
                  <c:v>20180404</c:v>
                </c:pt>
                <c:pt idx="2739">
                  <c:v>20180409</c:v>
                </c:pt>
                <c:pt idx="2740">
                  <c:v>20180410</c:v>
                </c:pt>
                <c:pt idx="2741">
                  <c:v>20180411</c:v>
                </c:pt>
                <c:pt idx="2742">
                  <c:v>20180412</c:v>
                </c:pt>
                <c:pt idx="2743">
                  <c:v>20180413</c:v>
                </c:pt>
                <c:pt idx="2744">
                  <c:v>20180416</c:v>
                </c:pt>
                <c:pt idx="2745">
                  <c:v>20180417</c:v>
                </c:pt>
                <c:pt idx="2746">
                  <c:v>20180418</c:v>
                </c:pt>
                <c:pt idx="2747">
                  <c:v>20180419</c:v>
                </c:pt>
                <c:pt idx="2748">
                  <c:v>20180420</c:v>
                </c:pt>
                <c:pt idx="2749">
                  <c:v>20180423</c:v>
                </c:pt>
                <c:pt idx="2750">
                  <c:v>20180424</c:v>
                </c:pt>
                <c:pt idx="2751">
                  <c:v>20180425</c:v>
                </c:pt>
                <c:pt idx="2752">
                  <c:v>20180426</c:v>
                </c:pt>
                <c:pt idx="2753">
                  <c:v>20180427</c:v>
                </c:pt>
                <c:pt idx="2754">
                  <c:v>20180502</c:v>
                </c:pt>
                <c:pt idx="2755">
                  <c:v>20180503</c:v>
                </c:pt>
                <c:pt idx="2756">
                  <c:v>20180504</c:v>
                </c:pt>
                <c:pt idx="2757">
                  <c:v>20180507</c:v>
                </c:pt>
                <c:pt idx="2758">
                  <c:v>20180508</c:v>
                </c:pt>
                <c:pt idx="2759">
                  <c:v>20180509</c:v>
                </c:pt>
                <c:pt idx="2760">
                  <c:v>20180510</c:v>
                </c:pt>
                <c:pt idx="2761">
                  <c:v>20180511</c:v>
                </c:pt>
                <c:pt idx="2762">
                  <c:v>20180514</c:v>
                </c:pt>
                <c:pt idx="2763">
                  <c:v>20180515</c:v>
                </c:pt>
                <c:pt idx="2764">
                  <c:v>20180516</c:v>
                </c:pt>
                <c:pt idx="2765">
                  <c:v>20180517</c:v>
                </c:pt>
                <c:pt idx="2766">
                  <c:v>20180518</c:v>
                </c:pt>
                <c:pt idx="2767">
                  <c:v>20180521</c:v>
                </c:pt>
                <c:pt idx="2768">
                  <c:v>20180522</c:v>
                </c:pt>
                <c:pt idx="2769">
                  <c:v>20180523</c:v>
                </c:pt>
                <c:pt idx="2770">
                  <c:v>20180524</c:v>
                </c:pt>
                <c:pt idx="2771">
                  <c:v>20180525</c:v>
                </c:pt>
                <c:pt idx="2772">
                  <c:v>20180528</c:v>
                </c:pt>
                <c:pt idx="2773">
                  <c:v>20180529</c:v>
                </c:pt>
                <c:pt idx="2774">
                  <c:v>20180530</c:v>
                </c:pt>
                <c:pt idx="2775">
                  <c:v>20180531</c:v>
                </c:pt>
                <c:pt idx="2776">
                  <c:v>20180601</c:v>
                </c:pt>
                <c:pt idx="2777">
                  <c:v>20180604</c:v>
                </c:pt>
                <c:pt idx="2778">
                  <c:v>20180605</c:v>
                </c:pt>
                <c:pt idx="2779">
                  <c:v>20180606</c:v>
                </c:pt>
                <c:pt idx="2780">
                  <c:v>20180607</c:v>
                </c:pt>
                <c:pt idx="2781">
                  <c:v>20180608</c:v>
                </c:pt>
                <c:pt idx="2782">
                  <c:v>20180611</c:v>
                </c:pt>
                <c:pt idx="2783">
                  <c:v>20180612</c:v>
                </c:pt>
                <c:pt idx="2784">
                  <c:v>20180613</c:v>
                </c:pt>
                <c:pt idx="2785">
                  <c:v>20180614</c:v>
                </c:pt>
                <c:pt idx="2786">
                  <c:v>20180615</c:v>
                </c:pt>
                <c:pt idx="2787">
                  <c:v>20180619</c:v>
                </c:pt>
                <c:pt idx="2788">
                  <c:v>20180620</c:v>
                </c:pt>
                <c:pt idx="2789">
                  <c:v>20180621</c:v>
                </c:pt>
                <c:pt idx="2790">
                  <c:v>20180622</c:v>
                </c:pt>
                <c:pt idx="2791">
                  <c:v>20180625</c:v>
                </c:pt>
                <c:pt idx="2792">
                  <c:v>20180626</c:v>
                </c:pt>
                <c:pt idx="2793">
                  <c:v>20180627</c:v>
                </c:pt>
                <c:pt idx="2794">
                  <c:v>20180628</c:v>
                </c:pt>
                <c:pt idx="2795">
                  <c:v>20180629</c:v>
                </c:pt>
                <c:pt idx="2796">
                  <c:v>20180702</c:v>
                </c:pt>
                <c:pt idx="2797">
                  <c:v>20180703</c:v>
                </c:pt>
                <c:pt idx="2798">
                  <c:v>20180704</c:v>
                </c:pt>
                <c:pt idx="2799">
                  <c:v>20180705</c:v>
                </c:pt>
                <c:pt idx="2800">
                  <c:v>20180706</c:v>
                </c:pt>
                <c:pt idx="2801">
                  <c:v>20180709</c:v>
                </c:pt>
                <c:pt idx="2802">
                  <c:v>20180710</c:v>
                </c:pt>
                <c:pt idx="2803">
                  <c:v>20180711</c:v>
                </c:pt>
                <c:pt idx="2804">
                  <c:v>20180712</c:v>
                </c:pt>
                <c:pt idx="2805">
                  <c:v>20180713</c:v>
                </c:pt>
                <c:pt idx="2806">
                  <c:v>20180716</c:v>
                </c:pt>
                <c:pt idx="2807">
                  <c:v>20180717</c:v>
                </c:pt>
                <c:pt idx="2808">
                  <c:v>20180718</c:v>
                </c:pt>
                <c:pt idx="2809">
                  <c:v>20180719</c:v>
                </c:pt>
                <c:pt idx="2810">
                  <c:v>20180720</c:v>
                </c:pt>
                <c:pt idx="2811">
                  <c:v>20180723</c:v>
                </c:pt>
                <c:pt idx="2812">
                  <c:v>20180724</c:v>
                </c:pt>
                <c:pt idx="2813">
                  <c:v>20180725</c:v>
                </c:pt>
                <c:pt idx="2814">
                  <c:v>20180726</c:v>
                </c:pt>
                <c:pt idx="2815">
                  <c:v>20180727</c:v>
                </c:pt>
                <c:pt idx="2816">
                  <c:v>20180730</c:v>
                </c:pt>
                <c:pt idx="2817">
                  <c:v>20180731</c:v>
                </c:pt>
                <c:pt idx="2818">
                  <c:v>20180801</c:v>
                </c:pt>
                <c:pt idx="2819">
                  <c:v>20180802</c:v>
                </c:pt>
                <c:pt idx="2820">
                  <c:v>20180803</c:v>
                </c:pt>
                <c:pt idx="2821">
                  <c:v>20180806</c:v>
                </c:pt>
                <c:pt idx="2822">
                  <c:v>20180807</c:v>
                </c:pt>
                <c:pt idx="2823">
                  <c:v>20180808</c:v>
                </c:pt>
                <c:pt idx="2824">
                  <c:v>20180809</c:v>
                </c:pt>
                <c:pt idx="2825">
                  <c:v>20180810</c:v>
                </c:pt>
                <c:pt idx="2826">
                  <c:v>20180813</c:v>
                </c:pt>
                <c:pt idx="2827">
                  <c:v>20180814</c:v>
                </c:pt>
                <c:pt idx="2828">
                  <c:v>20180815</c:v>
                </c:pt>
                <c:pt idx="2829">
                  <c:v>20180816</c:v>
                </c:pt>
                <c:pt idx="2830">
                  <c:v>20180817</c:v>
                </c:pt>
                <c:pt idx="2831">
                  <c:v>20180820</c:v>
                </c:pt>
                <c:pt idx="2832">
                  <c:v>20180821</c:v>
                </c:pt>
                <c:pt idx="2833">
                  <c:v>20180822</c:v>
                </c:pt>
                <c:pt idx="2834">
                  <c:v>20180823</c:v>
                </c:pt>
                <c:pt idx="2835">
                  <c:v>20180824</c:v>
                </c:pt>
                <c:pt idx="2836">
                  <c:v>20180827</c:v>
                </c:pt>
                <c:pt idx="2837">
                  <c:v>20180828</c:v>
                </c:pt>
                <c:pt idx="2838">
                  <c:v>20180829</c:v>
                </c:pt>
                <c:pt idx="2839">
                  <c:v>20180830</c:v>
                </c:pt>
                <c:pt idx="2840">
                  <c:v>20180831</c:v>
                </c:pt>
                <c:pt idx="2841">
                  <c:v>20180903</c:v>
                </c:pt>
                <c:pt idx="2842">
                  <c:v>20180904</c:v>
                </c:pt>
                <c:pt idx="2843">
                  <c:v>20180905</c:v>
                </c:pt>
                <c:pt idx="2844">
                  <c:v>20180906</c:v>
                </c:pt>
                <c:pt idx="2845">
                  <c:v>20180907</c:v>
                </c:pt>
                <c:pt idx="2846">
                  <c:v>20180910</c:v>
                </c:pt>
                <c:pt idx="2847">
                  <c:v>20180911</c:v>
                </c:pt>
                <c:pt idx="2848">
                  <c:v>20180912</c:v>
                </c:pt>
                <c:pt idx="2849">
                  <c:v>20180913</c:v>
                </c:pt>
                <c:pt idx="2850">
                  <c:v>20180914</c:v>
                </c:pt>
                <c:pt idx="2851">
                  <c:v>20180917</c:v>
                </c:pt>
                <c:pt idx="2852">
                  <c:v>20180918</c:v>
                </c:pt>
                <c:pt idx="2853">
                  <c:v>20180919</c:v>
                </c:pt>
                <c:pt idx="2854">
                  <c:v>20180920</c:v>
                </c:pt>
                <c:pt idx="2855">
                  <c:v>20180921</c:v>
                </c:pt>
                <c:pt idx="2856">
                  <c:v>20180925</c:v>
                </c:pt>
                <c:pt idx="2857">
                  <c:v>20180926</c:v>
                </c:pt>
                <c:pt idx="2858">
                  <c:v>20180927</c:v>
                </c:pt>
                <c:pt idx="2859">
                  <c:v>20180928</c:v>
                </c:pt>
                <c:pt idx="2860">
                  <c:v>20181008</c:v>
                </c:pt>
                <c:pt idx="2861">
                  <c:v>20181009</c:v>
                </c:pt>
                <c:pt idx="2862">
                  <c:v>20181010</c:v>
                </c:pt>
                <c:pt idx="2863">
                  <c:v>20181011</c:v>
                </c:pt>
                <c:pt idx="2864">
                  <c:v>20181012</c:v>
                </c:pt>
                <c:pt idx="2865">
                  <c:v>20181015</c:v>
                </c:pt>
                <c:pt idx="2866">
                  <c:v>20181016</c:v>
                </c:pt>
                <c:pt idx="2867">
                  <c:v>20181017</c:v>
                </c:pt>
                <c:pt idx="2868">
                  <c:v>20181018</c:v>
                </c:pt>
                <c:pt idx="2869">
                  <c:v>20181019</c:v>
                </c:pt>
                <c:pt idx="2870">
                  <c:v>20181022</c:v>
                </c:pt>
                <c:pt idx="2871">
                  <c:v>20181023</c:v>
                </c:pt>
                <c:pt idx="2872">
                  <c:v>20181024</c:v>
                </c:pt>
                <c:pt idx="2873">
                  <c:v>20181025</c:v>
                </c:pt>
                <c:pt idx="2874">
                  <c:v>20181026</c:v>
                </c:pt>
                <c:pt idx="2875">
                  <c:v>20181029</c:v>
                </c:pt>
                <c:pt idx="2876">
                  <c:v>20181030</c:v>
                </c:pt>
                <c:pt idx="2877">
                  <c:v>20181031</c:v>
                </c:pt>
                <c:pt idx="2878">
                  <c:v>20181101</c:v>
                </c:pt>
                <c:pt idx="2879">
                  <c:v>20181102</c:v>
                </c:pt>
                <c:pt idx="2880">
                  <c:v>20181105</c:v>
                </c:pt>
                <c:pt idx="2881">
                  <c:v>20181106</c:v>
                </c:pt>
                <c:pt idx="2882">
                  <c:v>20181107</c:v>
                </c:pt>
                <c:pt idx="2883">
                  <c:v>20181108</c:v>
                </c:pt>
                <c:pt idx="2884">
                  <c:v>20181109</c:v>
                </c:pt>
                <c:pt idx="2885">
                  <c:v>20181112</c:v>
                </c:pt>
                <c:pt idx="2886">
                  <c:v>20181113</c:v>
                </c:pt>
                <c:pt idx="2887">
                  <c:v>20181114</c:v>
                </c:pt>
                <c:pt idx="2888">
                  <c:v>20181115</c:v>
                </c:pt>
                <c:pt idx="2889">
                  <c:v>20181116</c:v>
                </c:pt>
                <c:pt idx="2890">
                  <c:v>20181119</c:v>
                </c:pt>
                <c:pt idx="2891">
                  <c:v>20181120</c:v>
                </c:pt>
                <c:pt idx="2892">
                  <c:v>20181121</c:v>
                </c:pt>
                <c:pt idx="2893">
                  <c:v>20181122</c:v>
                </c:pt>
                <c:pt idx="2894">
                  <c:v>20181123</c:v>
                </c:pt>
                <c:pt idx="2895">
                  <c:v>20181126</c:v>
                </c:pt>
                <c:pt idx="2896">
                  <c:v>20181127</c:v>
                </c:pt>
                <c:pt idx="2897">
                  <c:v>20181128</c:v>
                </c:pt>
                <c:pt idx="2898">
                  <c:v>20181129</c:v>
                </c:pt>
                <c:pt idx="2899">
                  <c:v>20181130</c:v>
                </c:pt>
                <c:pt idx="2900">
                  <c:v>20181203</c:v>
                </c:pt>
                <c:pt idx="2901">
                  <c:v>20181204</c:v>
                </c:pt>
                <c:pt idx="2902">
                  <c:v>20181205</c:v>
                </c:pt>
                <c:pt idx="2903">
                  <c:v>20181206</c:v>
                </c:pt>
                <c:pt idx="2904">
                  <c:v>20181207</c:v>
                </c:pt>
                <c:pt idx="2905">
                  <c:v>20181210</c:v>
                </c:pt>
                <c:pt idx="2906">
                  <c:v>20181211</c:v>
                </c:pt>
                <c:pt idx="2907">
                  <c:v>20181212</c:v>
                </c:pt>
                <c:pt idx="2908">
                  <c:v>20181213</c:v>
                </c:pt>
                <c:pt idx="2909">
                  <c:v>20181214</c:v>
                </c:pt>
                <c:pt idx="2910">
                  <c:v>20181217</c:v>
                </c:pt>
                <c:pt idx="2911">
                  <c:v>20181218</c:v>
                </c:pt>
                <c:pt idx="2912">
                  <c:v>20181219</c:v>
                </c:pt>
                <c:pt idx="2913">
                  <c:v>20181220</c:v>
                </c:pt>
                <c:pt idx="2914">
                  <c:v>20181221</c:v>
                </c:pt>
                <c:pt idx="2915">
                  <c:v>20181224</c:v>
                </c:pt>
                <c:pt idx="2916">
                  <c:v>20181225</c:v>
                </c:pt>
                <c:pt idx="2917">
                  <c:v>20181226</c:v>
                </c:pt>
                <c:pt idx="2918">
                  <c:v>20181227</c:v>
                </c:pt>
                <c:pt idx="2919">
                  <c:v>20181228</c:v>
                </c:pt>
                <c:pt idx="2920">
                  <c:v>20190102</c:v>
                </c:pt>
                <c:pt idx="2921">
                  <c:v>20190103</c:v>
                </c:pt>
                <c:pt idx="2922">
                  <c:v>20190104</c:v>
                </c:pt>
                <c:pt idx="2923">
                  <c:v>20190107</c:v>
                </c:pt>
                <c:pt idx="2924">
                  <c:v>20190108</c:v>
                </c:pt>
                <c:pt idx="2925">
                  <c:v>20190109</c:v>
                </c:pt>
                <c:pt idx="2926">
                  <c:v>20190110</c:v>
                </c:pt>
                <c:pt idx="2927">
                  <c:v>20190111</c:v>
                </c:pt>
                <c:pt idx="2928">
                  <c:v>20190114</c:v>
                </c:pt>
                <c:pt idx="2929">
                  <c:v>20190115</c:v>
                </c:pt>
                <c:pt idx="2930">
                  <c:v>20190116</c:v>
                </c:pt>
                <c:pt idx="2931">
                  <c:v>20190117</c:v>
                </c:pt>
                <c:pt idx="2932">
                  <c:v>20190118</c:v>
                </c:pt>
                <c:pt idx="2933">
                  <c:v>20190121</c:v>
                </c:pt>
                <c:pt idx="2934">
                  <c:v>20190122</c:v>
                </c:pt>
                <c:pt idx="2935">
                  <c:v>20190123</c:v>
                </c:pt>
                <c:pt idx="2936">
                  <c:v>20190124</c:v>
                </c:pt>
                <c:pt idx="2937">
                  <c:v>20190125</c:v>
                </c:pt>
                <c:pt idx="2938">
                  <c:v>20190128</c:v>
                </c:pt>
                <c:pt idx="2939">
                  <c:v>20190129</c:v>
                </c:pt>
                <c:pt idx="2940">
                  <c:v>20190130</c:v>
                </c:pt>
                <c:pt idx="2941">
                  <c:v>20190131</c:v>
                </c:pt>
                <c:pt idx="2942">
                  <c:v>20190201</c:v>
                </c:pt>
                <c:pt idx="2943">
                  <c:v>20190211</c:v>
                </c:pt>
                <c:pt idx="2944">
                  <c:v>20190212</c:v>
                </c:pt>
                <c:pt idx="2945">
                  <c:v>20190213</c:v>
                </c:pt>
                <c:pt idx="2946">
                  <c:v>20190214</c:v>
                </c:pt>
                <c:pt idx="2947">
                  <c:v>20190215</c:v>
                </c:pt>
                <c:pt idx="2948">
                  <c:v>20190218</c:v>
                </c:pt>
                <c:pt idx="2949">
                  <c:v>20190219</c:v>
                </c:pt>
                <c:pt idx="2950">
                  <c:v>20190220</c:v>
                </c:pt>
                <c:pt idx="2951">
                  <c:v>20190221</c:v>
                </c:pt>
                <c:pt idx="2952">
                  <c:v>20190222</c:v>
                </c:pt>
                <c:pt idx="2953">
                  <c:v>20190225</c:v>
                </c:pt>
                <c:pt idx="2954">
                  <c:v>20190226</c:v>
                </c:pt>
                <c:pt idx="2955">
                  <c:v>20190227</c:v>
                </c:pt>
                <c:pt idx="2956">
                  <c:v>20190228</c:v>
                </c:pt>
                <c:pt idx="2957">
                  <c:v>20190301</c:v>
                </c:pt>
                <c:pt idx="2958">
                  <c:v>20190304</c:v>
                </c:pt>
                <c:pt idx="2959">
                  <c:v>20190305</c:v>
                </c:pt>
                <c:pt idx="2960">
                  <c:v>20190306</c:v>
                </c:pt>
                <c:pt idx="2961">
                  <c:v>20190307</c:v>
                </c:pt>
                <c:pt idx="2962">
                  <c:v>20190308</c:v>
                </c:pt>
                <c:pt idx="2963">
                  <c:v>20190311</c:v>
                </c:pt>
                <c:pt idx="2964">
                  <c:v>20190312</c:v>
                </c:pt>
                <c:pt idx="2965">
                  <c:v>20190313</c:v>
                </c:pt>
                <c:pt idx="2966">
                  <c:v>20190314</c:v>
                </c:pt>
                <c:pt idx="2967">
                  <c:v>20190315</c:v>
                </c:pt>
                <c:pt idx="2968">
                  <c:v>20190318</c:v>
                </c:pt>
                <c:pt idx="2969">
                  <c:v>20190319</c:v>
                </c:pt>
                <c:pt idx="2970">
                  <c:v>20190320</c:v>
                </c:pt>
                <c:pt idx="2971">
                  <c:v>20190321</c:v>
                </c:pt>
                <c:pt idx="2972">
                  <c:v>20190322</c:v>
                </c:pt>
                <c:pt idx="2973">
                  <c:v>20190325</c:v>
                </c:pt>
                <c:pt idx="2974">
                  <c:v>20190326</c:v>
                </c:pt>
                <c:pt idx="2975">
                  <c:v>20190327</c:v>
                </c:pt>
                <c:pt idx="2976">
                  <c:v>20190328</c:v>
                </c:pt>
                <c:pt idx="2977">
                  <c:v>20190329</c:v>
                </c:pt>
                <c:pt idx="2978">
                  <c:v>20190401</c:v>
                </c:pt>
                <c:pt idx="2979">
                  <c:v>20190402</c:v>
                </c:pt>
                <c:pt idx="2980">
                  <c:v>20190403</c:v>
                </c:pt>
                <c:pt idx="2981">
                  <c:v>20190404</c:v>
                </c:pt>
                <c:pt idx="2982">
                  <c:v>20190408</c:v>
                </c:pt>
                <c:pt idx="2983">
                  <c:v>20190409</c:v>
                </c:pt>
                <c:pt idx="2984">
                  <c:v>20190410</c:v>
                </c:pt>
                <c:pt idx="2985">
                  <c:v>20190411</c:v>
                </c:pt>
                <c:pt idx="2986">
                  <c:v>20190412</c:v>
                </c:pt>
                <c:pt idx="2987">
                  <c:v>20190415</c:v>
                </c:pt>
                <c:pt idx="2988">
                  <c:v>20190416</c:v>
                </c:pt>
                <c:pt idx="2989">
                  <c:v>20190417</c:v>
                </c:pt>
                <c:pt idx="2990">
                  <c:v>20190418</c:v>
                </c:pt>
                <c:pt idx="2991">
                  <c:v>20190419</c:v>
                </c:pt>
                <c:pt idx="2992">
                  <c:v>20190422</c:v>
                </c:pt>
                <c:pt idx="2993">
                  <c:v>20190423</c:v>
                </c:pt>
                <c:pt idx="2994">
                  <c:v>20190424</c:v>
                </c:pt>
                <c:pt idx="2995">
                  <c:v>20190425</c:v>
                </c:pt>
                <c:pt idx="2996">
                  <c:v>20190426</c:v>
                </c:pt>
                <c:pt idx="2997">
                  <c:v>20190429</c:v>
                </c:pt>
                <c:pt idx="2998">
                  <c:v>20190430</c:v>
                </c:pt>
                <c:pt idx="2999">
                  <c:v>20190506</c:v>
                </c:pt>
                <c:pt idx="3000">
                  <c:v>20190507</c:v>
                </c:pt>
                <c:pt idx="3001">
                  <c:v>20190508</c:v>
                </c:pt>
                <c:pt idx="3002">
                  <c:v>20190509</c:v>
                </c:pt>
                <c:pt idx="3003">
                  <c:v>20190510</c:v>
                </c:pt>
                <c:pt idx="3004">
                  <c:v>20190513</c:v>
                </c:pt>
                <c:pt idx="3005">
                  <c:v>20190514</c:v>
                </c:pt>
                <c:pt idx="3006">
                  <c:v>20190515</c:v>
                </c:pt>
                <c:pt idx="3007">
                  <c:v>20190516</c:v>
                </c:pt>
                <c:pt idx="3008">
                  <c:v>20190517</c:v>
                </c:pt>
                <c:pt idx="3009">
                  <c:v>20190520</c:v>
                </c:pt>
                <c:pt idx="3010">
                  <c:v>20190521</c:v>
                </c:pt>
                <c:pt idx="3011">
                  <c:v>20190522</c:v>
                </c:pt>
                <c:pt idx="3012">
                  <c:v>20190523</c:v>
                </c:pt>
                <c:pt idx="3013">
                  <c:v>20190524</c:v>
                </c:pt>
                <c:pt idx="3014">
                  <c:v>20190527</c:v>
                </c:pt>
                <c:pt idx="3015">
                  <c:v>20190528</c:v>
                </c:pt>
                <c:pt idx="3016">
                  <c:v>20190529</c:v>
                </c:pt>
                <c:pt idx="3017">
                  <c:v>20190530</c:v>
                </c:pt>
                <c:pt idx="3018">
                  <c:v>20190531</c:v>
                </c:pt>
                <c:pt idx="3019">
                  <c:v>20190603</c:v>
                </c:pt>
                <c:pt idx="3020">
                  <c:v>20190604</c:v>
                </c:pt>
                <c:pt idx="3021">
                  <c:v>20190605</c:v>
                </c:pt>
                <c:pt idx="3022">
                  <c:v>20190606</c:v>
                </c:pt>
                <c:pt idx="3023">
                  <c:v>20190610</c:v>
                </c:pt>
                <c:pt idx="3024">
                  <c:v>20190611</c:v>
                </c:pt>
                <c:pt idx="3025">
                  <c:v>20190612</c:v>
                </c:pt>
                <c:pt idx="3026">
                  <c:v>20190613</c:v>
                </c:pt>
                <c:pt idx="3027">
                  <c:v>20190614</c:v>
                </c:pt>
                <c:pt idx="3028">
                  <c:v>20190617</c:v>
                </c:pt>
                <c:pt idx="3029">
                  <c:v>20190618</c:v>
                </c:pt>
                <c:pt idx="3030">
                  <c:v>20190619</c:v>
                </c:pt>
                <c:pt idx="3031">
                  <c:v>20190620</c:v>
                </c:pt>
                <c:pt idx="3032">
                  <c:v>20190621</c:v>
                </c:pt>
                <c:pt idx="3033">
                  <c:v>20190624</c:v>
                </c:pt>
                <c:pt idx="3034">
                  <c:v>20190625</c:v>
                </c:pt>
                <c:pt idx="3035">
                  <c:v>20190626</c:v>
                </c:pt>
                <c:pt idx="3036">
                  <c:v>20190627</c:v>
                </c:pt>
                <c:pt idx="3037">
                  <c:v>20190628</c:v>
                </c:pt>
                <c:pt idx="3038">
                  <c:v>20190701</c:v>
                </c:pt>
                <c:pt idx="3039">
                  <c:v>20190702</c:v>
                </c:pt>
                <c:pt idx="3040">
                  <c:v>20190703</c:v>
                </c:pt>
                <c:pt idx="3041">
                  <c:v>20190704</c:v>
                </c:pt>
                <c:pt idx="3042">
                  <c:v>20190705</c:v>
                </c:pt>
                <c:pt idx="3043">
                  <c:v>20190708</c:v>
                </c:pt>
                <c:pt idx="3044">
                  <c:v>20190709</c:v>
                </c:pt>
                <c:pt idx="3045">
                  <c:v>20190710</c:v>
                </c:pt>
                <c:pt idx="3046">
                  <c:v>20190711</c:v>
                </c:pt>
                <c:pt idx="3047">
                  <c:v>20190712</c:v>
                </c:pt>
                <c:pt idx="3048">
                  <c:v>20190715</c:v>
                </c:pt>
                <c:pt idx="3049">
                  <c:v>20190716</c:v>
                </c:pt>
                <c:pt idx="3050">
                  <c:v>20190717</c:v>
                </c:pt>
                <c:pt idx="3051">
                  <c:v>20190718</c:v>
                </c:pt>
                <c:pt idx="3052">
                  <c:v>20190719</c:v>
                </c:pt>
                <c:pt idx="3053">
                  <c:v>20190722</c:v>
                </c:pt>
                <c:pt idx="3054">
                  <c:v>20190723</c:v>
                </c:pt>
                <c:pt idx="3055">
                  <c:v>20190724</c:v>
                </c:pt>
                <c:pt idx="3056">
                  <c:v>20190725</c:v>
                </c:pt>
                <c:pt idx="3057">
                  <c:v>20190726</c:v>
                </c:pt>
                <c:pt idx="3058">
                  <c:v>20190729</c:v>
                </c:pt>
                <c:pt idx="3059">
                  <c:v>20190730</c:v>
                </c:pt>
                <c:pt idx="3060">
                  <c:v>20190731</c:v>
                </c:pt>
                <c:pt idx="3061">
                  <c:v>20190801</c:v>
                </c:pt>
                <c:pt idx="3062">
                  <c:v>20190802</c:v>
                </c:pt>
                <c:pt idx="3063">
                  <c:v>20190805</c:v>
                </c:pt>
                <c:pt idx="3064">
                  <c:v>20190806</c:v>
                </c:pt>
                <c:pt idx="3065">
                  <c:v>20190807</c:v>
                </c:pt>
                <c:pt idx="3066">
                  <c:v>20190808</c:v>
                </c:pt>
                <c:pt idx="3067">
                  <c:v>20190809</c:v>
                </c:pt>
                <c:pt idx="3068">
                  <c:v>20190812</c:v>
                </c:pt>
                <c:pt idx="3069">
                  <c:v>20190813</c:v>
                </c:pt>
                <c:pt idx="3070">
                  <c:v>20190814</c:v>
                </c:pt>
                <c:pt idx="3071">
                  <c:v>20190815</c:v>
                </c:pt>
                <c:pt idx="3072">
                  <c:v>20190816</c:v>
                </c:pt>
                <c:pt idx="3073">
                  <c:v>20190819</c:v>
                </c:pt>
                <c:pt idx="3074">
                  <c:v>20190820</c:v>
                </c:pt>
                <c:pt idx="3075">
                  <c:v>20190821</c:v>
                </c:pt>
                <c:pt idx="3076">
                  <c:v>20190822</c:v>
                </c:pt>
                <c:pt idx="3077">
                  <c:v>20190823</c:v>
                </c:pt>
                <c:pt idx="3078">
                  <c:v>20190826</c:v>
                </c:pt>
                <c:pt idx="3079">
                  <c:v>20190827</c:v>
                </c:pt>
                <c:pt idx="3080">
                  <c:v>20190828</c:v>
                </c:pt>
                <c:pt idx="3081">
                  <c:v>20190829</c:v>
                </c:pt>
                <c:pt idx="3082">
                  <c:v>20190830</c:v>
                </c:pt>
                <c:pt idx="3083">
                  <c:v>20190902</c:v>
                </c:pt>
                <c:pt idx="3084">
                  <c:v>20190903</c:v>
                </c:pt>
                <c:pt idx="3085">
                  <c:v>20190904</c:v>
                </c:pt>
                <c:pt idx="3086">
                  <c:v>20190905</c:v>
                </c:pt>
                <c:pt idx="3087">
                  <c:v>20190906</c:v>
                </c:pt>
                <c:pt idx="3088">
                  <c:v>20190909</c:v>
                </c:pt>
                <c:pt idx="3089">
                  <c:v>20190910</c:v>
                </c:pt>
                <c:pt idx="3090">
                  <c:v>20190911</c:v>
                </c:pt>
                <c:pt idx="3091">
                  <c:v>20190912</c:v>
                </c:pt>
                <c:pt idx="3092">
                  <c:v>20190916</c:v>
                </c:pt>
                <c:pt idx="3093">
                  <c:v>20190917</c:v>
                </c:pt>
                <c:pt idx="3094">
                  <c:v>20190918</c:v>
                </c:pt>
                <c:pt idx="3095">
                  <c:v>20190919</c:v>
                </c:pt>
                <c:pt idx="3096">
                  <c:v>20190920</c:v>
                </c:pt>
                <c:pt idx="3097">
                  <c:v>20190923</c:v>
                </c:pt>
                <c:pt idx="3098">
                  <c:v>20190924</c:v>
                </c:pt>
                <c:pt idx="3099">
                  <c:v>20190925</c:v>
                </c:pt>
                <c:pt idx="3100">
                  <c:v>20190926</c:v>
                </c:pt>
                <c:pt idx="3101">
                  <c:v>20190927</c:v>
                </c:pt>
                <c:pt idx="3102">
                  <c:v>20190930</c:v>
                </c:pt>
                <c:pt idx="3103">
                  <c:v>20191008</c:v>
                </c:pt>
                <c:pt idx="3104">
                  <c:v>20191009</c:v>
                </c:pt>
                <c:pt idx="3105">
                  <c:v>20191010</c:v>
                </c:pt>
                <c:pt idx="3106">
                  <c:v>20191011</c:v>
                </c:pt>
                <c:pt idx="3107">
                  <c:v>20191014</c:v>
                </c:pt>
                <c:pt idx="3108">
                  <c:v>20191015</c:v>
                </c:pt>
                <c:pt idx="3109">
                  <c:v>20191016</c:v>
                </c:pt>
                <c:pt idx="3110">
                  <c:v>20191017</c:v>
                </c:pt>
                <c:pt idx="3111">
                  <c:v>20191018</c:v>
                </c:pt>
                <c:pt idx="3112">
                  <c:v>20191021</c:v>
                </c:pt>
                <c:pt idx="3113">
                  <c:v>20191022</c:v>
                </c:pt>
                <c:pt idx="3114">
                  <c:v>20191023</c:v>
                </c:pt>
                <c:pt idx="3115">
                  <c:v>20191024</c:v>
                </c:pt>
                <c:pt idx="3116">
                  <c:v>20191025</c:v>
                </c:pt>
                <c:pt idx="3117">
                  <c:v>20191028</c:v>
                </c:pt>
                <c:pt idx="3118">
                  <c:v>20191029</c:v>
                </c:pt>
                <c:pt idx="3119">
                  <c:v>20191030</c:v>
                </c:pt>
                <c:pt idx="3120">
                  <c:v>20191031</c:v>
                </c:pt>
                <c:pt idx="3121">
                  <c:v>20191101</c:v>
                </c:pt>
                <c:pt idx="3122">
                  <c:v>20191104</c:v>
                </c:pt>
                <c:pt idx="3123">
                  <c:v>20191105</c:v>
                </c:pt>
                <c:pt idx="3124">
                  <c:v>20191106</c:v>
                </c:pt>
                <c:pt idx="3125">
                  <c:v>20191107</c:v>
                </c:pt>
                <c:pt idx="3126">
                  <c:v>20191108</c:v>
                </c:pt>
                <c:pt idx="3127">
                  <c:v>20191111</c:v>
                </c:pt>
                <c:pt idx="3128">
                  <c:v>20191112</c:v>
                </c:pt>
                <c:pt idx="3129">
                  <c:v>20191113</c:v>
                </c:pt>
                <c:pt idx="3130">
                  <c:v>20191114</c:v>
                </c:pt>
                <c:pt idx="3131">
                  <c:v>20191115</c:v>
                </c:pt>
                <c:pt idx="3132">
                  <c:v>20191118</c:v>
                </c:pt>
                <c:pt idx="3133">
                  <c:v>20191119</c:v>
                </c:pt>
                <c:pt idx="3134">
                  <c:v>20191120</c:v>
                </c:pt>
                <c:pt idx="3135">
                  <c:v>20191121</c:v>
                </c:pt>
                <c:pt idx="3136">
                  <c:v>20191122</c:v>
                </c:pt>
                <c:pt idx="3137">
                  <c:v>20191125</c:v>
                </c:pt>
                <c:pt idx="3138">
                  <c:v>20191126</c:v>
                </c:pt>
                <c:pt idx="3139">
                  <c:v>20191127</c:v>
                </c:pt>
                <c:pt idx="3140">
                  <c:v>20191128</c:v>
                </c:pt>
                <c:pt idx="3141">
                  <c:v>20191129</c:v>
                </c:pt>
                <c:pt idx="3142">
                  <c:v>20191202</c:v>
                </c:pt>
                <c:pt idx="3143">
                  <c:v>20191203</c:v>
                </c:pt>
                <c:pt idx="3144">
                  <c:v>20191204</c:v>
                </c:pt>
                <c:pt idx="3145">
                  <c:v>20191205</c:v>
                </c:pt>
                <c:pt idx="3146">
                  <c:v>20191206</c:v>
                </c:pt>
                <c:pt idx="3147">
                  <c:v>20191209</c:v>
                </c:pt>
                <c:pt idx="3148">
                  <c:v>20191210</c:v>
                </c:pt>
                <c:pt idx="3149">
                  <c:v>20191211</c:v>
                </c:pt>
                <c:pt idx="3150">
                  <c:v>20191212</c:v>
                </c:pt>
                <c:pt idx="3151">
                  <c:v>20191213</c:v>
                </c:pt>
                <c:pt idx="3152">
                  <c:v>20191216</c:v>
                </c:pt>
                <c:pt idx="3153">
                  <c:v>20191217</c:v>
                </c:pt>
                <c:pt idx="3154">
                  <c:v>20191218</c:v>
                </c:pt>
                <c:pt idx="3155">
                  <c:v>20191219</c:v>
                </c:pt>
                <c:pt idx="3156">
                  <c:v>20191220</c:v>
                </c:pt>
                <c:pt idx="3157">
                  <c:v>20191223</c:v>
                </c:pt>
                <c:pt idx="3158">
                  <c:v>20191224</c:v>
                </c:pt>
                <c:pt idx="3159">
                  <c:v>20191225</c:v>
                </c:pt>
                <c:pt idx="3160">
                  <c:v>20191226</c:v>
                </c:pt>
                <c:pt idx="3161">
                  <c:v>20191227</c:v>
                </c:pt>
                <c:pt idx="3162">
                  <c:v>20191230</c:v>
                </c:pt>
                <c:pt idx="3163">
                  <c:v>20191231</c:v>
                </c:pt>
                <c:pt idx="3164">
                  <c:v>20200102</c:v>
                </c:pt>
                <c:pt idx="3165">
                  <c:v>20200103</c:v>
                </c:pt>
                <c:pt idx="3166">
                  <c:v>20200106</c:v>
                </c:pt>
                <c:pt idx="3167">
                  <c:v>20200107</c:v>
                </c:pt>
                <c:pt idx="3168">
                  <c:v>20200108</c:v>
                </c:pt>
                <c:pt idx="3169">
                  <c:v>20200109</c:v>
                </c:pt>
                <c:pt idx="3170">
                  <c:v>20200110</c:v>
                </c:pt>
                <c:pt idx="3171">
                  <c:v>20200113</c:v>
                </c:pt>
                <c:pt idx="3172">
                  <c:v>20200114</c:v>
                </c:pt>
                <c:pt idx="3173">
                  <c:v>20200115</c:v>
                </c:pt>
                <c:pt idx="3174">
                  <c:v>20200116</c:v>
                </c:pt>
                <c:pt idx="3175">
                  <c:v>20200117</c:v>
                </c:pt>
                <c:pt idx="3176">
                  <c:v>20200120</c:v>
                </c:pt>
                <c:pt idx="3177">
                  <c:v>20200121</c:v>
                </c:pt>
                <c:pt idx="3178">
                  <c:v>20200122</c:v>
                </c:pt>
                <c:pt idx="3179">
                  <c:v>20200123</c:v>
                </c:pt>
                <c:pt idx="3180">
                  <c:v>20200203</c:v>
                </c:pt>
                <c:pt idx="3181">
                  <c:v>20200204</c:v>
                </c:pt>
                <c:pt idx="3182">
                  <c:v>20200205</c:v>
                </c:pt>
                <c:pt idx="3183">
                  <c:v>20200206</c:v>
                </c:pt>
                <c:pt idx="3184">
                  <c:v>20200207</c:v>
                </c:pt>
                <c:pt idx="3185">
                  <c:v>20200210</c:v>
                </c:pt>
                <c:pt idx="3186">
                  <c:v>20200211</c:v>
                </c:pt>
                <c:pt idx="3187">
                  <c:v>20200212</c:v>
                </c:pt>
                <c:pt idx="3188">
                  <c:v>20200213</c:v>
                </c:pt>
                <c:pt idx="3189">
                  <c:v>20200214</c:v>
                </c:pt>
                <c:pt idx="3190">
                  <c:v>20200217</c:v>
                </c:pt>
                <c:pt idx="3191">
                  <c:v>20200218</c:v>
                </c:pt>
                <c:pt idx="3192">
                  <c:v>20200219</c:v>
                </c:pt>
                <c:pt idx="3193">
                  <c:v>20200220</c:v>
                </c:pt>
                <c:pt idx="3194">
                  <c:v>20200221</c:v>
                </c:pt>
                <c:pt idx="3195">
                  <c:v>20200224</c:v>
                </c:pt>
                <c:pt idx="3196">
                  <c:v>20200225</c:v>
                </c:pt>
                <c:pt idx="3197">
                  <c:v>20200226</c:v>
                </c:pt>
                <c:pt idx="3198">
                  <c:v>20200227</c:v>
                </c:pt>
                <c:pt idx="3199">
                  <c:v>20200228</c:v>
                </c:pt>
                <c:pt idx="3200">
                  <c:v>20200302</c:v>
                </c:pt>
                <c:pt idx="3201">
                  <c:v>20200303</c:v>
                </c:pt>
                <c:pt idx="3202">
                  <c:v>20200304</c:v>
                </c:pt>
                <c:pt idx="3203">
                  <c:v>20200305</c:v>
                </c:pt>
                <c:pt idx="3204">
                  <c:v>20200306</c:v>
                </c:pt>
                <c:pt idx="3205">
                  <c:v>20200309</c:v>
                </c:pt>
                <c:pt idx="3206">
                  <c:v>20200310</c:v>
                </c:pt>
                <c:pt idx="3207">
                  <c:v>20200311</c:v>
                </c:pt>
                <c:pt idx="3208">
                  <c:v>20200312</c:v>
                </c:pt>
                <c:pt idx="3209">
                  <c:v>20200313</c:v>
                </c:pt>
                <c:pt idx="3210">
                  <c:v>20200316</c:v>
                </c:pt>
                <c:pt idx="3211">
                  <c:v>20200317</c:v>
                </c:pt>
                <c:pt idx="3212">
                  <c:v>20200318</c:v>
                </c:pt>
                <c:pt idx="3213">
                  <c:v>20200319</c:v>
                </c:pt>
                <c:pt idx="3214">
                  <c:v>20200320</c:v>
                </c:pt>
                <c:pt idx="3215">
                  <c:v>20200323</c:v>
                </c:pt>
                <c:pt idx="3216">
                  <c:v>20200324</c:v>
                </c:pt>
                <c:pt idx="3217">
                  <c:v>20200325</c:v>
                </c:pt>
                <c:pt idx="3218">
                  <c:v>20200326</c:v>
                </c:pt>
                <c:pt idx="3219">
                  <c:v>20200327</c:v>
                </c:pt>
                <c:pt idx="3220">
                  <c:v>20200330</c:v>
                </c:pt>
                <c:pt idx="3221">
                  <c:v>20200331</c:v>
                </c:pt>
                <c:pt idx="3222">
                  <c:v>20200401</c:v>
                </c:pt>
                <c:pt idx="3223">
                  <c:v>20200402</c:v>
                </c:pt>
                <c:pt idx="3224">
                  <c:v>20200403</c:v>
                </c:pt>
                <c:pt idx="3225">
                  <c:v>20200407</c:v>
                </c:pt>
                <c:pt idx="3226">
                  <c:v>20200408</c:v>
                </c:pt>
                <c:pt idx="3227">
                  <c:v>20200409</c:v>
                </c:pt>
                <c:pt idx="3228">
                  <c:v>20200410</c:v>
                </c:pt>
                <c:pt idx="3229">
                  <c:v>20200413</c:v>
                </c:pt>
                <c:pt idx="3230">
                  <c:v>20200414</c:v>
                </c:pt>
                <c:pt idx="3231">
                  <c:v>20200415</c:v>
                </c:pt>
                <c:pt idx="3232">
                  <c:v>20200416</c:v>
                </c:pt>
                <c:pt idx="3233">
                  <c:v>20200417</c:v>
                </c:pt>
                <c:pt idx="3234">
                  <c:v>20200420</c:v>
                </c:pt>
                <c:pt idx="3235">
                  <c:v>20200421</c:v>
                </c:pt>
                <c:pt idx="3236">
                  <c:v>20200422</c:v>
                </c:pt>
                <c:pt idx="3237">
                  <c:v>20200423</c:v>
                </c:pt>
                <c:pt idx="3238">
                  <c:v>20200424</c:v>
                </c:pt>
                <c:pt idx="3239">
                  <c:v>20200427</c:v>
                </c:pt>
                <c:pt idx="3240">
                  <c:v>20200428</c:v>
                </c:pt>
                <c:pt idx="3241">
                  <c:v>20200429</c:v>
                </c:pt>
                <c:pt idx="3242">
                  <c:v>20200430</c:v>
                </c:pt>
                <c:pt idx="3243">
                  <c:v>20200506</c:v>
                </c:pt>
                <c:pt idx="3244">
                  <c:v>20200507</c:v>
                </c:pt>
                <c:pt idx="3245">
                  <c:v>20200508</c:v>
                </c:pt>
                <c:pt idx="3246">
                  <c:v>20200511</c:v>
                </c:pt>
                <c:pt idx="3247">
                  <c:v>20200512</c:v>
                </c:pt>
                <c:pt idx="3248">
                  <c:v>20200513</c:v>
                </c:pt>
                <c:pt idx="3249">
                  <c:v>20200514</c:v>
                </c:pt>
                <c:pt idx="3250">
                  <c:v>20200515</c:v>
                </c:pt>
                <c:pt idx="3251">
                  <c:v>20200518</c:v>
                </c:pt>
                <c:pt idx="3252">
                  <c:v>20200519</c:v>
                </c:pt>
                <c:pt idx="3253">
                  <c:v>20200520</c:v>
                </c:pt>
                <c:pt idx="3254">
                  <c:v>20200521</c:v>
                </c:pt>
                <c:pt idx="3255">
                  <c:v>20200522</c:v>
                </c:pt>
                <c:pt idx="3256">
                  <c:v>20200525</c:v>
                </c:pt>
                <c:pt idx="3257">
                  <c:v>20200526</c:v>
                </c:pt>
                <c:pt idx="3258">
                  <c:v>20200527</c:v>
                </c:pt>
                <c:pt idx="3259">
                  <c:v>20200528</c:v>
                </c:pt>
                <c:pt idx="3260">
                  <c:v>20200529</c:v>
                </c:pt>
                <c:pt idx="3261">
                  <c:v>20200601</c:v>
                </c:pt>
                <c:pt idx="3262">
                  <c:v>20200602</c:v>
                </c:pt>
                <c:pt idx="3263">
                  <c:v>20200603</c:v>
                </c:pt>
                <c:pt idx="3264">
                  <c:v>20200604</c:v>
                </c:pt>
                <c:pt idx="3265">
                  <c:v>20200605</c:v>
                </c:pt>
                <c:pt idx="3266">
                  <c:v>20200608</c:v>
                </c:pt>
                <c:pt idx="3267">
                  <c:v>20200609</c:v>
                </c:pt>
                <c:pt idx="3268">
                  <c:v>20200610</c:v>
                </c:pt>
                <c:pt idx="3269">
                  <c:v>20200611</c:v>
                </c:pt>
                <c:pt idx="3270">
                  <c:v>20200612</c:v>
                </c:pt>
                <c:pt idx="3271">
                  <c:v>20200615</c:v>
                </c:pt>
                <c:pt idx="3272">
                  <c:v>20200616</c:v>
                </c:pt>
                <c:pt idx="3273">
                  <c:v>20200617</c:v>
                </c:pt>
                <c:pt idx="3274">
                  <c:v>20200618</c:v>
                </c:pt>
                <c:pt idx="3275">
                  <c:v>20200619</c:v>
                </c:pt>
                <c:pt idx="3276">
                  <c:v>20200622</c:v>
                </c:pt>
                <c:pt idx="3277">
                  <c:v>20200623</c:v>
                </c:pt>
                <c:pt idx="3278">
                  <c:v>20200624</c:v>
                </c:pt>
                <c:pt idx="3279">
                  <c:v>20200629</c:v>
                </c:pt>
                <c:pt idx="3280">
                  <c:v>20200630</c:v>
                </c:pt>
                <c:pt idx="3281">
                  <c:v>20200701</c:v>
                </c:pt>
                <c:pt idx="3282">
                  <c:v>20200702</c:v>
                </c:pt>
                <c:pt idx="3283">
                  <c:v>20200703</c:v>
                </c:pt>
                <c:pt idx="3284">
                  <c:v>20200706</c:v>
                </c:pt>
                <c:pt idx="3285">
                  <c:v>20200707</c:v>
                </c:pt>
                <c:pt idx="3286">
                  <c:v>20200708</c:v>
                </c:pt>
                <c:pt idx="3287">
                  <c:v>20200709</c:v>
                </c:pt>
                <c:pt idx="3288">
                  <c:v>20200710</c:v>
                </c:pt>
                <c:pt idx="3289">
                  <c:v>20200713</c:v>
                </c:pt>
                <c:pt idx="3290">
                  <c:v>20200714</c:v>
                </c:pt>
                <c:pt idx="3291">
                  <c:v>20200715</c:v>
                </c:pt>
                <c:pt idx="3292">
                  <c:v>20200716</c:v>
                </c:pt>
                <c:pt idx="3293">
                  <c:v>20200717</c:v>
                </c:pt>
                <c:pt idx="3294">
                  <c:v>20200720</c:v>
                </c:pt>
                <c:pt idx="3295">
                  <c:v>20200721</c:v>
                </c:pt>
                <c:pt idx="3296">
                  <c:v>20200722</c:v>
                </c:pt>
                <c:pt idx="3297">
                  <c:v>20200723</c:v>
                </c:pt>
                <c:pt idx="3298">
                  <c:v>20200724</c:v>
                </c:pt>
                <c:pt idx="3299">
                  <c:v>20200727</c:v>
                </c:pt>
                <c:pt idx="3300">
                  <c:v>20200728</c:v>
                </c:pt>
                <c:pt idx="3301">
                  <c:v>20200729</c:v>
                </c:pt>
                <c:pt idx="3302">
                  <c:v>20200730</c:v>
                </c:pt>
                <c:pt idx="3303">
                  <c:v>20200731</c:v>
                </c:pt>
                <c:pt idx="3304">
                  <c:v>20200803</c:v>
                </c:pt>
                <c:pt idx="3305">
                  <c:v>20200804</c:v>
                </c:pt>
                <c:pt idx="3306">
                  <c:v>20200805</c:v>
                </c:pt>
                <c:pt idx="3307">
                  <c:v>20200806</c:v>
                </c:pt>
                <c:pt idx="3308">
                  <c:v>20200807</c:v>
                </c:pt>
                <c:pt idx="3309">
                  <c:v>20200810</c:v>
                </c:pt>
                <c:pt idx="3310">
                  <c:v>20200811</c:v>
                </c:pt>
                <c:pt idx="3311">
                  <c:v>20200812</c:v>
                </c:pt>
                <c:pt idx="3312">
                  <c:v>20200813</c:v>
                </c:pt>
                <c:pt idx="3313">
                  <c:v>20200814</c:v>
                </c:pt>
                <c:pt idx="3314">
                  <c:v>20200817</c:v>
                </c:pt>
                <c:pt idx="3315">
                  <c:v>20200818</c:v>
                </c:pt>
                <c:pt idx="3316">
                  <c:v>20200819</c:v>
                </c:pt>
                <c:pt idx="3317">
                  <c:v>20200820</c:v>
                </c:pt>
                <c:pt idx="3318">
                  <c:v>20200821</c:v>
                </c:pt>
                <c:pt idx="3319">
                  <c:v>20200824</c:v>
                </c:pt>
                <c:pt idx="3320">
                  <c:v>20200825</c:v>
                </c:pt>
                <c:pt idx="3321">
                  <c:v>20200826</c:v>
                </c:pt>
                <c:pt idx="3322">
                  <c:v>20200827</c:v>
                </c:pt>
                <c:pt idx="3323">
                  <c:v>20200828</c:v>
                </c:pt>
                <c:pt idx="3324">
                  <c:v>20200831</c:v>
                </c:pt>
                <c:pt idx="3325">
                  <c:v>20200901</c:v>
                </c:pt>
                <c:pt idx="3326">
                  <c:v>20200902</c:v>
                </c:pt>
                <c:pt idx="3327">
                  <c:v>20200903</c:v>
                </c:pt>
                <c:pt idx="3328">
                  <c:v>20200904</c:v>
                </c:pt>
                <c:pt idx="3329">
                  <c:v>20200907</c:v>
                </c:pt>
                <c:pt idx="3330">
                  <c:v>20200908</c:v>
                </c:pt>
                <c:pt idx="3331">
                  <c:v>20200909</c:v>
                </c:pt>
                <c:pt idx="3332">
                  <c:v>20200910</c:v>
                </c:pt>
                <c:pt idx="3333">
                  <c:v>20200911</c:v>
                </c:pt>
                <c:pt idx="3334">
                  <c:v>20200914</c:v>
                </c:pt>
                <c:pt idx="3335">
                  <c:v>20200915</c:v>
                </c:pt>
                <c:pt idx="3336">
                  <c:v>20200916</c:v>
                </c:pt>
                <c:pt idx="3337">
                  <c:v>20200917</c:v>
                </c:pt>
                <c:pt idx="3338">
                  <c:v>20200918</c:v>
                </c:pt>
                <c:pt idx="3339">
                  <c:v>20200921</c:v>
                </c:pt>
                <c:pt idx="3340">
                  <c:v>20200922</c:v>
                </c:pt>
                <c:pt idx="3341">
                  <c:v>20200923</c:v>
                </c:pt>
                <c:pt idx="3342">
                  <c:v>20200924</c:v>
                </c:pt>
                <c:pt idx="3343">
                  <c:v>20200925</c:v>
                </c:pt>
                <c:pt idx="3344">
                  <c:v>20200928</c:v>
                </c:pt>
                <c:pt idx="3345">
                  <c:v>20200929</c:v>
                </c:pt>
                <c:pt idx="3346">
                  <c:v>20200930</c:v>
                </c:pt>
                <c:pt idx="3347">
                  <c:v>20201009</c:v>
                </c:pt>
                <c:pt idx="3348">
                  <c:v>20201012</c:v>
                </c:pt>
                <c:pt idx="3349">
                  <c:v>20201013</c:v>
                </c:pt>
                <c:pt idx="3350">
                  <c:v>20201014</c:v>
                </c:pt>
                <c:pt idx="3351">
                  <c:v>20201015</c:v>
                </c:pt>
                <c:pt idx="3352">
                  <c:v>20201016</c:v>
                </c:pt>
                <c:pt idx="3353">
                  <c:v>20201019</c:v>
                </c:pt>
                <c:pt idx="3354">
                  <c:v>20201020</c:v>
                </c:pt>
                <c:pt idx="3355">
                  <c:v>20201021</c:v>
                </c:pt>
                <c:pt idx="3356">
                  <c:v>20201022</c:v>
                </c:pt>
                <c:pt idx="3357">
                  <c:v>20201023</c:v>
                </c:pt>
                <c:pt idx="3358">
                  <c:v>20201026</c:v>
                </c:pt>
                <c:pt idx="3359">
                  <c:v>20201027</c:v>
                </c:pt>
                <c:pt idx="3360">
                  <c:v>20201028</c:v>
                </c:pt>
                <c:pt idx="3361">
                  <c:v>20201029</c:v>
                </c:pt>
                <c:pt idx="3362">
                  <c:v>20201030</c:v>
                </c:pt>
                <c:pt idx="3363">
                  <c:v>20201102</c:v>
                </c:pt>
                <c:pt idx="3364">
                  <c:v>20201103</c:v>
                </c:pt>
                <c:pt idx="3365">
                  <c:v>20201104</c:v>
                </c:pt>
                <c:pt idx="3366">
                  <c:v>20201105</c:v>
                </c:pt>
                <c:pt idx="3367">
                  <c:v>20201106</c:v>
                </c:pt>
                <c:pt idx="3368">
                  <c:v>20201109</c:v>
                </c:pt>
                <c:pt idx="3369">
                  <c:v>20201110</c:v>
                </c:pt>
                <c:pt idx="3370">
                  <c:v>20201111</c:v>
                </c:pt>
                <c:pt idx="3371">
                  <c:v>20201112</c:v>
                </c:pt>
                <c:pt idx="3372">
                  <c:v>20201113</c:v>
                </c:pt>
                <c:pt idx="3373">
                  <c:v>20201116</c:v>
                </c:pt>
                <c:pt idx="3374">
                  <c:v>20201117</c:v>
                </c:pt>
                <c:pt idx="3375">
                  <c:v>20201118</c:v>
                </c:pt>
                <c:pt idx="3376">
                  <c:v>20201119</c:v>
                </c:pt>
                <c:pt idx="3377">
                  <c:v>20201120</c:v>
                </c:pt>
                <c:pt idx="3378">
                  <c:v>20201123</c:v>
                </c:pt>
                <c:pt idx="3379">
                  <c:v>20201124</c:v>
                </c:pt>
                <c:pt idx="3380">
                  <c:v>20201125</c:v>
                </c:pt>
                <c:pt idx="3381">
                  <c:v>20201126</c:v>
                </c:pt>
                <c:pt idx="3382">
                  <c:v>20201127</c:v>
                </c:pt>
                <c:pt idx="3383">
                  <c:v>20201130</c:v>
                </c:pt>
                <c:pt idx="3384">
                  <c:v>20201201</c:v>
                </c:pt>
                <c:pt idx="3385">
                  <c:v>20201202</c:v>
                </c:pt>
                <c:pt idx="3386">
                  <c:v>20201203</c:v>
                </c:pt>
                <c:pt idx="3387">
                  <c:v>20201204</c:v>
                </c:pt>
                <c:pt idx="3388">
                  <c:v>20201207</c:v>
                </c:pt>
                <c:pt idx="3389">
                  <c:v>20201208</c:v>
                </c:pt>
                <c:pt idx="3390">
                  <c:v>20201209</c:v>
                </c:pt>
                <c:pt idx="3391">
                  <c:v>20201210</c:v>
                </c:pt>
                <c:pt idx="3392">
                  <c:v>20201211</c:v>
                </c:pt>
                <c:pt idx="3393">
                  <c:v>20201214</c:v>
                </c:pt>
                <c:pt idx="3394">
                  <c:v>20201215</c:v>
                </c:pt>
                <c:pt idx="3395">
                  <c:v>20201216</c:v>
                </c:pt>
                <c:pt idx="3396">
                  <c:v>20201217</c:v>
                </c:pt>
                <c:pt idx="3397">
                  <c:v>20201218</c:v>
                </c:pt>
                <c:pt idx="3398">
                  <c:v>20201221</c:v>
                </c:pt>
                <c:pt idx="3399">
                  <c:v>20201222</c:v>
                </c:pt>
                <c:pt idx="3400">
                  <c:v>20201223</c:v>
                </c:pt>
                <c:pt idx="3401">
                  <c:v>20201224</c:v>
                </c:pt>
                <c:pt idx="3402">
                  <c:v>20201225</c:v>
                </c:pt>
                <c:pt idx="3403">
                  <c:v>20201228</c:v>
                </c:pt>
                <c:pt idx="3404">
                  <c:v>20201229</c:v>
                </c:pt>
                <c:pt idx="3405">
                  <c:v>20201230</c:v>
                </c:pt>
                <c:pt idx="3406">
                  <c:v>20201231</c:v>
                </c:pt>
                <c:pt idx="3407">
                  <c:v>20210104</c:v>
                </c:pt>
                <c:pt idx="3408">
                  <c:v>20210105</c:v>
                </c:pt>
                <c:pt idx="3409">
                  <c:v>20210106</c:v>
                </c:pt>
                <c:pt idx="3410">
                  <c:v>20210107</c:v>
                </c:pt>
                <c:pt idx="3411">
                  <c:v>20210108</c:v>
                </c:pt>
                <c:pt idx="3412">
                  <c:v>20210111</c:v>
                </c:pt>
                <c:pt idx="3413">
                  <c:v>20210112</c:v>
                </c:pt>
                <c:pt idx="3414">
                  <c:v>20210113</c:v>
                </c:pt>
                <c:pt idx="3415">
                  <c:v>20210114</c:v>
                </c:pt>
                <c:pt idx="3416">
                  <c:v>20210115</c:v>
                </c:pt>
                <c:pt idx="3417">
                  <c:v>20210118</c:v>
                </c:pt>
                <c:pt idx="3418">
                  <c:v>20210119</c:v>
                </c:pt>
                <c:pt idx="3419">
                  <c:v>20210120</c:v>
                </c:pt>
                <c:pt idx="3420">
                  <c:v>20210121</c:v>
                </c:pt>
                <c:pt idx="3421">
                  <c:v>20210122</c:v>
                </c:pt>
                <c:pt idx="3422">
                  <c:v>20210125</c:v>
                </c:pt>
                <c:pt idx="3423">
                  <c:v>20210126</c:v>
                </c:pt>
                <c:pt idx="3424">
                  <c:v>20210127</c:v>
                </c:pt>
                <c:pt idx="3425">
                  <c:v>20210128</c:v>
                </c:pt>
                <c:pt idx="3426">
                  <c:v>20210129</c:v>
                </c:pt>
                <c:pt idx="3427">
                  <c:v>20210201</c:v>
                </c:pt>
                <c:pt idx="3428">
                  <c:v>20210202</c:v>
                </c:pt>
                <c:pt idx="3429">
                  <c:v>20210203</c:v>
                </c:pt>
                <c:pt idx="3430">
                  <c:v>20210204</c:v>
                </c:pt>
                <c:pt idx="3431">
                  <c:v>20210205</c:v>
                </c:pt>
                <c:pt idx="3432">
                  <c:v>20210208</c:v>
                </c:pt>
                <c:pt idx="3433">
                  <c:v>20210209</c:v>
                </c:pt>
                <c:pt idx="3434">
                  <c:v>20210210</c:v>
                </c:pt>
                <c:pt idx="3435">
                  <c:v>20210218</c:v>
                </c:pt>
                <c:pt idx="3436">
                  <c:v>20210219</c:v>
                </c:pt>
                <c:pt idx="3437">
                  <c:v>20210222</c:v>
                </c:pt>
                <c:pt idx="3438">
                  <c:v>20210223</c:v>
                </c:pt>
                <c:pt idx="3439">
                  <c:v>20210224</c:v>
                </c:pt>
                <c:pt idx="3440">
                  <c:v>20210225</c:v>
                </c:pt>
                <c:pt idx="3441">
                  <c:v>20210226</c:v>
                </c:pt>
                <c:pt idx="3442">
                  <c:v>20210301</c:v>
                </c:pt>
                <c:pt idx="3443">
                  <c:v>20210302</c:v>
                </c:pt>
                <c:pt idx="3444">
                  <c:v>20210303</c:v>
                </c:pt>
                <c:pt idx="3445">
                  <c:v>20210304</c:v>
                </c:pt>
                <c:pt idx="3446">
                  <c:v>20210305</c:v>
                </c:pt>
                <c:pt idx="3447">
                  <c:v>20210308</c:v>
                </c:pt>
                <c:pt idx="3448">
                  <c:v>20210309</c:v>
                </c:pt>
                <c:pt idx="3449">
                  <c:v>20210310</c:v>
                </c:pt>
                <c:pt idx="3450">
                  <c:v>20210311</c:v>
                </c:pt>
                <c:pt idx="3451">
                  <c:v>20210312</c:v>
                </c:pt>
                <c:pt idx="3452">
                  <c:v>20210315</c:v>
                </c:pt>
                <c:pt idx="3453">
                  <c:v>20210316</c:v>
                </c:pt>
                <c:pt idx="3454">
                  <c:v>20210317</c:v>
                </c:pt>
                <c:pt idx="3455">
                  <c:v>20210318</c:v>
                </c:pt>
                <c:pt idx="3456">
                  <c:v>20210319</c:v>
                </c:pt>
                <c:pt idx="3457">
                  <c:v>20210322</c:v>
                </c:pt>
                <c:pt idx="3458">
                  <c:v>20210323</c:v>
                </c:pt>
                <c:pt idx="3459">
                  <c:v>20210324</c:v>
                </c:pt>
                <c:pt idx="3460">
                  <c:v>20210325</c:v>
                </c:pt>
                <c:pt idx="3461">
                  <c:v>20210326</c:v>
                </c:pt>
                <c:pt idx="3462">
                  <c:v>20210329</c:v>
                </c:pt>
                <c:pt idx="3463">
                  <c:v>20210330</c:v>
                </c:pt>
                <c:pt idx="3464">
                  <c:v>20210331</c:v>
                </c:pt>
                <c:pt idx="3465">
                  <c:v>20210401</c:v>
                </c:pt>
                <c:pt idx="3466">
                  <c:v>20210402</c:v>
                </c:pt>
                <c:pt idx="3467">
                  <c:v>20210406</c:v>
                </c:pt>
                <c:pt idx="3468">
                  <c:v>20210407</c:v>
                </c:pt>
                <c:pt idx="3469">
                  <c:v>20210408</c:v>
                </c:pt>
                <c:pt idx="3470">
                  <c:v>20210409</c:v>
                </c:pt>
                <c:pt idx="3471">
                  <c:v>20210412</c:v>
                </c:pt>
                <c:pt idx="3472">
                  <c:v>20210413</c:v>
                </c:pt>
                <c:pt idx="3473">
                  <c:v>20210414</c:v>
                </c:pt>
                <c:pt idx="3474">
                  <c:v>20210415</c:v>
                </c:pt>
                <c:pt idx="3475">
                  <c:v>20210416</c:v>
                </c:pt>
                <c:pt idx="3476">
                  <c:v>20210419</c:v>
                </c:pt>
                <c:pt idx="3477">
                  <c:v>20210420</c:v>
                </c:pt>
                <c:pt idx="3478">
                  <c:v>20210421</c:v>
                </c:pt>
                <c:pt idx="3479">
                  <c:v>20210422</c:v>
                </c:pt>
                <c:pt idx="3480">
                  <c:v>20210423</c:v>
                </c:pt>
                <c:pt idx="3481">
                  <c:v>20210426</c:v>
                </c:pt>
                <c:pt idx="3482">
                  <c:v>20210427</c:v>
                </c:pt>
                <c:pt idx="3483">
                  <c:v>20210428</c:v>
                </c:pt>
                <c:pt idx="3484">
                  <c:v>20210429</c:v>
                </c:pt>
                <c:pt idx="3485">
                  <c:v>20210430</c:v>
                </c:pt>
                <c:pt idx="3486">
                  <c:v>20210506</c:v>
                </c:pt>
                <c:pt idx="3487">
                  <c:v>20210507</c:v>
                </c:pt>
                <c:pt idx="3488">
                  <c:v>20210510</c:v>
                </c:pt>
                <c:pt idx="3489">
                  <c:v>20210511</c:v>
                </c:pt>
                <c:pt idx="3490">
                  <c:v>20210512</c:v>
                </c:pt>
                <c:pt idx="3491">
                  <c:v>20210513</c:v>
                </c:pt>
                <c:pt idx="3492">
                  <c:v>20210514</c:v>
                </c:pt>
                <c:pt idx="3493">
                  <c:v>20210517</c:v>
                </c:pt>
                <c:pt idx="3494">
                  <c:v>20210518</c:v>
                </c:pt>
                <c:pt idx="3495">
                  <c:v>20210519</c:v>
                </c:pt>
                <c:pt idx="3496">
                  <c:v>20210520</c:v>
                </c:pt>
                <c:pt idx="3497">
                  <c:v>20210521</c:v>
                </c:pt>
                <c:pt idx="3498">
                  <c:v>20210524</c:v>
                </c:pt>
                <c:pt idx="3499">
                  <c:v>20210525</c:v>
                </c:pt>
                <c:pt idx="3500">
                  <c:v>20210526</c:v>
                </c:pt>
                <c:pt idx="3501">
                  <c:v>20210527</c:v>
                </c:pt>
                <c:pt idx="3502">
                  <c:v>20210528</c:v>
                </c:pt>
                <c:pt idx="3503">
                  <c:v>20210531</c:v>
                </c:pt>
                <c:pt idx="3504">
                  <c:v>20210601</c:v>
                </c:pt>
                <c:pt idx="3505">
                  <c:v>20210602</c:v>
                </c:pt>
                <c:pt idx="3506">
                  <c:v>20210603</c:v>
                </c:pt>
                <c:pt idx="3507">
                  <c:v>20210604</c:v>
                </c:pt>
                <c:pt idx="3508">
                  <c:v>20210607</c:v>
                </c:pt>
                <c:pt idx="3509">
                  <c:v>20210608</c:v>
                </c:pt>
                <c:pt idx="3510">
                  <c:v>20210609</c:v>
                </c:pt>
                <c:pt idx="3511">
                  <c:v>20210610</c:v>
                </c:pt>
                <c:pt idx="3512">
                  <c:v>20210611</c:v>
                </c:pt>
                <c:pt idx="3513">
                  <c:v>20210615</c:v>
                </c:pt>
                <c:pt idx="3514">
                  <c:v>20210616</c:v>
                </c:pt>
                <c:pt idx="3515">
                  <c:v>20210617</c:v>
                </c:pt>
                <c:pt idx="3516">
                  <c:v>20210618</c:v>
                </c:pt>
                <c:pt idx="3517">
                  <c:v>20210621</c:v>
                </c:pt>
                <c:pt idx="3518">
                  <c:v>20210622</c:v>
                </c:pt>
                <c:pt idx="3519">
                  <c:v>20210623</c:v>
                </c:pt>
                <c:pt idx="3520">
                  <c:v>20210624</c:v>
                </c:pt>
                <c:pt idx="3521">
                  <c:v>20210625</c:v>
                </c:pt>
                <c:pt idx="3522">
                  <c:v>20210628</c:v>
                </c:pt>
                <c:pt idx="3523">
                  <c:v>20210629</c:v>
                </c:pt>
                <c:pt idx="3524">
                  <c:v>20210630</c:v>
                </c:pt>
                <c:pt idx="3525">
                  <c:v>20210701</c:v>
                </c:pt>
                <c:pt idx="3526">
                  <c:v>20210702</c:v>
                </c:pt>
                <c:pt idx="3527">
                  <c:v>20210705</c:v>
                </c:pt>
                <c:pt idx="3528">
                  <c:v>20210706</c:v>
                </c:pt>
                <c:pt idx="3529">
                  <c:v>20210707</c:v>
                </c:pt>
                <c:pt idx="3530">
                  <c:v>20210708</c:v>
                </c:pt>
                <c:pt idx="3531">
                  <c:v>20210709</c:v>
                </c:pt>
                <c:pt idx="3532">
                  <c:v>20210712</c:v>
                </c:pt>
                <c:pt idx="3533">
                  <c:v>20210713</c:v>
                </c:pt>
                <c:pt idx="3534">
                  <c:v>20210714</c:v>
                </c:pt>
                <c:pt idx="3535">
                  <c:v>20210715</c:v>
                </c:pt>
                <c:pt idx="3536">
                  <c:v>20210716</c:v>
                </c:pt>
                <c:pt idx="3537">
                  <c:v>20210719</c:v>
                </c:pt>
                <c:pt idx="3538">
                  <c:v>20210720</c:v>
                </c:pt>
                <c:pt idx="3539">
                  <c:v>20210721</c:v>
                </c:pt>
                <c:pt idx="3540">
                  <c:v>20210722</c:v>
                </c:pt>
                <c:pt idx="3541">
                  <c:v>20210723</c:v>
                </c:pt>
                <c:pt idx="3542">
                  <c:v>20210726</c:v>
                </c:pt>
                <c:pt idx="3543">
                  <c:v>20210727</c:v>
                </c:pt>
                <c:pt idx="3544">
                  <c:v>20210728</c:v>
                </c:pt>
                <c:pt idx="3545">
                  <c:v>20210729</c:v>
                </c:pt>
                <c:pt idx="3546">
                  <c:v>20210730</c:v>
                </c:pt>
                <c:pt idx="3547">
                  <c:v>20210802</c:v>
                </c:pt>
                <c:pt idx="3548">
                  <c:v>20210803</c:v>
                </c:pt>
                <c:pt idx="3549">
                  <c:v>20210804</c:v>
                </c:pt>
                <c:pt idx="3550">
                  <c:v>20210805</c:v>
                </c:pt>
                <c:pt idx="3551">
                  <c:v>20210806</c:v>
                </c:pt>
                <c:pt idx="3552">
                  <c:v>20210809</c:v>
                </c:pt>
                <c:pt idx="3553">
                  <c:v>20210810</c:v>
                </c:pt>
                <c:pt idx="3554">
                  <c:v>20210811</c:v>
                </c:pt>
                <c:pt idx="3555">
                  <c:v>20210812</c:v>
                </c:pt>
                <c:pt idx="3556">
                  <c:v>20210813</c:v>
                </c:pt>
                <c:pt idx="3557">
                  <c:v>20210816</c:v>
                </c:pt>
                <c:pt idx="3558">
                  <c:v>20210817</c:v>
                </c:pt>
                <c:pt idx="3559">
                  <c:v>20210818</c:v>
                </c:pt>
                <c:pt idx="3560">
                  <c:v>20210819</c:v>
                </c:pt>
                <c:pt idx="3561">
                  <c:v>20210820</c:v>
                </c:pt>
                <c:pt idx="3562">
                  <c:v>20210823</c:v>
                </c:pt>
                <c:pt idx="3563">
                  <c:v>20210824</c:v>
                </c:pt>
                <c:pt idx="3564">
                  <c:v>20210825</c:v>
                </c:pt>
                <c:pt idx="3565">
                  <c:v>20210826</c:v>
                </c:pt>
                <c:pt idx="3566">
                  <c:v>20210827</c:v>
                </c:pt>
                <c:pt idx="3567">
                  <c:v>20210830</c:v>
                </c:pt>
                <c:pt idx="3568">
                  <c:v>20210831</c:v>
                </c:pt>
                <c:pt idx="3569">
                  <c:v>20210901</c:v>
                </c:pt>
                <c:pt idx="3570">
                  <c:v>20210902</c:v>
                </c:pt>
                <c:pt idx="3571">
                  <c:v>20210903</c:v>
                </c:pt>
                <c:pt idx="3572">
                  <c:v>20210906</c:v>
                </c:pt>
                <c:pt idx="3573">
                  <c:v>20210907</c:v>
                </c:pt>
                <c:pt idx="3574">
                  <c:v>20210908</c:v>
                </c:pt>
                <c:pt idx="3575">
                  <c:v>20210909</c:v>
                </c:pt>
                <c:pt idx="3576">
                  <c:v>20210910</c:v>
                </c:pt>
                <c:pt idx="3577">
                  <c:v>20210913</c:v>
                </c:pt>
                <c:pt idx="3578">
                  <c:v>20210914</c:v>
                </c:pt>
                <c:pt idx="3579">
                  <c:v>20210915</c:v>
                </c:pt>
                <c:pt idx="3580">
                  <c:v>20210916</c:v>
                </c:pt>
                <c:pt idx="3581">
                  <c:v>20210917</c:v>
                </c:pt>
                <c:pt idx="3582">
                  <c:v>20210922</c:v>
                </c:pt>
                <c:pt idx="3583">
                  <c:v>20210923</c:v>
                </c:pt>
                <c:pt idx="3584">
                  <c:v>20210924</c:v>
                </c:pt>
                <c:pt idx="3585">
                  <c:v>20210927</c:v>
                </c:pt>
                <c:pt idx="3586">
                  <c:v>20210928</c:v>
                </c:pt>
                <c:pt idx="3587">
                  <c:v>20210929</c:v>
                </c:pt>
                <c:pt idx="3588">
                  <c:v>20210930</c:v>
                </c:pt>
                <c:pt idx="3589">
                  <c:v>20211008</c:v>
                </c:pt>
                <c:pt idx="3590">
                  <c:v>20211011</c:v>
                </c:pt>
                <c:pt idx="3591">
                  <c:v>20211012</c:v>
                </c:pt>
                <c:pt idx="3592">
                  <c:v>20211013</c:v>
                </c:pt>
                <c:pt idx="3593">
                  <c:v>20211014</c:v>
                </c:pt>
                <c:pt idx="3594">
                  <c:v>20211015</c:v>
                </c:pt>
                <c:pt idx="3595">
                  <c:v>20211018</c:v>
                </c:pt>
                <c:pt idx="3596">
                  <c:v>20211019</c:v>
                </c:pt>
                <c:pt idx="3597">
                  <c:v>20211020</c:v>
                </c:pt>
                <c:pt idx="3598">
                  <c:v>20211021</c:v>
                </c:pt>
                <c:pt idx="3599">
                  <c:v>20211022</c:v>
                </c:pt>
                <c:pt idx="3600">
                  <c:v>20211025</c:v>
                </c:pt>
                <c:pt idx="3601">
                  <c:v>20211026</c:v>
                </c:pt>
                <c:pt idx="3602">
                  <c:v>20211027</c:v>
                </c:pt>
              </c:numCache>
            </c:numRef>
          </c:cat>
          <c:val>
            <c:numRef>
              <c:f>数据明细!maxdd</c:f>
              <c:numCache>
                <c:formatCode>0.00</c:formatCode>
                <c:ptCount val="36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-8.0788012719046343E-5</c:v>
                </c:pt>
                <c:pt idx="4">
                  <c:v>-1.3847107015058091E-3</c:v>
                </c:pt>
                <c:pt idx="5">
                  <c:v>0</c:v>
                </c:pt>
                <c:pt idx="6">
                  <c:v>-4.2132306627831184E-3</c:v>
                </c:pt>
                <c:pt idx="7">
                  <c:v>-8.7570212460031938E-3</c:v>
                </c:pt>
                <c:pt idx="8">
                  <c:v>-6.4566776474681564E-3</c:v>
                </c:pt>
                <c:pt idx="9">
                  <c:v>-9.5666249396996195E-3</c:v>
                </c:pt>
                <c:pt idx="10">
                  <c:v>-1.2481417485450841E-2</c:v>
                </c:pt>
                <c:pt idx="11">
                  <c:v>-1.247439301183717E-2</c:v>
                </c:pt>
                <c:pt idx="12">
                  <c:v>-1.1919152179651671E-2</c:v>
                </c:pt>
                <c:pt idx="13">
                  <c:v>-1.1365638272831657E-2</c:v>
                </c:pt>
                <c:pt idx="14">
                  <c:v>-1.0443933675723382E-2</c:v>
                </c:pt>
                <c:pt idx="15">
                  <c:v>-9.3023003303230878E-3</c:v>
                </c:pt>
                <c:pt idx="16">
                  <c:v>-1.0942669555384477E-2</c:v>
                </c:pt>
                <c:pt idx="17">
                  <c:v>-9.636646486874012E-3</c:v>
                </c:pt>
                <c:pt idx="18">
                  <c:v>-7.1242098080556149E-3</c:v>
                </c:pt>
                <c:pt idx="19">
                  <c:v>-7.1433185439617741E-3</c:v>
                </c:pt>
                <c:pt idx="20">
                  <c:v>-8.3164165561875336E-3</c:v>
                </c:pt>
                <c:pt idx="21">
                  <c:v>-7.6278603761250618E-3</c:v>
                </c:pt>
                <c:pt idx="22">
                  <c:v>-8.467496429980792E-3</c:v>
                </c:pt>
                <c:pt idx="23">
                  <c:v>-7.4821941513543155E-3</c:v>
                </c:pt>
                <c:pt idx="24">
                  <c:v>-6.7937207412027689E-3</c:v>
                </c:pt>
                <c:pt idx="25">
                  <c:v>-7.6885434029454469E-3</c:v>
                </c:pt>
                <c:pt idx="26">
                  <c:v>-6.3723190070018587E-3</c:v>
                </c:pt>
                <c:pt idx="27">
                  <c:v>-7.5014439198135552E-3</c:v>
                </c:pt>
                <c:pt idx="28">
                  <c:v>-6.6868694030405296E-3</c:v>
                </c:pt>
                <c:pt idx="29">
                  <c:v>-5.5461288388812813E-3</c:v>
                </c:pt>
                <c:pt idx="30">
                  <c:v>-3.5720776867653736E-3</c:v>
                </c:pt>
                <c:pt idx="31">
                  <c:v>-4.688377663261134E-3</c:v>
                </c:pt>
                <c:pt idx="32">
                  <c:v>-5.3832634601546081E-3</c:v>
                </c:pt>
                <c:pt idx="33">
                  <c:v>-3.6732000872579107E-3</c:v>
                </c:pt>
                <c:pt idx="34">
                  <c:v>-4.8266135669070565E-3</c:v>
                </c:pt>
                <c:pt idx="35">
                  <c:v>-2.0850595096022495E-3</c:v>
                </c:pt>
                <c:pt idx="36">
                  <c:v>-2.7431573485292571E-3</c:v>
                </c:pt>
                <c:pt idx="37">
                  <c:v>-2.7209839917160528E-3</c:v>
                </c:pt>
                <c:pt idx="38">
                  <c:v>-1.117458983812547E-3</c:v>
                </c:pt>
                <c:pt idx="39">
                  <c:v>-1.4472682958683869E-3</c:v>
                </c:pt>
                <c:pt idx="40">
                  <c:v>-2.0159539209679833E-3</c:v>
                </c:pt>
                <c:pt idx="41">
                  <c:v>-1.6497599862091983E-3</c:v>
                </c:pt>
                <c:pt idx="42">
                  <c:v>-2.7768324456692861E-3</c:v>
                </c:pt>
                <c:pt idx="43">
                  <c:v>-2.3468706191004385E-3</c:v>
                </c:pt>
                <c:pt idx="44">
                  <c:v>-2.1020941089116008E-3</c:v>
                </c:pt>
                <c:pt idx="45">
                  <c:v>-4.0722006177922321E-3</c:v>
                </c:pt>
                <c:pt idx="46">
                  <c:v>-3.786089889830202E-3</c:v>
                </c:pt>
                <c:pt idx="47">
                  <c:v>-5.5622860538767638E-3</c:v>
                </c:pt>
                <c:pt idx="48">
                  <c:v>-4.6937619981328726E-3</c:v>
                </c:pt>
                <c:pt idx="49">
                  <c:v>-2.7616226635861496E-3</c:v>
                </c:pt>
                <c:pt idx="50">
                  <c:v>-3.769576000810293E-3</c:v>
                </c:pt>
                <c:pt idx="51">
                  <c:v>-4.9075530962289227E-3</c:v>
                </c:pt>
                <c:pt idx="52">
                  <c:v>-4.5844067748475048E-3</c:v>
                </c:pt>
                <c:pt idx="53">
                  <c:v>-5.0828080274585297E-3</c:v>
                </c:pt>
                <c:pt idx="54">
                  <c:v>-6.2306484449616839E-3</c:v>
                </c:pt>
                <c:pt idx="55">
                  <c:v>-5.0243997551031594E-3</c:v>
                </c:pt>
                <c:pt idx="56">
                  <c:v>-3.0731764385560911E-3</c:v>
                </c:pt>
                <c:pt idx="57">
                  <c:v>-2.5479580878061681E-3</c:v>
                </c:pt>
                <c:pt idx="58">
                  <c:v>-1.7136638879602373E-3</c:v>
                </c:pt>
                <c:pt idx="59">
                  <c:v>-1.7873131719079449E-3</c:v>
                </c:pt>
                <c:pt idx="60">
                  <c:v>-2.2332544531765697E-3</c:v>
                </c:pt>
                <c:pt idx="61">
                  <c:v>-2.1242720462607556E-3</c:v>
                </c:pt>
                <c:pt idx="62">
                  <c:v>-9.8786723711519198E-4</c:v>
                </c:pt>
                <c:pt idx="63">
                  <c:v>-4.5820836210419547E-4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-1.5099250511958484E-3</c:v>
                </c:pt>
                <c:pt idx="68">
                  <c:v>-3.2070569603855903E-3</c:v>
                </c:pt>
                <c:pt idx="69">
                  <c:v>-4.9284950081842638E-3</c:v>
                </c:pt>
                <c:pt idx="70">
                  <c:v>-3.4019597619762143E-3</c:v>
                </c:pt>
                <c:pt idx="71">
                  <c:v>-6.6001038141249024E-3</c:v>
                </c:pt>
                <c:pt idx="72">
                  <c:v>-6.178222206884465E-3</c:v>
                </c:pt>
                <c:pt idx="73">
                  <c:v>-5.1286101549468111E-3</c:v>
                </c:pt>
                <c:pt idx="74">
                  <c:v>-5.7561795941635241E-3</c:v>
                </c:pt>
                <c:pt idx="75">
                  <c:v>-6.1644540258045666E-3</c:v>
                </c:pt>
                <c:pt idx="76">
                  <c:v>-6.0381219915214279E-3</c:v>
                </c:pt>
                <c:pt idx="77">
                  <c:v>-5.8949300377382219E-3</c:v>
                </c:pt>
                <c:pt idx="78">
                  <c:v>-6.3174569676925918E-3</c:v>
                </c:pt>
                <c:pt idx="79">
                  <c:v>-4.9700563874737202E-3</c:v>
                </c:pt>
                <c:pt idx="80">
                  <c:v>-4.948268976219361E-3</c:v>
                </c:pt>
                <c:pt idx="81">
                  <c:v>-3.4340491073887591E-3</c:v>
                </c:pt>
                <c:pt idx="82">
                  <c:v>-4.2839370522804732E-3</c:v>
                </c:pt>
                <c:pt idx="83">
                  <c:v>-2.2823020241938829E-3</c:v>
                </c:pt>
                <c:pt idx="84">
                  <c:v>-3.3616043108430915E-4</c:v>
                </c:pt>
                <c:pt idx="85">
                  <c:v>-6.8145453546764045E-4</c:v>
                </c:pt>
                <c:pt idx="86">
                  <c:v>-5.4063687946981354E-4</c:v>
                </c:pt>
                <c:pt idx="87">
                  <c:v>-1.9589403705881914E-3</c:v>
                </c:pt>
                <c:pt idx="88">
                  <c:v>-3.2003605211262665E-3</c:v>
                </c:pt>
                <c:pt idx="89">
                  <c:v>-4.3581518117147278E-3</c:v>
                </c:pt>
                <c:pt idx="90">
                  <c:v>-4.8588274368897011E-3</c:v>
                </c:pt>
                <c:pt idx="91">
                  <c:v>-6.7039616015559522E-3</c:v>
                </c:pt>
                <c:pt idx="92">
                  <c:v>-7.3643506669854863E-3</c:v>
                </c:pt>
                <c:pt idx="93">
                  <c:v>-4.4727184306153633E-3</c:v>
                </c:pt>
                <c:pt idx="94">
                  <c:v>-2.0441448497010573E-3</c:v>
                </c:pt>
                <c:pt idx="95">
                  <c:v>-2.8464901094674699E-3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-8.8390132994431436E-4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-1.7553020069869252E-3</c:v>
                </c:pt>
                <c:pt idx="106">
                  <c:v>-8.7376882933853928E-4</c:v>
                </c:pt>
                <c:pt idx="107">
                  <c:v>-5.0291562218485186E-4</c:v>
                </c:pt>
                <c:pt idx="108">
                  <c:v>0</c:v>
                </c:pt>
                <c:pt idx="109">
                  <c:v>-1.0515090902556423E-3</c:v>
                </c:pt>
                <c:pt idx="110">
                  <c:v>-1.4060227250710655E-3</c:v>
                </c:pt>
                <c:pt idx="111">
                  <c:v>0</c:v>
                </c:pt>
                <c:pt idx="112">
                  <c:v>0</c:v>
                </c:pt>
                <c:pt idx="113">
                  <c:v>-2.043576771838751E-3</c:v>
                </c:pt>
                <c:pt idx="114">
                  <c:v>0</c:v>
                </c:pt>
                <c:pt idx="115">
                  <c:v>0</c:v>
                </c:pt>
                <c:pt idx="116">
                  <c:v>-2.3221041627302652E-3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-1.0360680321405136E-3</c:v>
                </c:pt>
                <c:pt idx="121">
                  <c:v>-2.6008705467345239E-3</c:v>
                </c:pt>
                <c:pt idx="122">
                  <c:v>0</c:v>
                </c:pt>
                <c:pt idx="123">
                  <c:v>0</c:v>
                </c:pt>
                <c:pt idx="124">
                  <c:v>-1.5650606211491391E-3</c:v>
                </c:pt>
                <c:pt idx="125">
                  <c:v>-2.7947068136247033E-4</c:v>
                </c:pt>
                <c:pt idx="126">
                  <c:v>-7.0608379349723638E-4</c:v>
                </c:pt>
                <c:pt idx="127">
                  <c:v>-8.0779942896969104E-4</c:v>
                </c:pt>
                <c:pt idx="128">
                  <c:v>-1.3753003384328055E-3</c:v>
                </c:pt>
                <c:pt idx="129">
                  <c:v>0</c:v>
                </c:pt>
                <c:pt idx="130">
                  <c:v>-2.6218618324624909E-4</c:v>
                </c:pt>
                <c:pt idx="131">
                  <c:v>-8.2450503889741622E-4</c:v>
                </c:pt>
                <c:pt idx="132">
                  <c:v>-2.2807279994030427E-4</c:v>
                </c:pt>
                <c:pt idx="133">
                  <c:v>0</c:v>
                </c:pt>
                <c:pt idx="134">
                  <c:v>-3.2851404328076983E-3</c:v>
                </c:pt>
                <c:pt idx="135">
                  <c:v>-2.0630405583724754E-3</c:v>
                </c:pt>
                <c:pt idx="136">
                  <c:v>-2.7542033183860504E-3</c:v>
                </c:pt>
                <c:pt idx="137">
                  <c:v>-4.0611501823935026E-3</c:v>
                </c:pt>
                <c:pt idx="138">
                  <c:v>-1.8799948482877138E-3</c:v>
                </c:pt>
                <c:pt idx="139">
                  <c:v>-2.2005339627971798E-3</c:v>
                </c:pt>
                <c:pt idx="140">
                  <c:v>-1.4697224993200919E-3</c:v>
                </c:pt>
                <c:pt idx="141">
                  <c:v>-1.4684198235753732E-3</c:v>
                </c:pt>
                <c:pt idx="142">
                  <c:v>-4.0864926326289464E-4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-4.9237313686922857E-4</c:v>
                </c:pt>
                <c:pt idx="147">
                  <c:v>-1.2188495772338381E-3</c:v>
                </c:pt>
                <c:pt idx="148">
                  <c:v>0</c:v>
                </c:pt>
                <c:pt idx="149">
                  <c:v>-8.5807862849984762E-4</c:v>
                </c:pt>
                <c:pt idx="150">
                  <c:v>-8.7491456979638116E-4</c:v>
                </c:pt>
                <c:pt idx="151">
                  <c:v>0</c:v>
                </c:pt>
                <c:pt idx="152">
                  <c:v>-8.6655047762396187E-4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-1.0920519936350459E-3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-4.1209311894319089E-4</c:v>
                </c:pt>
                <c:pt idx="161">
                  <c:v>-1.199573966066847E-3</c:v>
                </c:pt>
                <c:pt idx="162">
                  <c:v>-7.975890869390545E-4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-2.3234410717289933E-3</c:v>
                </c:pt>
                <c:pt idx="168">
                  <c:v>-1.7722799162337433E-3</c:v>
                </c:pt>
                <c:pt idx="169">
                  <c:v>-4.1319727106354787E-3</c:v>
                </c:pt>
                <c:pt idx="170">
                  <c:v>-2.6968260175830316E-3</c:v>
                </c:pt>
                <c:pt idx="171">
                  <c:v>-2.3400267749551507E-3</c:v>
                </c:pt>
                <c:pt idx="172">
                  <c:v>-3.6333504339112199E-3</c:v>
                </c:pt>
                <c:pt idx="173">
                  <c:v>-2.2013231802314737E-3</c:v>
                </c:pt>
                <c:pt idx="174">
                  <c:v>0</c:v>
                </c:pt>
                <c:pt idx="175">
                  <c:v>-7.0436802830919909E-4</c:v>
                </c:pt>
                <c:pt idx="176">
                  <c:v>-9.5160427047358276E-4</c:v>
                </c:pt>
                <c:pt idx="177">
                  <c:v>-1.5087267988214137E-3</c:v>
                </c:pt>
                <c:pt idx="178">
                  <c:v>-5.7068385851721803E-4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-3.6172584404681185E-4</c:v>
                </c:pt>
                <c:pt idx="187">
                  <c:v>-2.017995797954919E-4</c:v>
                </c:pt>
                <c:pt idx="188">
                  <c:v>0</c:v>
                </c:pt>
                <c:pt idx="189">
                  <c:v>-6.7491374566897022E-4</c:v>
                </c:pt>
                <c:pt idx="190">
                  <c:v>-9.6742649042358408E-5</c:v>
                </c:pt>
                <c:pt idx="191">
                  <c:v>0</c:v>
                </c:pt>
                <c:pt idx="192">
                  <c:v>0</c:v>
                </c:pt>
                <c:pt idx="193">
                  <c:v>-1.4755980126490709E-4</c:v>
                </c:pt>
                <c:pt idx="194">
                  <c:v>0</c:v>
                </c:pt>
                <c:pt idx="195">
                  <c:v>-1.2206780329643285E-3</c:v>
                </c:pt>
                <c:pt idx="196">
                  <c:v>-3.5260594417161339E-3</c:v>
                </c:pt>
                <c:pt idx="197">
                  <c:v>-2.0602856446606532E-3</c:v>
                </c:pt>
                <c:pt idx="198">
                  <c:v>-4.2583614143831827E-4</c:v>
                </c:pt>
                <c:pt idx="199">
                  <c:v>-6.6877054633729394E-4</c:v>
                </c:pt>
                <c:pt idx="200">
                  <c:v>-2.0878787031531898E-3</c:v>
                </c:pt>
                <c:pt idx="201">
                  <c:v>-4.7239943886220326E-3</c:v>
                </c:pt>
                <c:pt idx="202">
                  <c:v>-7.9031475104108795E-3</c:v>
                </c:pt>
                <c:pt idx="203">
                  <c:v>-6.0521913123594562E-3</c:v>
                </c:pt>
                <c:pt idx="204">
                  <c:v>-5.8139201166076404E-3</c:v>
                </c:pt>
                <c:pt idx="205">
                  <c:v>-5.3051431455957143E-3</c:v>
                </c:pt>
                <c:pt idx="206">
                  <c:v>-6.8637954920829358E-3</c:v>
                </c:pt>
                <c:pt idx="207">
                  <c:v>-5.6825840287435536E-3</c:v>
                </c:pt>
                <c:pt idx="208">
                  <c:v>-5.4846526213642166E-3</c:v>
                </c:pt>
                <c:pt idx="209">
                  <c:v>-6.6480882637230954E-3</c:v>
                </c:pt>
                <c:pt idx="210">
                  <c:v>-5.7978412350709885E-3</c:v>
                </c:pt>
                <c:pt idx="211">
                  <c:v>-6.6263998704708671E-3</c:v>
                </c:pt>
                <c:pt idx="212">
                  <c:v>-6.470739948385984E-3</c:v>
                </c:pt>
                <c:pt idx="213">
                  <c:v>-5.8783088120465399E-3</c:v>
                </c:pt>
                <c:pt idx="214">
                  <c:v>-5.377322592817535E-3</c:v>
                </c:pt>
                <c:pt idx="215">
                  <c:v>-6.3019170670790547E-3</c:v>
                </c:pt>
                <c:pt idx="216">
                  <c:v>-5.6504590224033535E-3</c:v>
                </c:pt>
                <c:pt idx="217">
                  <c:v>-5.4670514718985208E-3</c:v>
                </c:pt>
                <c:pt idx="218">
                  <c:v>-6.4630918454746666E-3</c:v>
                </c:pt>
                <c:pt idx="219">
                  <c:v>-6.0114264201008849E-3</c:v>
                </c:pt>
                <c:pt idx="220">
                  <c:v>-6.9424893372221907E-3</c:v>
                </c:pt>
                <c:pt idx="221">
                  <c:v>-7.0949110839331198E-3</c:v>
                </c:pt>
                <c:pt idx="222">
                  <c:v>-8.3072974714042402E-3</c:v>
                </c:pt>
                <c:pt idx="223">
                  <c:v>-7.5666703189225526E-3</c:v>
                </c:pt>
                <c:pt idx="224">
                  <c:v>-6.8944407316358092E-3</c:v>
                </c:pt>
                <c:pt idx="225">
                  <c:v>-5.1915236017644473E-3</c:v>
                </c:pt>
                <c:pt idx="226">
                  <c:v>-6.8788984015154542E-3</c:v>
                </c:pt>
                <c:pt idx="227">
                  <c:v>-4.6516848686165568E-3</c:v>
                </c:pt>
                <c:pt idx="228">
                  <c:v>-4.2505105510500796E-3</c:v>
                </c:pt>
                <c:pt idx="229">
                  <c:v>-5.7698586109764527E-3</c:v>
                </c:pt>
                <c:pt idx="230">
                  <c:v>-5.4121612605142477E-3</c:v>
                </c:pt>
                <c:pt idx="231">
                  <c:v>-7.4192241879440513E-3</c:v>
                </c:pt>
                <c:pt idx="232">
                  <c:v>-6.4192232243932557E-3</c:v>
                </c:pt>
                <c:pt idx="233">
                  <c:v>-7.3828556168570314E-3</c:v>
                </c:pt>
                <c:pt idx="234">
                  <c:v>-5.7669395888321207E-3</c:v>
                </c:pt>
                <c:pt idx="235">
                  <c:v>-5.2567444092224136E-3</c:v>
                </c:pt>
                <c:pt idx="236">
                  <c:v>-5.2096780430772593E-3</c:v>
                </c:pt>
                <c:pt idx="237">
                  <c:v>-3.9446915135445959E-3</c:v>
                </c:pt>
                <c:pt idx="238">
                  <c:v>-3.7384055327687182E-3</c:v>
                </c:pt>
                <c:pt idx="239">
                  <c:v>-4.5483875965222076E-3</c:v>
                </c:pt>
                <c:pt idx="240">
                  <c:v>-3.9590208127516791E-3</c:v>
                </c:pt>
                <c:pt idx="241">
                  <c:v>-4.1349958970574585E-3</c:v>
                </c:pt>
                <c:pt idx="242">
                  <c:v>-5.5491456440084352E-3</c:v>
                </c:pt>
                <c:pt idx="243">
                  <c:v>-7.4964971297248884E-3</c:v>
                </c:pt>
                <c:pt idx="244">
                  <c:v>-6.7296052122270966E-3</c:v>
                </c:pt>
                <c:pt idx="245">
                  <c:v>-6.6900901832520621E-3</c:v>
                </c:pt>
                <c:pt idx="246">
                  <c:v>-6.9867738599712625E-3</c:v>
                </c:pt>
                <c:pt idx="247">
                  <c:v>-7.4028538045944892E-3</c:v>
                </c:pt>
                <c:pt idx="248">
                  <c:v>-7.6336915490451407E-3</c:v>
                </c:pt>
                <c:pt idx="249">
                  <c:v>-6.6679158773577107E-3</c:v>
                </c:pt>
                <c:pt idx="250">
                  <c:v>-5.4917036289285903E-3</c:v>
                </c:pt>
                <c:pt idx="251">
                  <c:v>-2.8279457034927624E-3</c:v>
                </c:pt>
                <c:pt idx="252">
                  <c:v>-2.3477621616124766E-3</c:v>
                </c:pt>
                <c:pt idx="253">
                  <c:v>-4.3981620864615989E-3</c:v>
                </c:pt>
                <c:pt idx="254">
                  <c:v>-2.878895251316016E-3</c:v>
                </c:pt>
                <c:pt idx="255">
                  <c:v>-3.3455334691561145E-3</c:v>
                </c:pt>
                <c:pt idx="256">
                  <c:v>-5.1208830871815048E-3</c:v>
                </c:pt>
                <c:pt idx="257">
                  <c:v>-4.6898131327470782E-3</c:v>
                </c:pt>
                <c:pt idx="258">
                  <c:v>-3.288073214491094E-3</c:v>
                </c:pt>
                <c:pt idx="259">
                  <c:v>-5.3766921565965298E-3</c:v>
                </c:pt>
                <c:pt idx="260">
                  <c:v>-4.1377275843025307E-3</c:v>
                </c:pt>
                <c:pt idx="261">
                  <c:v>-5.0751837437081893E-3</c:v>
                </c:pt>
                <c:pt idx="262">
                  <c:v>-3.517208387346038E-3</c:v>
                </c:pt>
                <c:pt idx="263">
                  <c:v>-3.5417699706274952E-3</c:v>
                </c:pt>
                <c:pt idx="264">
                  <c:v>-1.8317044883279232E-3</c:v>
                </c:pt>
                <c:pt idx="265">
                  <c:v>0</c:v>
                </c:pt>
                <c:pt idx="266">
                  <c:v>0</c:v>
                </c:pt>
                <c:pt idx="267">
                  <c:v>-9.7293489399818966E-4</c:v>
                </c:pt>
                <c:pt idx="268">
                  <c:v>-2.1649230383196105E-3</c:v>
                </c:pt>
                <c:pt idx="269">
                  <c:v>-1.3331301599317502E-3</c:v>
                </c:pt>
                <c:pt idx="270">
                  <c:v>-2.1303717961096424E-3</c:v>
                </c:pt>
                <c:pt idx="271">
                  <c:v>-2.1503761987663461E-3</c:v>
                </c:pt>
                <c:pt idx="272">
                  <c:v>-1.1583386174454091E-3</c:v>
                </c:pt>
                <c:pt idx="273">
                  <c:v>-3.3916147437756949E-3</c:v>
                </c:pt>
                <c:pt idx="274">
                  <c:v>-3.9703795276951892E-3</c:v>
                </c:pt>
                <c:pt idx="275">
                  <c:v>-4.0590040585403164E-3</c:v>
                </c:pt>
                <c:pt idx="276">
                  <c:v>-3.7879662761360899E-3</c:v>
                </c:pt>
                <c:pt idx="277">
                  <c:v>-2.1038480520247926E-3</c:v>
                </c:pt>
                <c:pt idx="278">
                  <c:v>-2.0999542117354775E-3</c:v>
                </c:pt>
                <c:pt idx="279">
                  <c:v>-2.787652604433255E-3</c:v>
                </c:pt>
                <c:pt idx="280">
                  <c:v>-4.2162926128381795E-3</c:v>
                </c:pt>
                <c:pt idx="281">
                  <c:v>-6.7329978017032222E-3</c:v>
                </c:pt>
                <c:pt idx="282">
                  <c:v>-7.809397337798063E-3</c:v>
                </c:pt>
                <c:pt idx="283">
                  <c:v>-7.8872135046179626E-3</c:v>
                </c:pt>
                <c:pt idx="284">
                  <c:v>-6.6791789920563893E-3</c:v>
                </c:pt>
                <c:pt idx="285">
                  <c:v>-6.1568219808342262E-3</c:v>
                </c:pt>
                <c:pt idx="286">
                  <c:v>-7.3047118409568235E-3</c:v>
                </c:pt>
                <c:pt idx="287">
                  <c:v>-8.6118432641442144E-3</c:v>
                </c:pt>
                <c:pt idx="288">
                  <c:v>-8.4300413092343041E-3</c:v>
                </c:pt>
                <c:pt idx="289">
                  <c:v>-7.1956693984304154E-3</c:v>
                </c:pt>
                <c:pt idx="290">
                  <c:v>-6.3014023808901642E-3</c:v>
                </c:pt>
                <c:pt idx="291">
                  <c:v>-4.066121521171584E-3</c:v>
                </c:pt>
                <c:pt idx="292">
                  <c:v>-3.5917453672625888E-3</c:v>
                </c:pt>
                <c:pt idx="293">
                  <c:v>-5.9575738088498698E-3</c:v>
                </c:pt>
                <c:pt idx="294">
                  <c:v>-8.267711580204673E-3</c:v>
                </c:pt>
                <c:pt idx="295">
                  <c:v>-8.4197950503231977E-3</c:v>
                </c:pt>
                <c:pt idx="296">
                  <c:v>-1.0109760349430452E-2</c:v>
                </c:pt>
                <c:pt idx="297">
                  <c:v>-1.0780386795228081E-2</c:v>
                </c:pt>
                <c:pt idx="298">
                  <c:v>-1.0908120031494217E-2</c:v>
                </c:pt>
                <c:pt idx="299">
                  <c:v>-8.9471378515418865E-3</c:v>
                </c:pt>
                <c:pt idx="300">
                  <c:v>-8.7646534709459045E-3</c:v>
                </c:pt>
                <c:pt idx="301">
                  <c:v>-5.8094090226206152E-3</c:v>
                </c:pt>
                <c:pt idx="302">
                  <c:v>-6.3135189244943879E-3</c:v>
                </c:pt>
                <c:pt idx="303">
                  <c:v>-3.4837777126526248E-3</c:v>
                </c:pt>
                <c:pt idx="304">
                  <c:v>-1.578880296674634E-3</c:v>
                </c:pt>
                <c:pt idx="305">
                  <c:v>-5.6667768495410886E-4</c:v>
                </c:pt>
                <c:pt idx="306">
                  <c:v>-1.6966227681550761E-3</c:v>
                </c:pt>
                <c:pt idx="307">
                  <c:v>0</c:v>
                </c:pt>
                <c:pt idx="308">
                  <c:v>0</c:v>
                </c:pt>
                <c:pt idx="309">
                  <c:v>-1.344043030769515E-3</c:v>
                </c:pt>
                <c:pt idx="310">
                  <c:v>-3.8162199083520143E-3</c:v>
                </c:pt>
                <c:pt idx="311">
                  <c:v>-5.3010852121242458E-3</c:v>
                </c:pt>
                <c:pt idx="312">
                  <c:v>-5.2167499963441388E-3</c:v>
                </c:pt>
                <c:pt idx="313">
                  <c:v>-5.700916782708676E-3</c:v>
                </c:pt>
                <c:pt idx="314">
                  <c:v>-5.7242670347643632E-3</c:v>
                </c:pt>
                <c:pt idx="315">
                  <c:v>-2.3641544381398649E-3</c:v>
                </c:pt>
                <c:pt idx="316">
                  <c:v>-1.7994039010357232E-3</c:v>
                </c:pt>
                <c:pt idx="317">
                  <c:v>-7.7868884430110086E-4</c:v>
                </c:pt>
                <c:pt idx="318">
                  <c:v>0</c:v>
                </c:pt>
                <c:pt idx="319">
                  <c:v>0</c:v>
                </c:pt>
                <c:pt idx="320">
                  <c:v>-3.5557564716346413E-3</c:v>
                </c:pt>
                <c:pt idx="321">
                  <c:v>-3.195572995676077E-3</c:v>
                </c:pt>
                <c:pt idx="322">
                  <c:v>-1.611937712414413E-3</c:v>
                </c:pt>
                <c:pt idx="323">
                  <c:v>-8.555531532775662E-4</c:v>
                </c:pt>
                <c:pt idx="324">
                  <c:v>-1.4741554040865745E-3</c:v>
                </c:pt>
                <c:pt idx="325">
                  <c:v>-4.0831246139497734E-3</c:v>
                </c:pt>
                <c:pt idx="326">
                  <c:v>-4.1156585336177276E-3</c:v>
                </c:pt>
                <c:pt idx="327">
                  <c:v>-3.2849772504138786E-3</c:v>
                </c:pt>
                <c:pt idx="328">
                  <c:v>-4.0362499864039503E-3</c:v>
                </c:pt>
                <c:pt idx="329">
                  <c:v>-1.913333517453264E-3</c:v>
                </c:pt>
                <c:pt idx="330">
                  <c:v>-1.0588665200597092E-3</c:v>
                </c:pt>
                <c:pt idx="331">
                  <c:v>-1.7995750940285049E-3</c:v>
                </c:pt>
                <c:pt idx="332">
                  <c:v>-2.3981190775833605E-3</c:v>
                </c:pt>
                <c:pt idx="333">
                  <c:v>-2.8434372687708986E-3</c:v>
                </c:pt>
                <c:pt idx="334">
                  <c:v>-4.0670987818131055E-3</c:v>
                </c:pt>
                <c:pt idx="335">
                  <c:v>-5.5191286921780769E-3</c:v>
                </c:pt>
                <c:pt idx="336">
                  <c:v>-5.8961760327949087E-3</c:v>
                </c:pt>
                <c:pt idx="337">
                  <c:v>-6.7869595210577893E-3</c:v>
                </c:pt>
                <c:pt idx="338">
                  <c:v>-6.4670430834458115E-3</c:v>
                </c:pt>
                <c:pt idx="339">
                  <c:v>-5.8325221544051065E-3</c:v>
                </c:pt>
                <c:pt idx="340">
                  <c:v>-6.7133767593831051E-3</c:v>
                </c:pt>
                <c:pt idx="341">
                  <c:v>-7.4971862659753974E-3</c:v>
                </c:pt>
                <c:pt idx="342">
                  <c:v>-7.1331928495000918E-3</c:v>
                </c:pt>
                <c:pt idx="343">
                  <c:v>-7.7279907206708742E-3</c:v>
                </c:pt>
                <c:pt idx="344">
                  <c:v>-9.0323034784229872E-3</c:v>
                </c:pt>
                <c:pt idx="345">
                  <c:v>-8.5545112112885846E-3</c:v>
                </c:pt>
                <c:pt idx="346">
                  <c:v>-7.7562598238491987E-3</c:v>
                </c:pt>
                <c:pt idx="347">
                  <c:v>-8.2652889477329294E-3</c:v>
                </c:pt>
                <c:pt idx="348">
                  <c:v>-9.660422945296343E-3</c:v>
                </c:pt>
                <c:pt idx="349">
                  <c:v>-1.0327233949423476E-2</c:v>
                </c:pt>
                <c:pt idx="350">
                  <c:v>-1.1802477341421036E-2</c:v>
                </c:pt>
                <c:pt idx="351">
                  <c:v>-9.8500900634432842E-3</c:v>
                </c:pt>
                <c:pt idx="352">
                  <c:v>-9.1084317239060741E-3</c:v>
                </c:pt>
                <c:pt idx="353">
                  <c:v>-9.0763914725864314E-3</c:v>
                </c:pt>
                <c:pt idx="354">
                  <c:v>-8.7724202078665048E-3</c:v>
                </c:pt>
                <c:pt idx="355">
                  <c:v>-1.0391626629074002E-2</c:v>
                </c:pt>
                <c:pt idx="356">
                  <c:v>-1.108594237516114E-2</c:v>
                </c:pt>
                <c:pt idx="357">
                  <c:v>-1.1738800915881975E-2</c:v>
                </c:pt>
                <c:pt idx="358">
                  <c:v>-1.2209516338957616E-2</c:v>
                </c:pt>
                <c:pt idx="359">
                  <c:v>-1.1889586354952075E-2</c:v>
                </c:pt>
                <c:pt idx="360">
                  <c:v>-1.1191521451314856E-2</c:v>
                </c:pt>
                <c:pt idx="361">
                  <c:v>-1.3202379711081735E-2</c:v>
                </c:pt>
                <c:pt idx="362">
                  <c:v>-1.4661547889438076E-2</c:v>
                </c:pt>
                <c:pt idx="363">
                  <c:v>-1.5357249403086137E-2</c:v>
                </c:pt>
                <c:pt idx="364">
                  <c:v>-1.4962482462333226E-2</c:v>
                </c:pt>
                <c:pt idx="365">
                  <c:v>-1.5047010384949044E-2</c:v>
                </c:pt>
                <c:pt idx="366">
                  <c:v>-1.5594261765125239E-2</c:v>
                </c:pt>
                <c:pt idx="367">
                  <c:v>-1.2801153611638583E-2</c:v>
                </c:pt>
                <c:pt idx="368">
                  <c:v>-1.0878115670102328E-2</c:v>
                </c:pt>
                <c:pt idx="369">
                  <c:v>-5.5623277337205623E-3</c:v>
                </c:pt>
                <c:pt idx="370">
                  <c:v>-5.6710645671987914E-3</c:v>
                </c:pt>
                <c:pt idx="371">
                  <c:v>-7.3179464943687877E-3</c:v>
                </c:pt>
                <c:pt idx="372">
                  <c:v>-6.2002136573545696E-3</c:v>
                </c:pt>
                <c:pt idx="373">
                  <c:v>-9.0208121410676467E-3</c:v>
                </c:pt>
                <c:pt idx="374">
                  <c:v>-1.250609988727347E-2</c:v>
                </c:pt>
                <c:pt idx="375">
                  <c:v>-1.0716961050067364E-2</c:v>
                </c:pt>
                <c:pt idx="376">
                  <c:v>-8.3328189779844353E-3</c:v>
                </c:pt>
                <c:pt idx="377">
                  <c:v>-6.264790009298804E-3</c:v>
                </c:pt>
                <c:pt idx="378">
                  <c:v>-5.9265150741082406E-3</c:v>
                </c:pt>
                <c:pt idx="379">
                  <c:v>-7.0992741932091041E-3</c:v>
                </c:pt>
                <c:pt idx="380">
                  <c:v>-4.6009513038060001E-3</c:v>
                </c:pt>
                <c:pt idx="381">
                  <c:v>-5.5242957450069019E-3</c:v>
                </c:pt>
                <c:pt idx="382">
                  <c:v>-4.8904999140726435E-3</c:v>
                </c:pt>
                <c:pt idx="383">
                  <c:v>-6.208476613403513E-3</c:v>
                </c:pt>
                <c:pt idx="384">
                  <c:v>-6.69013846847899E-3</c:v>
                </c:pt>
                <c:pt idx="385">
                  <c:v>-7.2641419415253594E-3</c:v>
                </c:pt>
                <c:pt idx="386">
                  <c:v>-8.1664107069648884E-3</c:v>
                </c:pt>
                <c:pt idx="387">
                  <c:v>-1.0493455750903879E-2</c:v>
                </c:pt>
                <c:pt idx="388">
                  <c:v>-1.1647359642792399E-2</c:v>
                </c:pt>
                <c:pt idx="389">
                  <c:v>-1.1750768775699916E-2</c:v>
                </c:pt>
                <c:pt idx="390">
                  <c:v>-1.256762151119295E-2</c:v>
                </c:pt>
                <c:pt idx="391">
                  <c:v>-1.191058889270713E-2</c:v>
                </c:pt>
                <c:pt idx="392">
                  <c:v>-1.1544093579690551E-2</c:v>
                </c:pt>
                <c:pt idx="393">
                  <c:v>-7.9873816881509407E-3</c:v>
                </c:pt>
                <c:pt idx="394">
                  <c:v>-5.7004880354862841E-3</c:v>
                </c:pt>
                <c:pt idx="395">
                  <c:v>-5.9508791594297117E-3</c:v>
                </c:pt>
                <c:pt idx="396">
                  <c:v>-6.3086961276328513E-3</c:v>
                </c:pt>
                <c:pt idx="397">
                  <c:v>-5.6976930841063922E-3</c:v>
                </c:pt>
                <c:pt idx="398">
                  <c:v>-6.3219215041340204E-3</c:v>
                </c:pt>
                <c:pt idx="399">
                  <c:v>-5.571173153363862E-3</c:v>
                </c:pt>
                <c:pt idx="400">
                  <c:v>-6.371442015354889E-3</c:v>
                </c:pt>
                <c:pt idx="401">
                  <c:v>-6.7841099469432287E-3</c:v>
                </c:pt>
                <c:pt idx="402">
                  <c:v>-7.0187779460610944E-3</c:v>
                </c:pt>
                <c:pt idx="403">
                  <c:v>-5.7490112385795156E-3</c:v>
                </c:pt>
                <c:pt idx="404">
                  <c:v>-4.965524412656297E-3</c:v>
                </c:pt>
                <c:pt idx="405">
                  <c:v>-2.7073753742307138E-3</c:v>
                </c:pt>
                <c:pt idx="406">
                  <c:v>-2.7052801799217763E-3</c:v>
                </c:pt>
                <c:pt idx="407">
                  <c:v>-5.0213439520364611E-3</c:v>
                </c:pt>
                <c:pt idx="408">
                  <c:v>-5.8274325428513407E-3</c:v>
                </c:pt>
                <c:pt idx="409">
                  <c:v>-5.2829290432843123E-3</c:v>
                </c:pt>
                <c:pt idx="410">
                  <c:v>-5.0639889074225453E-3</c:v>
                </c:pt>
                <c:pt idx="411">
                  <c:v>-5.888713557915537E-3</c:v>
                </c:pt>
                <c:pt idx="412">
                  <c:v>-7.7996903201358325E-3</c:v>
                </c:pt>
                <c:pt idx="413">
                  <c:v>-7.5678498900875191E-3</c:v>
                </c:pt>
                <c:pt idx="414">
                  <c:v>-8.7697565974622638E-3</c:v>
                </c:pt>
                <c:pt idx="415">
                  <c:v>-8.394509883949075E-3</c:v>
                </c:pt>
                <c:pt idx="416">
                  <c:v>-6.9474063923262719E-3</c:v>
                </c:pt>
                <c:pt idx="417">
                  <c:v>-5.4008846037869596E-3</c:v>
                </c:pt>
                <c:pt idx="418">
                  <c:v>-5.0302523069289951E-3</c:v>
                </c:pt>
                <c:pt idx="419">
                  <c:v>-5.119085349232444E-3</c:v>
                </c:pt>
                <c:pt idx="420">
                  <c:v>-4.74572096726944E-3</c:v>
                </c:pt>
                <c:pt idx="421">
                  <c:v>-2.979181279591181E-3</c:v>
                </c:pt>
                <c:pt idx="422">
                  <c:v>-3.5357936229162279E-3</c:v>
                </c:pt>
                <c:pt idx="423">
                  <c:v>-3.8177286762137719E-3</c:v>
                </c:pt>
                <c:pt idx="424">
                  <c:v>-2.3764458085197004E-3</c:v>
                </c:pt>
                <c:pt idx="425">
                  <c:v>0</c:v>
                </c:pt>
                <c:pt idx="426">
                  <c:v>-3.4523144938605199E-3</c:v>
                </c:pt>
                <c:pt idx="427">
                  <c:v>-5.8859364638591538E-3</c:v>
                </c:pt>
                <c:pt idx="428">
                  <c:v>-7.0215610292666542E-3</c:v>
                </c:pt>
                <c:pt idx="429">
                  <c:v>-7.2041364627305482E-3</c:v>
                </c:pt>
                <c:pt idx="430">
                  <c:v>-6.8136845235085008E-3</c:v>
                </c:pt>
                <c:pt idx="431">
                  <c:v>-6.68605573747727E-3</c:v>
                </c:pt>
                <c:pt idx="432">
                  <c:v>-8.1272978440561916E-3</c:v>
                </c:pt>
                <c:pt idx="433">
                  <c:v>-8.1076174536252044E-3</c:v>
                </c:pt>
                <c:pt idx="434">
                  <c:v>-7.7296836403086822E-3</c:v>
                </c:pt>
                <c:pt idx="435">
                  <c:v>-7.6797716067046329E-3</c:v>
                </c:pt>
                <c:pt idx="436">
                  <c:v>-6.2764098418055525E-3</c:v>
                </c:pt>
                <c:pt idx="437">
                  <c:v>-7.5784428859672071E-3</c:v>
                </c:pt>
                <c:pt idx="438">
                  <c:v>-6.8280980928414614E-3</c:v>
                </c:pt>
                <c:pt idx="439">
                  <c:v>-5.5405258567329252E-3</c:v>
                </c:pt>
                <c:pt idx="440">
                  <c:v>-6.5233920038829663E-3</c:v>
                </c:pt>
                <c:pt idx="441">
                  <c:v>-7.0581886942946426E-3</c:v>
                </c:pt>
                <c:pt idx="442">
                  <c:v>-6.2376185988326505E-3</c:v>
                </c:pt>
                <c:pt idx="443">
                  <c:v>-4.448099366760494E-3</c:v>
                </c:pt>
                <c:pt idx="444">
                  <c:v>-3.6364963159550845E-3</c:v>
                </c:pt>
                <c:pt idx="445">
                  <c:v>-3.8351896798179963E-3</c:v>
                </c:pt>
                <c:pt idx="446">
                  <c:v>-2.8020623909156273E-3</c:v>
                </c:pt>
                <c:pt idx="447">
                  <c:v>-5.1040993408444368E-3</c:v>
                </c:pt>
                <c:pt idx="448">
                  <c:v>-3.0746479856340603E-3</c:v>
                </c:pt>
                <c:pt idx="449">
                  <c:v>-3.1412080183703672E-3</c:v>
                </c:pt>
                <c:pt idx="450">
                  <c:v>-2.3810418627479013E-3</c:v>
                </c:pt>
                <c:pt idx="451">
                  <c:v>0</c:v>
                </c:pt>
                <c:pt idx="452">
                  <c:v>-1.1465692025569574E-4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-7.4986100248164433E-4</c:v>
                </c:pt>
                <c:pt idx="457">
                  <c:v>-7.4659201710043366E-3</c:v>
                </c:pt>
                <c:pt idx="458">
                  <c:v>-4.3863648827485724E-3</c:v>
                </c:pt>
                <c:pt idx="459">
                  <c:v>-6.2407136344667657E-3</c:v>
                </c:pt>
                <c:pt idx="460">
                  <c:v>-6.7007964402148179E-3</c:v>
                </c:pt>
                <c:pt idx="461">
                  <c:v>-7.772062544023628E-3</c:v>
                </c:pt>
                <c:pt idx="462">
                  <c:v>-7.8157919079050453E-3</c:v>
                </c:pt>
                <c:pt idx="463">
                  <c:v>-7.7904109367357144E-3</c:v>
                </c:pt>
                <c:pt idx="464">
                  <c:v>-6.0359906271139074E-3</c:v>
                </c:pt>
                <c:pt idx="465">
                  <c:v>-9.782224642989612E-3</c:v>
                </c:pt>
                <c:pt idx="466">
                  <c:v>-8.6441839152263666E-3</c:v>
                </c:pt>
                <c:pt idx="467">
                  <c:v>-6.6932487799886697E-3</c:v>
                </c:pt>
                <c:pt idx="468">
                  <c:v>-2.5134407366108613E-3</c:v>
                </c:pt>
                <c:pt idx="469">
                  <c:v>-1.4529539922032431E-3</c:v>
                </c:pt>
                <c:pt idx="470">
                  <c:v>0</c:v>
                </c:pt>
                <c:pt idx="471">
                  <c:v>0</c:v>
                </c:pt>
                <c:pt idx="472">
                  <c:v>-2.766713374809826E-3</c:v>
                </c:pt>
                <c:pt idx="473">
                  <c:v>-8.2096507240925209E-4</c:v>
                </c:pt>
                <c:pt idx="474">
                  <c:v>-3.4832379311875439E-3</c:v>
                </c:pt>
                <c:pt idx="475">
                  <c:v>-7.6742133751497299E-3</c:v>
                </c:pt>
                <c:pt idx="476">
                  <c:v>-7.2465430523467322E-3</c:v>
                </c:pt>
                <c:pt idx="477">
                  <c:v>-5.5744009658567073E-3</c:v>
                </c:pt>
                <c:pt idx="478">
                  <c:v>-5.0129448901325979E-3</c:v>
                </c:pt>
                <c:pt idx="479">
                  <c:v>-4.1620727361880716E-3</c:v>
                </c:pt>
                <c:pt idx="480">
                  <c:v>-3.3287440925149347E-3</c:v>
                </c:pt>
                <c:pt idx="481">
                  <c:v>-2.9684388281450147E-3</c:v>
                </c:pt>
                <c:pt idx="482">
                  <c:v>-4.4836306391868863E-3</c:v>
                </c:pt>
                <c:pt idx="483">
                  <c:v>-5.2466383793864368E-3</c:v>
                </c:pt>
                <c:pt idx="484">
                  <c:v>-7.4575874086455496E-3</c:v>
                </c:pt>
                <c:pt idx="485">
                  <c:v>-6.0691189171885318E-3</c:v>
                </c:pt>
                <c:pt idx="486">
                  <c:v>-7.3381235751990292E-3</c:v>
                </c:pt>
                <c:pt idx="487">
                  <c:v>-8.9013519321869961E-3</c:v>
                </c:pt>
                <c:pt idx="488">
                  <c:v>-9.0756643886565902E-3</c:v>
                </c:pt>
                <c:pt idx="489">
                  <c:v>-7.0924949235880996E-3</c:v>
                </c:pt>
                <c:pt idx="490">
                  <c:v>-2.5367248521954711E-3</c:v>
                </c:pt>
                <c:pt idx="491">
                  <c:v>-2.372413165277476E-3</c:v>
                </c:pt>
                <c:pt idx="492">
                  <c:v>-1.7031667981254328E-3</c:v>
                </c:pt>
                <c:pt idx="493">
                  <c:v>0</c:v>
                </c:pt>
                <c:pt idx="494">
                  <c:v>0</c:v>
                </c:pt>
                <c:pt idx="495">
                  <c:v>-4.9081457713417986E-4</c:v>
                </c:pt>
                <c:pt idx="496">
                  <c:v>0</c:v>
                </c:pt>
                <c:pt idx="497">
                  <c:v>-5.002911311737801E-4</c:v>
                </c:pt>
                <c:pt idx="498">
                  <c:v>0</c:v>
                </c:pt>
                <c:pt idx="499">
                  <c:v>-7.8396178033024455E-4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-7.6005933214773336E-4</c:v>
                </c:pt>
                <c:pt idx="505">
                  <c:v>-4.2374987252269403E-4</c:v>
                </c:pt>
                <c:pt idx="506">
                  <c:v>0</c:v>
                </c:pt>
                <c:pt idx="507">
                  <c:v>-9.6394531606902589E-4</c:v>
                </c:pt>
                <c:pt idx="508">
                  <c:v>0</c:v>
                </c:pt>
                <c:pt idx="509">
                  <c:v>0</c:v>
                </c:pt>
                <c:pt idx="510">
                  <c:v>-1.0754825906488241E-3</c:v>
                </c:pt>
                <c:pt idx="511">
                  <c:v>-2.584436902883902E-3</c:v>
                </c:pt>
                <c:pt idx="512">
                  <c:v>-5.234583873893861E-3</c:v>
                </c:pt>
                <c:pt idx="513">
                  <c:v>-4.277913328629479E-3</c:v>
                </c:pt>
                <c:pt idx="514">
                  <c:v>-3.9773464202403908E-3</c:v>
                </c:pt>
                <c:pt idx="515">
                  <c:v>-5.3746926043326537E-3</c:v>
                </c:pt>
                <c:pt idx="516">
                  <c:v>-6.6592658213707745E-3</c:v>
                </c:pt>
                <c:pt idx="517">
                  <c:v>-6.9295728097555909E-3</c:v>
                </c:pt>
                <c:pt idx="518">
                  <c:v>-5.5023949190443622E-3</c:v>
                </c:pt>
                <c:pt idx="519">
                  <c:v>-5.6607417549849881E-3</c:v>
                </c:pt>
                <c:pt idx="520">
                  <c:v>-6.4364535437019255E-3</c:v>
                </c:pt>
                <c:pt idx="521">
                  <c:v>-7.6858191537244602E-3</c:v>
                </c:pt>
                <c:pt idx="522">
                  <c:v>-8.0290503775704014E-3</c:v>
                </c:pt>
                <c:pt idx="523">
                  <c:v>-5.7295425558159252E-3</c:v>
                </c:pt>
                <c:pt idx="524">
                  <c:v>-4.381488611971629E-3</c:v>
                </c:pt>
                <c:pt idx="525">
                  <c:v>-3.4941698464231452E-3</c:v>
                </c:pt>
                <c:pt idx="526">
                  <c:v>-1.5057875796621323E-3</c:v>
                </c:pt>
                <c:pt idx="527">
                  <c:v>-7.7328655834252302E-4</c:v>
                </c:pt>
                <c:pt idx="528">
                  <c:v>0</c:v>
                </c:pt>
                <c:pt idx="529">
                  <c:v>-3.073341138343233E-4</c:v>
                </c:pt>
                <c:pt idx="530">
                  <c:v>0</c:v>
                </c:pt>
                <c:pt idx="531">
                  <c:v>-7.7349313307661927E-4</c:v>
                </c:pt>
                <c:pt idx="532">
                  <c:v>-1.6957884061585826E-3</c:v>
                </c:pt>
                <c:pt idx="533">
                  <c:v>-1.4587854904956066E-3</c:v>
                </c:pt>
                <c:pt idx="534">
                  <c:v>-5.714705191131042E-4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-5.540140748930833E-4</c:v>
                </c:pt>
                <c:pt idx="540">
                  <c:v>-2.8906967313462317E-3</c:v>
                </c:pt>
                <c:pt idx="541">
                  <c:v>-4.3845302892200344E-3</c:v>
                </c:pt>
                <c:pt idx="542">
                  <c:v>-4.5659315720183447E-3</c:v>
                </c:pt>
                <c:pt idx="543">
                  <c:v>-3.8771047813841442E-3</c:v>
                </c:pt>
                <c:pt idx="544">
                  <c:v>-3.6989861781793199E-3</c:v>
                </c:pt>
                <c:pt idx="545">
                  <c:v>-4.756309306645834E-3</c:v>
                </c:pt>
                <c:pt idx="546">
                  <c:v>-3.9048386565327942E-3</c:v>
                </c:pt>
                <c:pt idx="547">
                  <c:v>-1.4173606282543716E-3</c:v>
                </c:pt>
                <c:pt idx="548">
                  <c:v>0</c:v>
                </c:pt>
                <c:pt idx="549">
                  <c:v>-4.7046778977444248E-4</c:v>
                </c:pt>
                <c:pt idx="550">
                  <c:v>-9.4040978637943695E-4</c:v>
                </c:pt>
                <c:pt idx="551">
                  <c:v>-2.6808830931890348E-4</c:v>
                </c:pt>
                <c:pt idx="552">
                  <c:v>-1.0015745046364488E-3</c:v>
                </c:pt>
                <c:pt idx="553">
                  <c:v>0</c:v>
                </c:pt>
                <c:pt idx="554">
                  <c:v>0</c:v>
                </c:pt>
                <c:pt idx="555">
                  <c:v>-1.285398391837056E-6</c:v>
                </c:pt>
                <c:pt idx="556">
                  <c:v>-1.1189408449654437E-3</c:v>
                </c:pt>
                <c:pt idx="557">
                  <c:v>-3.9033419949097148E-3</c:v>
                </c:pt>
                <c:pt idx="558">
                  <c:v>-4.5087205162241961E-3</c:v>
                </c:pt>
                <c:pt idx="559">
                  <c:v>-6.8099607937298634E-3</c:v>
                </c:pt>
                <c:pt idx="560">
                  <c:v>-5.3245391166097944E-3</c:v>
                </c:pt>
                <c:pt idx="561">
                  <c:v>-4.3127858338936065E-3</c:v>
                </c:pt>
                <c:pt idx="562">
                  <c:v>-3.9494840451655966E-3</c:v>
                </c:pt>
                <c:pt idx="563">
                  <c:v>-3.0560530380303597E-3</c:v>
                </c:pt>
                <c:pt idx="564">
                  <c:v>-3.1606247340070226E-3</c:v>
                </c:pt>
                <c:pt idx="565">
                  <c:v>-4.5678598460283659E-3</c:v>
                </c:pt>
                <c:pt idx="566">
                  <c:v>-6.6146181270857474E-3</c:v>
                </c:pt>
                <c:pt idx="567">
                  <c:v>-6.617859746631316E-3</c:v>
                </c:pt>
                <c:pt idx="568">
                  <c:v>-8.4668330181184581E-3</c:v>
                </c:pt>
                <c:pt idx="569">
                  <c:v>-9.666715318728536E-3</c:v>
                </c:pt>
                <c:pt idx="570">
                  <c:v>-9.8085467817417005E-3</c:v>
                </c:pt>
                <c:pt idx="571">
                  <c:v>-1.1091107739781725E-2</c:v>
                </c:pt>
                <c:pt idx="572">
                  <c:v>-1.0079802424329487E-2</c:v>
                </c:pt>
                <c:pt idx="573">
                  <c:v>-1.2012947223211667E-2</c:v>
                </c:pt>
                <c:pt idx="574">
                  <c:v>-1.2874469460029569E-2</c:v>
                </c:pt>
                <c:pt idx="575">
                  <c:v>-1.4591663152530243E-2</c:v>
                </c:pt>
                <c:pt idx="576">
                  <c:v>-1.3442081731918298E-2</c:v>
                </c:pt>
                <c:pt idx="577">
                  <c:v>-1.3555898060545024E-2</c:v>
                </c:pt>
                <c:pt idx="578">
                  <c:v>-1.452773628369064E-2</c:v>
                </c:pt>
                <c:pt idx="579">
                  <c:v>-1.4225645761465566E-2</c:v>
                </c:pt>
                <c:pt idx="580">
                  <c:v>-1.4292556645181365E-2</c:v>
                </c:pt>
                <c:pt idx="581">
                  <c:v>-1.4874999189973703E-2</c:v>
                </c:pt>
                <c:pt idx="582">
                  <c:v>-1.6691155026433036E-2</c:v>
                </c:pt>
                <c:pt idx="583">
                  <c:v>-1.6545924968813797E-2</c:v>
                </c:pt>
                <c:pt idx="584">
                  <c:v>-1.5649162071513456E-2</c:v>
                </c:pt>
                <c:pt idx="585">
                  <c:v>-1.461052317784739E-2</c:v>
                </c:pt>
                <c:pt idx="586">
                  <c:v>-1.4114272396449357E-2</c:v>
                </c:pt>
                <c:pt idx="587">
                  <c:v>-1.2632731379348838E-2</c:v>
                </c:pt>
                <c:pt idx="588">
                  <c:v>-1.1544025276369552E-2</c:v>
                </c:pt>
                <c:pt idx="589">
                  <c:v>-1.0560659464814326E-2</c:v>
                </c:pt>
                <c:pt idx="590">
                  <c:v>-9.8140766108840705E-3</c:v>
                </c:pt>
                <c:pt idx="591">
                  <c:v>-1.1130061054793527E-2</c:v>
                </c:pt>
                <c:pt idx="592">
                  <c:v>-1.1591914615642462E-2</c:v>
                </c:pt>
                <c:pt idx="593">
                  <c:v>-1.2032689721985457E-2</c:v>
                </c:pt>
                <c:pt idx="594">
                  <c:v>-1.129591329358226E-2</c:v>
                </c:pt>
                <c:pt idx="595">
                  <c:v>-1.1670920289271858E-2</c:v>
                </c:pt>
                <c:pt idx="596">
                  <c:v>-1.124086360712917E-2</c:v>
                </c:pt>
                <c:pt idx="597">
                  <c:v>-1.0747457214225542E-2</c:v>
                </c:pt>
                <c:pt idx="598">
                  <c:v>-1.1644443083650091E-2</c:v>
                </c:pt>
                <c:pt idx="599">
                  <c:v>-1.0609484141640646E-2</c:v>
                </c:pt>
                <c:pt idx="600">
                  <c:v>-1.0972137807306326E-2</c:v>
                </c:pt>
                <c:pt idx="601">
                  <c:v>-8.5951851712060545E-3</c:v>
                </c:pt>
                <c:pt idx="602">
                  <c:v>-7.4894809620015268E-3</c:v>
                </c:pt>
                <c:pt idx="603">
                  <c:v>-6.6640501443027134E-3</c:v>
                </c:pt>
                <c:pt idx="604">
                  <c:v>-7.0447383328260393E-3</c:v>
                </c:pt>
                <c:pt idx="605">
                  <c:v>-5.867666123088755E-3</c:v>
                </c:pt>
                <c:pt idx="606">
                  <c:v>-5.4811625448143442E-3</c:v>
                </c:pt>
                <c:pt idx="607">
                  <c:v>-5.6989276048777793E-3</c:v>
                </c:pt>
                <c:pt idx="608">
                  <c:v>-7.4467744697745974E-3</c:v>
                </c:pt>
                <c:pt idx="609">
                  <c:v>-7.8269092168020693E-3</c:v>
                </c:pt>
                <c:pt idx="610">
                  <c:v>-5.0570322732055306E-3</c:v>
                </c:pt>
                <c:pt idx="611">
                  <c:v>-4.3118517682350088E-3</c:v>
                </c:pt>
                <c:pt idx="612">
                  <c:v>-3.2226890943968245E-3</c:v>
                </c:pt>
                <c:pt idx="613">
                  <c:v>-2.2838076309740218E-3</c:v>
                </c:pt>
                <c:pt idx="614">
                  <c:v>-2.1093508336249567E-3</c:v>
                </c:pt>
                <c:pt idx="615">
                  <c:v>-2.9734278801151204E-3</c:v>
                </c:pt>
                <c:pt idx="616">
                  <c:v>-2.6441700429187254E-3</c:v>
                </c:pt>
                <c:pt idx="617">
                  <c:v>-1.4884018656355913E-3</c:v>
                </c:pt>
                <c:pt idx="618">
                  <c:v>-3.4354771429864206E-3</c:v>
                </c:pt>
                <c:pt idx="619">
                  <c:v>-4.3770170451689072E-3</c:v>
                </c:pt>
                <c:pt idx="620">
                  <c:v>-2.7588440780035306E-3</c:v>
                </c:pt>
                <c:pt idx="621">
                  <c:v>-2.5302897421765058E-3</c:v>
                </c:pt>
                <c:pt idx="622">
                  <c:v>-2.1329490358004133E-3</c:v>
                </c:pt>
                <c:pt idx="623">
                  <c:v>-2.542103105261595E-3</c:v>
                </c:pt>
                <c:pt idx="624">
                  <c:v>-1.9305478995428338E-3</c:v>
                </c:pt>
                <c:pt idx="625">
                  <c:v>-1.9355215524188285E-3</c:v>
                </c:pt>
                <c:pt idx="626">
                  <c:v>-1.807066933426249E-3</c:v>
                </c:pt>
                <c:pt idx="627">
                  <c:v>-8.8273658334481198E-4</c:v>
                </c:pt>
                <c:pt idx="628">
                  <c:v>0</c:v>
                </c:pt>
                <c:pt idx="629">
                  <c:v>0</c:v>
                </c:pt>
                <c:pt idx="630">
                  <c:v>-4.4486988360337154E-4</c:v>
                </c:pt>
                <c:pt idx="631">
                  <c:v>-4.5767055156298309E-4</c:v>
                </c:pt>
                <c:pt idx="632">
                  <c:v>-8.3114872362111125E-4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-2.7975582099204477E-4</c:v>
                </c:pt>
                <c:pt idx="642">
                  <c:v>0</c:v>
                </c:pt>
                <c:pt idx="643">
                  <c:v>0</c:v>
                </c:pt>
                <c:pt idx="644">
                  <c:v>-1.7229399179585769E-6</c:v>
                </c:pt>
                <c:pt idx="645">
                  <c:v>-2.8494634485287662E-7</c:v>
                </c:pt>
                <c:pt idx="646">
                  <c:v>-3.5102607697634625E-4</c:v>
                </c:pt>
                <c:pt idx="647">
                  <c:v>-6.9516291403604047E-4</c:v>
                </c:pt>
                <c:pt idx="648">
                  <c:v>-1.7506639170138394E-3</c:v>
                </c:pt>
                <c:pt idx="649">
                  <c:v>-1.5274734166181858E-3</c:v>
                </c:pt>
                <c:pt idx="650">
                  <c:v>-3.4328669404397605E-3</c:v>
                </c:pt>
                <c:pt idx="651">
                  <c:v>-1.8914072614609756E-3</c:v>
                </c:pt>
                <c:pt idx="652">
                  <c:v>0</c:v>
                </c:pt>
                <c:pt idx="653">
                  <c:v>0</c:v>
                </c:pt>
                <c:pt idx="654">
                  <c:v>-1.9913981634391842E-3</c:v>
                </c:pt>
                <c:pt idx="655">
                  <c:v>-3.0735841299727173E-3</c:v>
                </c:pt>
                <c:pt idx="656">
                  <c:v>-2.3057096072862659E-3</c:v>
                </c:pt>
                <c:pt idx="657">
                  <c:v>-1.2011223102794677E-3</c:v>
                </c:pt>
                <c:pt idx="658">
                  <c:v>-1.8431113901505869E-3</c:v>
                </c:pt>
                <c:pt idx="659">
                  <c:v>-2.0169660851054871E-3</c:v>
                </c:pt>
                <c:pt idx="660">
                  <c:v>-2.7179548011273535E-3</c:v>
                </c:pt>
                <c:pt idx="661">
                  <c:v>-5.4874603222634377E-3</c:v>
                </c:pt>
                <c:pt idx="662">
                  <c:v>-7.325848887549502E-3</c:v>
                </c:pt>
                <c:pt idx="663">
                  <c:v>-7.0904971484756496E-3</c:v>
                </c:pt>
                <c:pt idx="664">
                  <c:v>-6.9474496785145723E-3</c:v>
                </c:pt>
                <c:pt idx="665">
                  <c:v>-4.2125447316005982E-3</c:v>
                </c:pt>
                <c:pt idx="666">
                  <c:v>-1.9738826431184853E-3</c:v>
                </c:pt>
                <c:pt idx="667">
                  <c:v>-1.3569380530308317E-3</c:v>
                </c:pt>
                <c:pt idx="668">
                  <c:v>-6.8171505014302802E-4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-9.7197304582075095E-4</c:v>
                </c:pt>
                <c:pt idx="674">
                  <c:v>-6.6421045549447388E-4</c:v>
                </c:pt>
                <c:pt idx="675">
                  <c:v>-1.3735196672803873E-5</c:v>
                </c:pt>
                <c:pt idx="676">
                  <c:v>-1.5265431108533178E-3</c:v>
                </c:pt>
                <c:pt idx="677">
                  <c:v>-8.7191538998609985E-4</c:v>
                </c:pt>
                <c:pt idx="678">
                  <c:v>-2.2417271865970978E-4</c:v>
                </c:pt>
                <c:pt idx="679">
                  <c:v>0</c:v>
                </c:pt>
                <c:pt idx="680">
                  <c:v>-1.730586519868571E-3</c:v>
                </c:pt>
                <c:pt idx="681">
                  <c:v>-4.7339727097772677E-4</c:v>
                </c:pt>
                <c:pt idx="682">
                  <c:v>-8.2883407915446128E-4</c:v>
                </c:pt>
                <c:pt idx="683">
                  <c:v>-1.0851296250096176E-3</c:v>
                </c:pt>
                <c:pt idx="684">
                  <c:v>-1.4055800058230261E-3</c:v>
                </c:pt>
                <c:pt idx="685">
                  <c:v>-1.5396246429963956E-3</c:v>
                </c:pt>
                <c:pt idx="686">
                  <c:v>-2.3438779225981587E-4</c:v>
                </c:pt>
                <c:pt idx="687">
                  <c:v>0</c:v>
                </c:pt>
                <c:pt idx="688">
                  <c:v>0</c:v>
                </c:pt>
                <c:pt idx="689">
                  <c:v>-5.0739749647976673E-5</c:v>
                </c:pt>
                <c:pt idx="690">
                  <c:v>-7.4948070219427176E-4</c:v>
                </c:pt>
                <c:pt idx="691">
                  <c:v>-1.6168865212607963E-3</c:v>
                </c:pt>
                <c:pt idx="692">
                  <c:v>-1.1174543000835868E-3</c:v>
                </c:pt>
                <c:pt idx="693">
                  <c:v>-2.0722439188702868E-4</c:v>
                </c:pt>
                <c:pt idx="694">
                  <c:v>-1.2633540113103914E-3</c:v>
                </c:pt>
                <c:pt idx="695">
                  <c:v>-1.7287881125738203E-3</c:v>
                </c:pt>
                <c:pt idx="696">
                  <c:v>-2.3220630751553673E-3</c:v>
                </c:pt>
                <c:pt idx="697">
                  <c:v>-1.5083557193390495E-3</c:v>
                </c:pt>
                <c:pt idx="698">
                  <c:v>-1.5815497686966218E-3</c:v>
                </c:pt>
                <c:pt idx="699">
                  <c:v>0</c:v>
                </c:pt>
                <c:pt idx="700">
                  <c:v>-3.1420660571912506E-4</c:v>
                </c:pt>
                <c:pt idx="701">
                  <c:v>-5.199205634798254E-6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-4.5913970700648399E-3</c:v>
                </c:pt>
                <c:pt idx="708">
                  <c:v>-3.7117032202460543E-3</c:v>
                </c:pt>
                <c:pt idx="709">
                  <c:v>-2.1099237959719686E-3</c:v>
                </c:pt>
                <c:pt idx="710">
                  <c:v>-5.6487278627159743E-4</c:v>
                </c:pt>
                <c:pt idx="711">
                  <c:v>-1.5854278171913982E-3</c:v>
                </c:pt>
                <c:pt idx="712">
                  <c:v>-1.552174698807085E-3</c:v>
                </c:pt>
                <c:pt idx="713">
                  <c:v>-1.679015695381203E-3</c:v>
                </c:pt>
                <c:pt idx="714">
                  <c:v>-1.3409253133185306E-3</c:v>
                </c:pt>
                <c:pt idx="715">
                  <c:v>-3.9783799236547956E-4</c:v>
                </c:pt>
                <c:pt idx="716">
                  <c:v>-7.3424112610775971E-4</c:v>
                </c:pt>
                <c:pt idx="717">
                  <c:v>-2.6230373198754542E-4</c:v>
                </c:pt>
                <c:pt idx="718">
                  <c:v>0</c:v>
                </c:pt>
                <c:pt idx="719">
                  <c:v>0</c:v>
                </c:pt>
                <c:pt idx="720">
                  <c:v>-3.017534767443264E-4</c:v>
                </c:pt>
                <c:pt idx="721">
                  <c:v>-2.1975248970429462E-4</c:v>
                </c:pt>
                <c:pt idx="722">
                  <c:v>-1.2912455925931932E-3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-2.0046166761067408E-4</c:v>
                </c:pt>
                <c:pt idx="729">
                  <c:v>-2.157128245988682E-4</c:v>
                </c:pt>
                <c:pt idx="730">
                  <c:v>0</c:v>
                </c:pt>
                <c:pt idx="731">
                  <c:v>-3.9778612412288972E-4</c:v>
                </c:pt>
                <c:pt idx="732">
                  <c:v>0</c:v>
                </c:pt>
                <c:pt idx="733">
                  <c:v>-8.6735328400522338E-4</c:v>
                </c:pt>
                <c:pt idx="734">
                  <c:v>-1.7242347844643735E-3</c:v>
                </c:pt>
                <c:pt idx="735">
                  <c:v>-1.3696704166865636E-3</c:v>
                </c:pt>
                <c:pt idx="736">
                  <c:v>-8.2971755859795326E-4</c:v>
                </c:pt>
                <c:pt idx="737">
                  <c:v>-1.3429049083339972E-3</c:v>
                </c:pt>
                <c:pt idx="738">
                  <c:v>-1.9541398902975793E-3</c:v>
                </c:pt>
                <c:pt idx="739">
                  <c:v>-4.993675143627474E-5</c:v>
                </c:pt>
                <c:pt idx="740">
                  <c:v>0</c:v>
                </c:pt>
                <c:pt idx="741">
                  <c:v>0</c:v>
                </c:pt>
                <c:pt idx="742">
                  <c:v>-1.4001126942120301E-4</c:v>
                </c:pt>
                <c:pt idx="743">
                  <c:v>0</c:v>
                </c:pt>
                <c:pt idx="744">
                  <c:v>-3.9543284482501662E-4</c:v>
                </c:pt>
                <c:pt idx="745">
                  <c:v>-1.1800599278887214E-3</c:v>
                </c:pt>
                <c:pt idx="746">
                  <c:v>-7.6143933769257099E-4</c:v>
                </c:pt>
                <c:pt idx="747">
                  <c:v>-5.826082154934964E-4</c:v>
                </c:pt>
                <c:pt idx="748">
                  <c:v>-1.4874341613513309E-5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-1.007858034606679E-3</c:v>
                </c:pt>
                <c:pt idx="755">
                  <c:v>-1.871370068294631E-3</c:v>
                </c:pt>
                <c:pt idx="756">
                  <c:v>-4.4474976470989525E-3</c:v>
                </c:pt>
                <c:pt idx="757">
                  <c:v>-6.0606406664606149E-3</c:v>
                </c:pt>
                <c:pt idx="758">
                  <c:v>-7.1395850357525159E-3</c:v>
                </c:pt>
                <c:pt idx="759">
                  <c:v>-5.4126094735554853E-3</c:v>
                </c:pt>
                <c:pt idx="760">
                  <c:v>-3.9956651702378609E-3</c:v>
                </c:pt>
                <c:pt idx="761">
                  <c:v>-2.3748181878925356E-3</c:v>
                </c:pt>
                <c:pt idx="762">
                  <c:v>-3.5718295546255385E-3</c:v>
                </c:pt>
                <c:pt idx="763">
                  <c:v>-4.7803002025595953E-3</c:v>
                </c:pt>
                <c:pt idx="764">
                  <c:v>-5.7470416326388385E-3</c:v>
                </c:pt>
                <c:pt idx="765">
                  <c:v>-5.1915011470130557E-3</c:v>
                </c:pt>
                <c:pt idx="766">
                  <c:v>-5.4615234818211622E-3</c:v>
                </c:pt>
                <c:pt idx="767">
                  <c:v>-5.6525105970520739E-3</c:v>
                </c:pt>
                <c:pt idx="768">
                  <c:v>-5.6398512863600203E-3</c:v>
                </c:pt>
                <c:pt idx="769">
                  <c:v>-5.9357377041751036E-3</c:v>
                </c:pt>
                <c:pt idx="770">
                  <c:v>-7.5772538925679145E-3</c:v>
                </c:pt>
                <c:pt idx="771">
                  <c:v>-7.5663588753470679E-3</c:v>
                </c:pt>
                <c:pt idx="772">
                  <c:v>-7.1690915971615032E-3</c:v>
                </c:pt>
                <c:pt idx="773">
                  <c:v>-7.9371005692893126E-3</c:v>
                </c:pt>
                <c:pt idx="774">
                  <c:v>-7.7199229954487691E-3</c:v>
                </c:pt>
                <c:pt idx="775">
                  <c:v>-8.857214197236396E-3</c:v>
                </c:pt>
                <c:pt idx="776">
                  <c:v>-7.1466367005325049E-3</c:v>
                </c:pt>
                <c:pt idx="777">
                  <c:v>-7.3267204690796728E-3</c:v>
                </c:pt>
                <c:pt idx="778">
                  <c:v>-8.1887394194919416E-3</c:v>
                </c:pt>
                <c:pt idx="779">
                  <c:v>-8.6037623457256851E-3</c:v>
                </c:pt>
                <c:pt idx="780">
                  <c:v>-8.1177660724670586E-3</c:v>
                </c:pt>
                <c:pt idx="781">
                  <c:v>-8.2104305857395588E-3</c:v>
                </c:pt>
                <c:pt idx="782">
                  <c:v>-8.6519326300733557E-3</c:v>
                </c:pt>
                <c:pt idx="783">
                  <c:v>-8.8375481383041743E-3</c:v>
                </c:pt>
                <c:pt idx="784">
                  <c:v>-9.1048317050829164E-3</c:v>
                </c:pt>
                <c:pt idx="785">
                  <c:v>-7.8435290717365769E-3</c:v>
                </c:pt>
                <c:pt idx="786">
                  <c:v>-6.5282074071614238E-3</c:v>
                </c:pt>
                <c:pt idx="787">
                  <c:v>-6.2114268310143883E-3</c:v>
                </c:pt>
                <c:pt idx="788">
                  <c:v>-5.2383687946674362E-3</c:v>
                </c:pt>
                <c:pt idx="789">
                  <c:v>-6.1013932174731611E-3</c:v>
                </c:pt>
                <c:pt idx="790">
                  <c:v>-6.0700844133011467E-3</c:v>
                </c:pt>
                <c:pt idx="791">
                  <c:v>-5.1408326452623276E-3</c:v>
                </c:pt>
                <c:pt idx="792">
                  <c:v>-4.7350856217759363E-3</c:v>
                </c:pt>
                <c:pt idx="793">
                  <c:v>-5.7221943287565358E-3</c:v>
                </c:pt>
                <c:pt idx="794">
                  <c:v>-6.4734269743305095E-3</c:v>
                </c:pt>
                <c:pt idx="795">
                  <c:v>-7.2139046998789258E-3</c:v>
                </c:pt>
                <c:pt idx="796">
                  <c:v>-6.7957723574367801E-3</c:v>
                </c:pt>
                <c:pt idx="797">
                  <c:v>-8.1380193663261879E-3</c:v>
                </c:pt>
                <c:pt idx="798">
                  <c:v>-6.0143446478099216E-3</c:v>
                </c:pt>
                <c:pt idx="799">
                  <c:v>-5.9878033222273697E-3</c:v>
                </c:pt>
                <c:pt idx="800">
                  <c:v>-7.1541958354919277E-3</c:v>
                </c:pt>
                <c:pt idx="801">
                  <c:v>-6.8664248347690693E-3</c:v>
                </c:pt>
                <c:pt idx="802">
                  <c:v>-7.521612487837781E-3</c:v>
                </c:pt>
                <c:pt idx="803">
                  <c:v>-7.3149977759709994E-3</c:v>
                </c:pt>
                <c:pt idx="804">
                  <c:v>-6.3215932268535502E-3</c:v>
                </c:pt>
                <c:pt idx="805">
                  <c:v>-6.3581155877953099E-3</c:v>
                </c:pt>
                <c:pt idx="806">
                  <c:v>-5.7563245341081259E-3</c:v>
                </c:pt>
                <c:pt idx="807">
                  <c:v>-6.694026503051731E-3</c:v>
                </c:pt>
                <c:pt idx="808">
                  <c:v>-5.9892818176471296E-3</c:v>
                </c:pt>
                <c:pt idx="809">
                  <c:v>-5.9653451796720658E-3</c:v>
                </c:pt>
                <c:pt idx="810">
                  <c:v>-6.4770832862449668E-3</c:v>
                </c:pt>
                <c:pt idx="811">
                  <c:v>-5.0013913181039538E-3</c:v>
                </c:pt>
                <c:pt idx="812">
                  <c:v>-9.8072451400813554E-3</c:v>
                </c:pt>
                <c:pt idx="813">
                  <c:v>-1.1684152274164528E-2</c:v>
                </c:pt>
                <c:pt idx="814">
                  <c:v>-1.619149303612355E-2</c:v>
                </c:pt>
                <c:pt idx="815">
                  <c:v>-1.8242037232354513E-2</c:v>
                </c:pt>
                <c:pt idx="816">
                  <c:v>-1.3338533845455913E-2</c:v>
                </c:pt>
                <c:pt idx="817">
                  <c:v>-1.2684655580165294E-2</c:v>
                </c:pt>
                <c:pt idx="818">
                  <c:v>-7.1723598694599655E-3</c:v>
                </c:pt>
                <c:pt idx="819">
                  <c:v>-6.8134217721993462E-3</c:v>
                </c:pt>
                <c:pt idx="820">
                  <c:v>-9.0260823330162721E-3</c:v>
                </c:pt>
                <c:pt idx="821">
                  <c:v>-1.0920052036012762E-2</c:v>
                </c:pt>
                <c:pt idx="822">
                  <c:v>-8.0377441163750341E-3</c:v>
                </c:pt>
                <c:pt idx="823">
                  <c:v>-7.9327251106463548E-3</c:v>
                </c:pt>
                <c:pt idx="824">
                  <c:v>-5.6952260174287783E-3</c:v>
                </c:pt>
                <c:pt idx="825">
                  <c:v>-4.1293444214779429E-3</c:v>
                </c:pt>
                <c:pt idx="826">
                  <c:v>-4.3924552828346064E-3</c:v>
                </c:pt>
                <c:pt idx="827">
                  <c:v>-6.7538471731425354E-3</c:v>
                </c:pt>
                <c:pt idx="828">
                  <c:v>-6.7780851024588085E-3</c:v>
                </c:pt>
                <c:pt idx="829">
                  <c:v>-7.2846783412471305E-3</c:v>
                </c:pt>
                <c:pt idx="830">
                  <c:v>-8.5690274914015374E-3</c:v>
                </c:pt>
                <c:pt idx="831">
                  <c:v>-8.2418797753532891E-3</c:v>
                </c:pt>
                <c:pt idx="832">
                  <c:v>-8.9554049822495596E-3</c:v>
                </c:pt>
                <c:pt idx="833">
                  <c:v>-8.3198180233930996E-3</c:v>
                </c:pt>
                <c:pt idx="834">
                  <c:v>-8.9398790278446549E-3</c:v>
                </c:pt>
                <c:pt idx="835">
                  <c:v>-8.8342890469860214E-3</c:v>
                </c:pt>
                <c:pt idx="836">
                  <c:v>-1.0420353960299611E-2</c:v>
                </c:pt>
                <c:pt idx="837">
                  <c:v>-1.1237476812946512E-2</c:v>
                </c:pt>
                <c:pt idx="838">
                  <c:v>-9.5918526543121718E-3</c:v>
                </c:pt>
                <c:pt idx="839">
                  <c:v>-1.0186321146900656E-2</c:v>
                </c:pt>
                <c:pt idx="840">
                  <c:v>-7.501110487450724E-3</c:v>
                </c:pt>
                <c:pt idx="841">
                  <c:v>-5.8841377110956383E-3</c:v>
                </c:pt>
                <c:pt idx="842">
                  <c:v>-3.2655959350893493E-3</c:v>
                </c:pt>
                <c:pt idx="843">
                  <c:v>-1.7335553036043061E-3</c:v>
                </c:pt>
                <c:pt idx="844">
                  <c:v>-2.6244604722661657E-3</c:v>
                </c:pt>
                <c:pt idx="845">
                  <c:v>-3.0514424047168864E-3</c:v>
                </c:pt>
                <c:pt idx="846">
                  <c:v>-3.3481081434907356E-3</c:v>
                </c:pt>
                <c:pt idx="847">
                  <c:v>-2.9756977310032573E-3</c:v>
                </c:pt>
                <c:pt idx="848">
                  <c:v>-1.0586967405451508E-3</c:v>
                </c:pt>
                <c:pt idx="849">
                  <c:v>-2.0888471250446461E-3</c:v>
                </c:pt>
                <c:pt idx="850">
                  <c:v>-3.2830001410357745E-3</c:v>
                </c:pt>
                <c:pt idx="851">
                  <c:v>-3.2140332790039361E-3</c:v>
                </c:pt>
                <c:pt idx="852">
                  <c:v>-4.17225988693537E-4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-1.6828399029905627E-3</c:v>
                </c:pt>
                <c:pt idx="860">
                  <c:v>-1.8206033783065845E-3</c:v>
                </c:pt>
                <c:pt idx="861">
                  <c:v>-2.3125213605129646E-3</c:v>
                </c:pt>
                <c:pt idx="862">
                  <c:v>-1.5315670554808536E-3</c:v>
                </c:pt>
                <c:pt idx="863">
                  <c:v>0</c:v>
                </c:pt>
                <c:pt idx="864">
                  <c:v>0</c:v>
                </c:pt>
                <c:pt idx="865">
                  <c:v>-1.2849325443176074E-3</c:v>
                </c:pt>
                <c:pt idx="866">
                  <c:v>0</c:v>
                </c:pt>
                <c:pt idx="867">
                  <c:v>0</c:v>
                </c:pt>
                <c:pt idx="868">
                  <c:v>-1.0875931186682397E-3</c:v>
                </c:pt>
                <c:pt idx="869">
                  <c:v>-1.0111214227460641E-3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-1.3292107796096797E-3</c:v>
                </c:pt>
                <c:pt idx="877">
                  <c:v>-2.383052613762815E-3</c:v>
                </c:pt>
                <c:pt idx="878">
                  <c:v>-3.5102711696444189E-3</c:v>
                </c:pt>
                <c:pt idx="879">
                  <c:v>-4.0844309534745493E-3</c:v>
                </c:pt>
                <c:pt idx="880">
                  <c:v>-4.6642228058548785E-3</c:v>
                </c:pt>
                <c:pt idx="881">
                  <c:v>-4.2980535726316882E-3</c:v>
                </c:pt>
                <c:pt idx="882">
                  <c:v>-3.3212989822334338E-3</c:v>
                </c:pt>
                <c:pt idx="883">
                  <c:v>-3.0300967636135434E-3</c:v>
                </c:pt>
                <c:pt idx="884">
                  <c:v>-3.2293933005433928E-3</c:v>
                </c:pt>
                <c:pt idx="885">
                  <c:v>-3.7907671514154639E-3</c:v>
                </c:pt>
                <c:pt idx="886">
                  <c:v>-4.0034454631452387E-3</c:v>
                </c:pt>
                <c:pt idx="887">
                  <c:v>-6.3101489218843065E-3</c:v>
                </c:pt>
                <c:pt idx="888">
                  <c:v>-6.9331250514871323E-3</c:v>
                </c:pt>
                <c:pt idx="889">
                  <c:v>-7.0316593222172763E-3</c:v>
                </c:pt>
                <c:pt idx="890">
                  <c:v>-8.4248785917990787E-3</c:v>
                </c:pt>
                <c:pt idx="891">
                  <c:v>-7.81467767783528E-3</c:v>
                </c:pt>
                <c:pt idx="892">
                  <c:v>-8.3202294735735816E-3</c:v>
                </c:pt>
                <c:pt idx="893">
                  <c:v>-7.5517223549365076E-3</c:v>
                </c:pt>
                <c:pt idx="894">
                  <c:v>-7.7256544756686418E-3</c:v>
                </c:pt>
                <c:pt idx="895">
                  <c:v>-6.0859766635257273E-3</c:v>
                </c:pt>
                <c:pt idx="896">
                  <c:v>-5.3635601236868835E-3</c:v>
                </c:pt>
                <c:pt idx="897">
                  <c:v>-5.4790191066456106E-3</c:v>
                </c:pt>
                <c:pt idx="898">
                  <c:v>-3.2337828141415503E-3</c:v>
                </c:pt>
                <c:pt idx="899">
                  <c:v>-2.463967109880727E-3</c:v>
                </c:pt>
                <c:pt idx="900">
                  <c:v>-3.4711490052954375E-3</c:v>
                </c:pt>
                <c:pt idx="901">
                  <c:v>-5.4960480647564536E-3</c:v>
                </c:pt>
                <c:pt idx="902">
                  <c:v>-5.7783083669684654E-3</c:v>
                </c:pt>
                <c:pt idx="903">
                  <c:v>-4.9814697507745143E-3</c:v>
                </c:pt>
                <c:pt idx="904">
                  <c:v>-5.2797177854152499E-3</c:v>
                </c:pt>
                <c:pt idx="905">
                  <c:v>-5.3559147056118084E-3</c:v>
                </c:pt>
                <c:pt idx="906">
                  <c:v>-5.0540324685222071E-3</c:v>
                </c:pt>
                <c:pt idx="907">
                  <c:v>-4.1763844708024855E-3</c:v>
                </c:pt>
                <c:pt idx="908">
                  <c:v>-3.1564363588438837E-3</c:v>
                </c:pt>
                <c:pt idx="909">
                  <c:v>-2.776898773766967E-3</c:v>
                </c:pt>
                <c:pt idx="910">
                  <c:v>-2.8058073851454646E-3</c:v>
                </c:pt>
                <c:pt idx="911">
                  <c:v>-3.9633984791720422E-3</c:v>
                </c:pt>
                <c:pt idx="912">
                  <c:v>-4.5155669408777355E-3</c:v>
                </c:pt>
                <c:pt idx="913">
                  <c:v>-3.2669612278437565E-3</c:v>
                </c:pt>
                <c:pt idx="914">
                  <c:v>-2.6514095512906177E-3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-3.2886458841763222E-4</c:v>
                </c:pt>
                <c:pt idx="922">
                  <c:v>0</c:v>
                </c:pt>
                <c:pt idx="923">
                  <c:v>0</c:v>
                </c:pt>
                <c:pt idx="924">
                  <c:v>-2.3002907306601816E-4</c:v>
                </c:pt>
                <c:pt idx="925">
                  <c:v>0</c:v>
                </c:pt>
                <c:pt idx="926">
                  <c:v>-1.1604276891562515E-3</c:v>
                </c:pt>
                <c:pt idx="927">
                  <c:v>-2.1466145947821591E-3</c:v>
                </c:pt>
                <c:pt idx="928">
                  <c:v>-1.5126393854202336E-3</c:v>
                </c:pt>
                <c:pt idx="929">
                  <c:v>-3.4320872385020795E-3</c:v>
                </c:pt>
                <c:pt idx="930">
                  <c:v>-3.6262995247871022E-3</c:v>
                </c:pt>
                <c:pt idx="931">
                  <c:v>-3.752042753399687E-3</c:v>
                </c:pt>
                <c:pt idx="932">
                  <c:v>-3.6242762376040849E-3</c:v>
                </c:pt>
                <c:pt idx="933">
                  <c:v>-4.5730994077081144E-3</c:v>
                </c:pt>
                <c:pt idx="934">
                  <c:v>-4.7282671881535565E-3</c:v>
                </c:pt>
                <c:pt idx="935">
                  <c:v>-4.1144431533591819E-3</c:v>
                </c:pt>
                <c:pt idx="936">
                  <c:v>-5.2225191126544779E-3</c:v>
                </c:pt>
                <c:pt idx="937">
                  <c:v>-7.119100232594433E-3</c:v>
                </c:pt>
                <c:pt idx="938">
                  <c:v>-6.6083870757508434E-3</c:v>
                </c:pt>
                <c:pt idx="939">
                  <c:v>-9.5690929165311855E-3</c:v>
                </c:pt>
                <c:pt idx="940">
                  <c:v>-1.0364395048646502E-2</c:v>
                </c:pt>
                <c:pt idx="941">
                  <c:v>-1.0541229420366505E-2</c:v>
                </c:pt>
                <c:pt idx="942">
                  <c:v>-7.7306738120228591E-3</c:v>
                </c:pt>
                <c:pt idx="943">
                  <c:v>-7.2950618138445389E-3</c:v>
                </c:pt>
                <c:pt idx="944">
                  <c:v>-8.4568463658909465E-3</c:v>
                </c:pt>
                <c:pt idx="945">
                  <c:v>-8.5673794528546843E-3</c:v>
                </c:pt>
                <c:pt idx="946">
                  <c:v>-7.7391410864392496E-3</c:v>
                </c:pt>
                <c:pt idx="947">
                  <c:v>-7.4928377142693403E-3</c:v>
                </c:pt>
                <c:pt idx="948">
                  <c:v>-6.8956097228327629E-3</c:v>
                </c:pt>
                <c:pt idx="949">
                  <c:v>-7.4875682086791295E-3</c:v>
                </c:pt>
                <c:pt idx="950">
                  <c:v>-6.4972553849668158E-3</c:v>
                </c:pt>
                <c:pt idx="951">
                  <c:v>-4.4680040216358297E-3</c:v>
                </c:pt>
                <c:pt idx="952">
                  <c:v>-4.3818416670886595E-3</c:v>
                </c:pt>
                <c:pt idx="953">
                  <c:v>-2.9292461468273245E-3</c:v>
                </c:pt>
                <c:pt idx="954">
                  <c:v>-2.1074635609372727E-3</c:v>
                </c:pt>
                <c:pt idx="955">
                  <c:v>-9.2024218334429975E-4</c:v>
                </c:pt>
                <c:pt idx="956">
                  <c:v>-1.3534704478715964E-3</c:v>
                </c:pt>
                <c:pt idx="957">
                  <c:v>-1.4021137955848584E-3</c:v>
                </c:pt>
                <c:pt idx="958">
                  <c:v>-9.5810228787862606E-4</c:v>
                </c:pt>
                <c:pt idx="959">
                  <c:v>-1.2282059777538601E-3</c:v>
                </c:pt>
                <c:pt idx="960">
                  <c:v>-7.4273097821186962E-4</c:v>
                </c:pt>
                <c:pt idx="961">
                  <c:v>-1.3143930948501525E-3</c:v>
                </c:pt>
                <c:pt idx="962">
                  <c:v>-1.6404730396147871E-3</c:v>
                </c:pt>
                <c:pt idx="963">
                  <c:v>-1.2781294032908619E-3</c:v>
                </c:pt>
                <c:pt idx="964">
                  <c:v>-6.1834862937970581E-4</c:v>
                </c:pt>
                <c:pt idx="965">
                  <c:v>-9.7214588877647667E-4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-3.0599139941533959E-4</c:v>
                </c:pt>
                <c:pt idx="972">
                  <c:v>-8.7797617941620665E-4</c:v>
                </c:pt>
                <c:pt idx="973">
                  <c:v>-1.5945067564716586E-3</c:v>
                </c:pt>
                <c:pt idx="974">
                  <c:v>-2.1546374964699355E-3</c:v>
                </c:pt>
                <c:pt idx="975">
                  <c:v>-4.3237516166150236E-4</c:v>
                </c:pt>
                <c:pt idx="976">
                  <c:v>-4.8701460737787805E-4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-3.2652521270992718E-4</c:v>
                </c:pt>
                <c:pt idx="983">
                  <c:v>0</c:v>
                </c:pt>
                <c:pt idx="984">
                  <c:v>0</c:v>
                </c:pt>
                <c:pt idx="985">
                  <c:v>-5.7327419291874904E-4</c:v>
                </c:pt>
                <c:pt idx="986">
                  <c:v>-8.0478813328599408E-4</c:v>
                </c:pt>
                <c:pt idx="987">
                  <c:v>-7.7869680768294369E-4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-3.4278687676869701E-4</c:v>
                </c:pt>
                <c:pt idx="992">
                  <c:v>-5.2977161379086368E-4</c:v>
                </c:pt>
                <c:pt idx="993">
                  <c:v>-3.306759307032392E-4</c:v>
                </c:pt>
                <c:pt idx="994">
                  <c:v>0</c:v>
                </c:pt>
                <c:pt idx="995">
                  <c:v>-1.952019617482148E-3</c:v>
                </c:pt>
                <c:pt idx="996">
                  <c:v>-3.1497022650397444E-3</c:v>
                </c:pt>
                <c:pt idx="997">
                  <c:v>-1.8802839004243843E-3</c:v>
                </c:pt>
                <c:pt idx="998">
                  <c:v>-1.7589291133077722E-3</c:v>
                </c:pt>
                <c:pt idx="999">
                  <c:v>-1.9979555878291144E-5</c:v>
                </c:pt>
                <c:pt idx="1000">
                  <c:v>-1.359202687593708E-3</c:v>
                </c:pt>
                <c:pt idx="1001">
                  <c:v>0</c:v>
                </c:pt>
                <c:pt idx="1002">
                  <c:v>-2.1574795873057218E-3</c:v>
                </c:pt>
                <c:pt idx="1003">
                  <c:v>-2.2268060280299373E-3</c:v>
                </c:pt>
                <c:pt idx="1004">
                  <c:v>-1.9127028435870219E-3</c:v>
                </c:pt>
                <c:pt idx="1005">
                  <c:v>-3.8962221051725976E-3</c:v>
                </c:pt>
                <c:pt idx="1006">
                  <c:v>-4.8278943794032303E-3</c:v>
                </c:pt>
                <c:pt idx="1007">
                  <c:v>-4.7353014640021396E-3</c:v>
                </c:pt>
                <c:pt idx="1008">
                  <c:v>-4.1155976585900422E-3</c:v>
                </c:pt>
                <c:pt idx="1009">
                  <c:v>-2.8124705679730688E-3</c:v>
                </c:pt>
                <c:pt idx="1010">
                  <c:v>-2.3314419629915095E-3</c:v>
                </c:pt>
                <c:pt idx="1011">
                  <c:v>-1.8944629593578011E-3</c:v>
                </c:pt>
                <c:pt idx="1012">
                  <c:v>-2.629051723689324E-4</c:v>
                </c:pt>
                <c:pt idx="1013">
                  <c:v>0</c:v>
                </c:pt>
                <c:pt idx="1014">
                  <c:v>0</c:v>
                </c:pt>
                <c:pt idx="1015">
                  <c:v>-1.895810103521578E-4</c:v>
                </c:pt>
                <c:pt idx="1016">
                  <c:v>-5.7083978774974398E-4</c:v>
                </c:pt>
                <c:pt idx="1017">
                  <c:v>-8.6238381862158153E-4</c:v>
                </c:pt>
                <c:pt idx="1018">
                  <c:v>-1.4756119733320139E-3</c:v>
                </c:pt>
                <c:pt idx="1019">
                  <c:v>-3.5319280186785207E-4</c:v>
                </c:pt>
                <c:pt idx="1020">
                  <c:v>-3.626264884176722E-4</c:v>
                </c:pt>
                <c:pt idx="1021">
                  <c:v>-2.5964399882738576E-4</c:v>
                </c:pt>
                <c:pt idx="1022">
                  <c:v>-2.2812417216588887E-4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-3.6501962340507177E-6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-5.4149831318850428E-4</c:v>
                </c:pt>
                <c:pt idx="1037">
                  <c:v>-2.3992430816314192E-3</c:v>
                </c:pt>
                <c:pt idx="1038">
                  <c:v>-1.9551235842304449E-3</c:v>
                </c:pt>
                <c:pt idx="1039">
                  <c:v>-1.4112947011533095E-3</c:v>
                </c:pt>
                <c:pt idx="1040">
                  <c:v>-2.1984447569494137E-3</c:v>
                </c:pt>
                <c:pt idx="1041">
                  <c:v>-1.5132911330102417E-3</c:v>
                </c:pt>
                <c:pt idx="1042">
                  <c:v>-1.7462946068670382E-3</c:v>
                </c:pt>
                <c:pt idx="1043">
                  <c:v>-2.7831653787255828E-3</c:v>
                </c:pt>
                <c:pt idx="1044">
                  <c:v>-2.8517731878902053E-3</c:v>
                </c:pt>
                <c:pt idx="1045">
                  <c:v>-2.0197156439242248E-3</c:v>
                </c:pt>
                <c:pt idx="1046">
                  <c:v>-2.9712748637823472E-3</c:v>
                </c:pt>
                <c:pt idx="1047">
                  <c:v>-2.6579453964504784E-3</c:v>
                </c:pt>
                <c:pt idx="1048">
                  <c:v>-2.4298327902908534E-3</c:v>
                </c:pt>
                <c:pt idx="1049">
                  <c:v>-2.2741750648852532E-3</c:v>
                </c:pt>
                <c:pt idx="1050">
                  <c:v>-1.321137905987424E-3</c:v>
                </c:pt>
                <c:pt idx="1051">
                  <c:v>-1.2580445207195368E-3</c:v>
                </c:pt>
                <c:pt idx="1052">
                  <c:v>-2.6904763574379098E-3</c:v>
                </c:pt>
                <c:pt idx="1053">
                  <c:v>-3.9091962367049371E-3</c:v>
                </c:pt>
                <c:pt idx="1054">
                  <c:v>-4.5778930411574104E-3</c:v>
                </c:pt>
                <c:pt idx="1055">
                  <c:v>-6.1280023233944991E-3</c:v>
                </c:pt>
                <c:pt idx="1056">
                  <c:v>-6.4099804529301752E-3</c:v>
                </c:pt>
                <c:pt idx="1057">
                  <c:v>-6.274622799023688E-3</c:v>
                </c:pt>
                <c:pt idx="1058">
                  <c:v>-7.0380146305805136E-3</c:v>
                </c:pt>
                <c:pt idx="1059">
                  <c:v>-7.3979723433054145E-3</c:v>
                </c:pt>
                <c:pt idx="1060">
                  <c:v>-7.9770659988752657E-3</c:v>
                </c:pt>
                <c:pt idx="1061">
                  <c:v>-8.4636157762379982E-3</c:v>
                </c:pt>
                <c:pt idx="1062">
                  <c:v>-7.3000507151860239E-3</c:v>
                </c:pt>
                <c:pt idx="1063">
                  <c:v>-7.2397760277056467E-3</c:v>
                </c:pt>
                <c:pt idx="1064">
                  <c:v>-7.8276255905235237E-3</c:v>
                </c:pt>
                <c:pt idx="1065">
                  <c:v>-7.9732605148500335E-3</c:v>
                </c:pt>
                <c:pt idx="1066">
                  <c:v>-8.4807277425821281E-3</c:v>
                </c:pt>
                <c:pt idx="1067">
                  <c:v>-7.9841018879863723E-3</c:v>
                </c:pt>
                <c:pt idx="1068">
                  <c:v>-9.2633570578837254E-3</c:v>
                </c:pt>
                <c:pt idx="1069">
                  <c:v>-8.8039502631503952E-3</c:v>
                </c:pt>
                <c:pt idx="1070">
                  <c:v>-6.3442093913523845E-3</c:v>
                </c:pt>
                <c:pt idx="1071">
                  <c:v>-4.6778529007961422E-3</c:v>
                </c:pt>
                <c:pt idx="1072">
                  <c:v>-4.7646669402110486E-3</c:v>
                </c:pt>
                <c:pt idx="1073">
                  <c:v>-5.2477028576219942E-3</c:v>
                </c:pt>
                <c:pt idx="1074">
                  <c:v>-5.4819060678922282E-3</c:v>
                </c:pt>
                <c:pt idx="1075">
                  <c:v>-5.1183499787863518E-3</c:v>
                </c:pt>
                <c:pt idx="1076">
                  <c:v>-6.0725915456729673E-3</c:v>
                </c:pt>
                <c:pt idx="1077">
                  <c:v>-7.2978327531735276E-3</c:v>
                </c:pt>
                <c:pt idx="1078">
                  <c:v>-8.5134091381270371E-3</c:v>
                </c:pt>
                <c:pt idx="1079">
                  <c:v>-8.1991609664564535E-3</c:v>
                </c:pt>
                <c:pt idx="1080">
                  <c:v>-8.1407340664795269E-3</c:v>
                </c:pt>
                <c:pt idx="1081">
                  <c:v>-6.5431703363297844E-3</c:v>
                </c:pt>
                <c:pt idx="1082">
                  <c:v>-6.6259038375693358E-3</c:v>
                </c:pt>
                <c:pt idx="1083">
                  <c:v>-5.3448601463068623E-3</c:v>
                </c:pt>
                <c:pt idx="1084">
                  <c:v>-3.8196134543143634E-3</c:v>
                </c:pt>
                <c:pt idx="1085">
                  <c:v>-2.6113357223842559E-3</c:v>
                </c:pt>
                <c:pt idx="1086">
                  <c:v>-6.7658300023798468E-4</c:v>
                </c:pt>
                <c:pt idx="1087">
                  <c:v>-1.1346640610293557E-3</c:v>
                </c:pt>
                <c:pt idx="1088">
                  <c:v>0</c:v>
                </c:pt>
                <c:pt idx="1089">
                  <c:v>0</c:v>
                </c:pt>
                <c:pt idx="1090">
                  <c:v>-1.090998021596401E-3</c:v>
                </c:pt>
                <c:pt idx="1091">
                  <c:v>-1.4834084434585115E-3</c:v>
                </c:pt>
                <c:pt idx="1092">
                  <c:v>-1.4958096832341505E-3</c:v>
                </c:pt>
                <c:pt idx="1093">
                  <c:v>-7.5053074494990657E-4</c:v>
                </c:pt>
                <c:pt idx="1094">
                  <c:v>-2.6306124532304853E-4</c:v>
                </c:pt>
                <c:pt idx="1095">
                  <c:v>-1.4339734965007622E-4</c:v>
                </c:pt>
                <c:pt idx="1096">
                  <c:v>-1.397316944872995E-3</c:v>
                </c:pt>
                <c:pt idx="1097">
                  <c:v>-2.3066139109126915E-3</c:v>
                </c:pt>
                <c:pt idx="1098">
                  <c:v>-1.9064463949337584E-3</c:v>
                </c:pt>
                <c:pt idx="1099">
                  <c:v>-2.3806583634193856E-3</c:v>
                </c:pt>
                <c:pt idx="1100">
                  <c:v>-2.7716183775895464E-3</c:v>
                </c:pt>
                <c:pt idx="1101">
                  <c:v>-3.1027724143092295E-3</c:v>
                </c:pt>
                <c:pt idx="1102">
                  <c:v>-2.9330180341011758E-3</c:v>
                </c:pt>
                <c:pt idx="1103">
                  <c:v>-3.3538205695081702E-3</c:v>
                </c:pt>
                <c:pt idx="1104">
                  <c:v>-3.8053972385840851E-3</c:v>
                </c:pt>
                <c:pt idx="1105">
                  <c:v>-4.7650544975645914E-3</c:v>
                </c:pt>
                <c:pt idx="1106">
                  <c:v>-5.4662631070098167E-3</c:v>
                </c:pt>
                <c:pt idx="1107">
                  <c:v>-5.8754559093595615E-3</c:v>
                </c:pt>
                <c:pt idx="1108">
                  <c:v>-5.1340152015185714E-3</c:v>
                </c:pt>
                <c:pt idx="1109">
                  <c:v>-4.5732075493519764E-3</c:v>
                </c:pt>
                <c:pt idx="1110">
                  <c:v>-3.1047019046983593E-3</c:v>
                </c:pt>
                <c:pt idx="1111">
                  <c:v>-3.9429892785044496E-3</c:v>
                </c:pt>
                <c:pt idx="1112">
                  <c:v>-4.6669719539303989E-3</c:v>
                </c:pt>
                <c:pt idx="1113">
                  <c:v>-5.2533141174320175E-3</c:v>
                </c:pt>
                <c:pt idx="1114">
                  <c:v>-3.8096280724533305E-3</c:v>
                </c:pt>
                <c:pt idx="1115">
                  <c:v>-3.4379073335278898E-3</c:v>
                </c:pt>
                <c:pt idx="1116">
                  <c:v>-3.4013882666877882E-3</c:v>
                </c:pt>
                <c:pt idx="1117">
                  <c:v>-2.6057669816446083E-3</c:v>
                </c:pt>
                <c:pt idx="1118">
                  <c:v>-2.4063294018157322E-3</c:v>
                </c:pt>
                <c:pt idx="1119">
                  <c:v>-2.2641255643672809E-3</c:v>
                </c:pt>
                <c:pt idx="1120">
                  <c:v>-2.5973094593956247E-3</c:v>
                </c:pt>
                <c:pt idx="1121">
                  <c:v>-1.7514440785900698E-3</c:v>
                </c:pt>
                <c:pt idx="1122">
                  <c:v>-1.5829572863785835E-3</c:v>
                </c:pt>
                <c:pt idx="1123">
                  <c:v>-1.4205507367069936E-3</c:v>
                </c:pt>
                <c:pt idx="1124">
                  <c:v>-2.0140234317593819E-3</c:v>
                </c:pt>
                <c:pt idx="1125">
                  <c:v>-1.1936159198733254E-3</c:v>
                </c:pt>
                <c:pt idx="1126">
                  <c:v>-1.0063594913561902E-3</c:v>
                </c:pt>
                <c:pt idx="1127">
                  <c:v>-6.3430623165294797E-4</c:v>
                </c:pt>
                <c:pt idx="1128">
                  <c:v>-1.4578861939373855E-3</c:v>
                </c:pt>
                <c:pt idx="1129">
                  <c:v>-2.0071337817700874E-3</c:v>
                </c:pt>
                <c:pt idx="1130">
                  <c:v>-1.9120639181565702E-3</c:v>
                </c:pt>
                <c:pt idx="1131">
                  <c:v>-9.6511353552053425E-4</c:v>
                </c:pt>
                <c:pt idx="1132">
                  <c:v>-1.5527034301047182E-3</c:v>
                </c:pt>
                <c:pt idx="1133">
                  <c:v>0</c:v>
                </c:pt>
                <c:pt idx="1134">
                  <c:v>-3.8341910485506503E-4</c:v>
                </c:pt>
                <c:pt idx="1135">
                  <c:v>-1.7104468341538892E-3</c:v>
                </c:pt>
                <c:pt idx="1136">
                  <c:v>-1.5482581285346519E-3</c:v>
                </c:pt>
                <c:pt idx="1137">
                  <c:v>-1.2356940601815358E-3</c:v>
                </c:pt>
                <c:pt idx="1138">
                  <c:v>-6.4451259011000239E-4</c:v>
                </c:pt>
                <c:pt idx="1139">
                  <c:v>-1.0174428509479583E-3</c:v>
                </c:pt>
                <c:pt idx="1140">
                  <c:v>-1.2809007122372984E-3</c:v>
                </c:pt>
                <c:pt idx="1141">
                  <c:v>-2.3797563056260351E-3</c:v>
                </c:pt>
                <c:pt idx="1142">
                  <c:v>-2.4789202314722258E-3</c:v>
                </c:pt>
                <c:pt idx="1143">
                  <c:v>-3.1383720737020449E-3</c:v>
                </c:pt>
                <c:pt idx="1144">
                  <c:v>-3.0401061515960004E-3</c:v>
                </c:pt>
                <c:pt idx="1145">
                  <c:v>-1.96338644800087E-3</c:v>
                </c:pt>
                <c:pt idx="1146">
                  <c:v>-2.5140207442059248E-3</c:v>
                </c:pt>
                <c:pt idx="1147">
                  <c:v>-2.2343027224837053E-3</c:v>
                </c:pt>
                <c:pt idx="1148">
                  <c:v>-2.9271489516692339E-3</c:v>
                </c:pt>
                <c:pt idx="1149">
                  <c:v>-3.4703630308107192E-3</c:v>
                </c:pt>
                <c:pt idx="1150">
                  <c:v>-3.3599810748379255E-3</c:v>
                </c:pt>
                <c:pt idx="1151">
                  <c:v>-2.6020096197270082E-3</c:v>
                </c:pt>
                <c:pt idx="1152">
                  <c:v>-3.3533209630349781E-3</c:v>
                </c:pt>
                <c:pt idx="1153">
                  <c:v>-2.8456839776270781E-3</c:v>
                </c:pt>
                <c:pt idx="1154">
                  <c:v>-3.0552445905455139E-3</c:v>
                </c:pt>
                <c:pt idx="1155">
                  <c:v>-1.5706367228582874E-3</c:v>
                </c:pt>
                <c:pt idx="1156">
                  <c:v>-1.6597876225088459E-3</c:v>
                </c:pt>
                <c:pt idx="1157">
                  <c:v>0</c:v>
                </c:pt>
                <c:pt idx="1158">
                  <c:v>-1.0894438370256943E-4</c:v>
                </c:pt>
                <c:pt idx="1159">
                  <c:v>-1.3975445746086113E-3</c:v>
                </c:pt>
                <c:pt idx="1160">
                  <c:v>-2.7088674082351716E-3</c:v>
                </c:pt>
                <c:pt idx="1161">
                  <c:v>-2.3007484566553993E-3</c:v>
                </c:pt>
                <c:pt idx="1162">
                  <c:v>-2.9635203850857383E-3</c:v>
                </c:pt>
                <c:pt idx="1163">
                  <c:v>-2.3618055356743328E-3</c:v>
                </c:pt>
                <c:pt idx="1164">
                  <c:v>-3.0907904064959579E-3</c:v>
                </c:pt>
                <c:pt idx="1165">
                  <c:v>-4.0668731547939263E-3</c:v>
                </c:pt>
                <c:pt idx="1166">
                  <c:v>-3.5766378137279675E-3</c:v>
                </c:pt>
                <c:pt idx="1167">
                  <c:v>-3.8759375012871189E-3</c:v>
                </c:pt>
                <c:pt idx="1168">
                  <c:v>-2.9005256220921982E-3</c:v>
                </c:pt>
                <c:pt idx="1169">
                  <c:v>-1.2581490238768867E-3</c:v>
                </c:pt>
                <c:pt idx="1170">
                  <c:v>-1.2534227554348298E-3</c:v>
                </c:pt>
                <c:pt idx="1171">
                  <c:v>-4.1084097398391695E-4</c:v>
                </c:pt>
                <c:pt idx="1172">
                  <c:v>-6.157850784949126E-5</c:v>
                </c:pt>
                <c:pt idx="1173">
                  <c:v>0</c:v>
                </c:pt>
                <c:pt idx="1174">
                  <c:v>-1.945569256914581E-3</c:v>
                </c:pt>
                <c:pt idx="1175">
                  <c:v>-2.8088867909311643E-3</c:v>
                </c:pt>
                <c:pt idx="1176">
                  <c:v>-2.5840876444704897E-3</c:v>
                </c:pt>
                <c:pt idx="1177">
                  <c:v>-1.6954072972280576E-3</c:v>
                </c:pt>
                <c:pt idx="1178">
                  <c:v>-1.8336838815867784E-3</c:v>
                </c:pt>
                <c:pt idx="1179">
                  <c:v>-2.8177000481403036E-3</c:v>
                </c:pt>
                <c:pt idx="1180">
                  <c:v>-3.2735079416591484E-3</c:v>
                </c:pt>
                <c:pt idx="1181">
                  <c:v>-3.8272721833586543E-3</c:v>
                </c:pt>
                <c:pt idx="1182">
                  <c:v>-3.7752547030285299E-3</c:v>
                </c:pt>
                <c:pt idx="1183">
                  <c:v>-4.2389162940497105E-3</c:v>
                </c:pt>
                <c:pt idx="1184">
                  <c:v>-3.8890288221209435E-3</c:v>
                </c:pt>
                <c:pt idx="1185">
                  <c:v>-4.8607040861459172E-3</c:v>
                </c:pt>
                <c:pt idx="1186">
                  <c:v>-5.321166775460684E-3</c:v>
                </c:pt>
                <c:pt idx="1187">
                  <c:v>-5.7565999569906268E-3</c:v>
                </c:pt>
                <c:pt idx="1188">
                  <c:v>-5.3113598346806734E-3</c:v>
                </c:pt>
                <c:pt idx="1189">
                  <c:v>-6.0098129173415948E-3</c:v>
                </c:pt>
                <c:pt idx="1190" formatCode="General">
                  <c:v>-6.4987407700333177E-3</c:v>
                </c:pt>
                <c:pt idx="1191" formatCode="General">
                  <c:v>-6.5062053810680531E-3</c:v>
                </c:pt>
                <c:pt idx="1192" formatCode="General">
                  <c:v>-5.9785701055204976E-3</c:v>
                </c:pt>
                <c:pt idx="1193" formatCode="General">
                  <c:v>-5.8651668207395646E-3</c:v>
                </c:pt>
                <c:pt idx="1194" formatCode="General">
                  <c:v>-6.3739307571115678E-3</c:v>
                </c:pt>
                <c:pt idx="1195" formatCode="General">
                  <c:v>-5.8029427730047489E-3</c:v>
                </c:pt>
                <c:pt idx="1196" formatCode="General">
                  <c:v>-6.2389618824119086E-3</c:v>
                </c:pt>
                <c:pt idx="1197" formatCode="General">
                  <c:v>-4.5521344578562939E-3</c:v>
                </c:pt>
                <c:pt idx="1198" formatCode="General">
                  <c:v>-3.8385991027041211E-3</c:v>
                </c:pt>
                <c:pt idx="1199" formatCode="General">
                  <c:v>-3.0166364727471917E-3</c:v>
                </c:pt>
                <c:pt idx="1200" formatCode="General">
                  <c:v>-1.6732892349525796E-3</c:v>
                </c:pt>
                <c:pt idx="1201" formatCode="General">
                  <c:v>-1.5126335321158368E-3</c:v>
                </c:pt>
                <c:pt idx="1202" formatCode="General">
                  <c:v>-1.3055991626844676E-3</c:v>
                </c:pt>
                <c:pt idx="1203" formatCode="General">
                  <c:v>-5.2985132932714674E-4</c:v>
                </c:pt>
                <c:pt idx="1204" formatCode="General">
                  <c:v>-6.0202744483384141E-4</c:v>
                </c:pt>
                <c:pt idx="1205" formatCode="General">
                  <c:v>0</c:v>
                </c:pt>
                <c:pt idx="1206" formatCode="General">
                  <c:v>0</c:v>
                </c:pt>
                <c:pt idx="1207" formatCode="General">
                  <c:v>-3.492246666181309E-5</c:v>
                </c:pt>
                <c:pt idx="1208" formatCode="General">
                  <c:v>0</c:v>
                </c:pt>
                <c:pt idx="1209" formatCode="General">
                  <c:v>-4.8393661033496738E-4</c:v>
                </c:pt>
                <c:pt idx="1210" formatCode="General">
                  <c:v>0</c:v>
                </c:pt>
                <c:pt idx="1211" formatCode="General">
                  <c:v>0</c:v>
                </c:pt>
                <c:pt idx="1212" formatCode="General">
                  <c:v>0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0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-1.7708068525026377E-3</c:v>
                </c:pt>
                <c:pt idx="1225" formatCode="General">
                  <c:v>-7.1615520333268012E-4</c:v>
                </c:pt>
                <c:pt idx="1226" formatCode="General">
                  <c:v>0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-2.3970801154140631E-3</c:v>
                </c:pt>
                <c:pt idx="1233" formatCode="General">
                  <c:v>-2.7429325352260614E-3</c:v>
                </c:pt>
                <c:pt idx="1234" formatCode="General">
                  <c:v>-3.9822695261821917E-3</c:v>
                </c:pt>
                <c:pt idx="1235" formatCode="General">
                  <c:v>-3.5062240503657138E-3</c:v>
                </c:pt>
                <c:pt idx="1236" formatCode="General">
                  <c:v>-3.7741090197404015E-3</c:v>
                </c:pt>
                <c:pt idx="1237" formatCode="General">
                  <c:v>-4.2847971688487752E-3</c:v>
                </c:pt>
                <c:pt idx="1238" formatCode="General">
                  <c:v>-5.8108944724869493E-3</c:v>
                </c:pt>
                <c:pt idx="1239" formatCode="General">
                  <c:v>-5.3294523637639202E-3</c:v>
                </c:pt>
                <c:pt idx="1240" formatCode="General">
                  <c:v>-5.1896087949884206E-3</c:v>
                </c:pt>
                <c:pt idx="1241" formatCode="General">
                  <c:v>-4.6620701988053792E-3</c:v>
                </c:pt>
                <c:pt idx="1242" formatCode="General">
                  <c:v>-5.8726107705876496E-3</c:v>
                </c:pt>
                <c:pt idx="1243" formatCode="General">
                  <c:v>-5.2275052180961179E-3</c:v>
                </c:pt>
                <c:pt idx="1244" formatCode="General">
                  <c:v>-6.5070657917816188E-3</c:v>
                </c:pt>
                <c:pt idx="1245" formatCode="General">
                  <c:v>-7.1765773104424113E-3</c:v>
                </c:pt>
                <c:pt idx="1246" formatCode="General">
                  <c:v>-8.0049977863284605E-3</c:v>
                </c:pt>
                <c:pt idx="1247" formatCode="General">
                  <c:v>-7.3913816714277214E-3</c:v>
                </c:pt>
                <c:pt idx="1248" formatCode="General">
                  <c:v>-6.4306820450906743E-3</c:v>
                </c:pt>
                <c:pt idx="1249" formatCode="General">
                  <c:v>-4.5826805889572775E-3</c:v>
                </c:pt>
                <c:pt idx="1250" formatCode="General">
                  <c:v>-3.9615292930569312E-3</c:v>
                </c:pt>
                <c:pt idx="1251" formatCode="General">
                  <c:v>-1.4097348243182761E-3</c:v>
                </c:pt>
                <c:pt idx="1252" formatCode="General">
                  <c:v>-1.4354612925433496E-3</c:v>
                </c:pt>
                <c:pt idx="1253" formatCode="General">
                  <c:v>-1.2782357233454E-5</c:v>
                </c:pt>
                <c:pt idx="1254" formatCode="General">
                  <c:v>-1.3885817699966774E-3</c:v>
                </c:pt>
                <c:pt idx="1255" formatCode="General">
                  <c:v>-1.1374885421304715E-3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-9.5514444248634423E-4</c:v>
                </c:pt>
                <c:pt idx="1259" formatCode="General">
                  <c:v>-1.0557968148775521E-3</c:v>
                </c:pt>
                <c:pt idx="1260" formatCode="General">
                  <c:v>-2.68245877829143E-4</c:v>
                </c:pt>
                <c:pt idx="1261" formatCode="General">
                  <c:v>0</c:v>
                </c:pt>
                <c:pt idx="1262" formatCode="General">
                  <c:v>-1.531164944815977E-3</c:v>
                </c:pt>
                <c:pt idx="1263" formatCode="General">
                  <c:v>-1.081615130350766E-3</c:v>
                </c:pt>
                <c:pt idx="1264" formatCode="General">
                  <c:v>-7.3909011892403509E-4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0</c:v>
                </c:pt>
                <c:pt idx="1268" formatCode="General">
                  <c:v>-9.3901650811945014E-4</c:v>
                </c:pt>
                <c:pt idx="1269" formatCode="General">
                  <c:v>-1.8991386654058084E-3</c:v>
                </c:pt>
                <c:pt idx="1270" formatCode="General">
                  <c:v>-1.8686843260639074E-3</c:v>
                </c:pt>
                <c:pt idx="1271" formatCode="General">
                  <c:v>-2.39374574339557E-3</c:v>
                </c:pt>
                <c:pt idx="1272" formatCode="General">
                  <c:v>-2.7308401918627601E-3</c:v>
                </c:pt>
                <c:pt idx="1273" formatCode="General">
                  <c:v>-2.3014457333823124E-3</c:v>
                </c:pt>
                <c:pt idx="1274" formatCode="General">
                  <c:v>-1.1656335113006122E-3</c:v>
                </c:pt>
                <c:pt idx="1275" formatCode="General">
                  <c:v>-1.3900867849281351E-4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-1.0896381609913908E-3</c:v>
                </c:pt>
                <c:pt idx="1279" formatCode="General">
                  <c:v>-1.0673577194512118E-3</c:v>
                </c:pt>
                <c:pt idx="1280" formatCode="General">
                  <c:v>-1.3705671472307168E-3</c:v>
                </c:pt>
                <c:pt idx="1281" formatCode="General">
                  <c:v>-1.1957865216535302E-3</c:v>
                </c:pt>
                <c:pt idx="1282" formatCode="General">
                  <c:v>-6.686659583317045E-4</c:v>
                </c:pt>
                <c:pt idx="1283" formatCode="General">
                  <c:v>-5.927198626843877E-4</c:v>
                </c:pt>
                <c:pt idx="1284" formatCode="General">
                  <c:v>-8.0808321742253941E-4</c:v>
                </c:pt>
                <c:pt idx="1285" formatCode="General">
                  <c:v>-1.9257652071457132E-3</c:v>
                </c:pt>
                <c:pt idx="1286" formatCode="General">
                  <c:v>-3.7470050732679727E-4</c:v>
                </c:pt>
                <c:pt idx="1287" formatCode="General">
                  <c:v>0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-5.8967955722710741E-4</c:v>
                </c:pt>
                <c:pt idx="1294" formatCode="General">
                  <c:v>0</c:v>
                </c:pt>
                <c:pt idx="1295" formatCode="General">
                  <c:v>0</c:v>
                </c:pt>
                <c:pt idx="1296" formatCode="General">
                  <c:v>-9.6287914516368645E-4</c:v>
                </c:pt>
                <c:pt idx="1297" formatCode="General">
                  <c:v>-2.0128037460835912E-3</c:v>
                </c:pt>
                <c:pt idx="1298" formatCode="General">
                  <c:v>-3.1652077600112793E-3</c:v>
                </c:pt>
                <c:pt idx="1299" formatCode="General">
                  <c:v>-5.1200387524450441E-3</c:v>
                </c:pt>
                <c:pt idx="1300" formatCode="General">
                  <c:v>-6.02698708172833E-3</c:v>
                </c:pt>
                <c:pt idx="1301" formatCode="General">
                  <c:v>-5.7751949406226188E-3</c:v>
                </c:pt>
                <c:pt idx="1302" formatCode="General">
                  <c:v>-5.4357768104539295E-3</c:v>
                </c:pt>
                <c:pt idx="1303" formatCode="General">
                  <c:v>-5.4496317449066467E-3</c:v>
                </c:pt>
                <c:pt idx="1304" formatCode="General">
                  <c:v>-6.6571513735165233E-3</c:v>
                </c:pt>
                <c:pt idx="1305" formatCode="General">
                  <c:v>-6.2812973436422448E-3</c:v>
                </c:pt>
                <c:pt idx="1306" formatCode="General">
                  <c:v>-6.2078953242719059E-3</c:v>
                </c:pt>
                <c:pt idx="1307" formatCode="General">
                  <c:v>-7.0668278873827761E-3</c:v>
                </c:pt>
                <c:pt idx="1308" formatCode="General">
                  <c:v>-6.0783407299033199E-3</c:v>
                </c:pt>
                <c:pt idx="1309" formatCode="General">
                  <c:v>-6.1202494472674118E-3</c:v>
                </c:pt>
                <c:pt idx="1310" formatCode="General">
                  <c:v>-5.7342234151223082E-3</c:v>
                </c:pt>
                <c:pt idx="1311" formatCode="General">
                  <c:v>-6.6061224613894742E-3</c:v>
                </c:pt>
                <c:pt idx="1312" formatCode="General">
                  <c:v>-4.9770668977933141E-3</c:v>
                </c:pt>
                <c:pt idx="1313" formatCode="General">
                  <c:v>-5.5314913194586257E-3</c:v>
                </c:pt>
                <c:pt idx="1314" formatCode="General">
                  <c:v>-5.2699898359610531E-3</c:v>
                </c:pt>
                <c:pt idx="1315" formatCode="General">
                  <c:v>-6.0144728018126647E-3</c:v>
                </c:pt>
                <c:pt idx="1316" formatCode="General">
                  <c:v>-5.6871367110225002E-3</c:v>
                </c:pt>
                <c:pt idx="1317" formatCode="General">
                  <c:v>-5.164065422099684E-3</c:v>
                </c:pt>
                <c:pt idx="1318" formatCode="General">
                  <c:v>-5.2484086088623316E-3</c:v>
                </c:pt>
                <c:pt idx="1319" formatCode="General">
                  <c:v>-5.4381451967183692E-3</c:v>
                </c:pt>
                <c:pt idx="1320" formatCode="General">
                  <c:v>-5.7436527084245848E-3</c:v>
                </c:pt>
                <c:pt idx="1321" formatCode="General">
                  <c:v>-5.6267462480004138E-3</c:v>
                </c:pt>
                <c:pt idx="1322" formatCode="General">
                  <c:v>-6.0378260894817792E-3</c:v>
                </c:pt>
                <c:pt idx="1323" formatCode="General">
                  <c:v>-5.6555709275435406E-3</c:v>
                </c:pt>
                <c:pt idx="1324" formatCode="General">
                  <c:v>-5.3600205575314863E-3</c:v>
                </c:pt>
                <c:pt idx="1325" formatCode="General">
                  <c:v>-4.0315184451900077E-3</c:v>
                </c:pt>
                <c:pt idx="1326" formatCode="General">
                  <c:v>-3.3429069762774821E-3</c:v>
                </c:pt>
                <c:pt idx="1327" formatCode="General">
                  <c:v>-3.5604546885139587E-3</c:v>
                </c:pt>
                <c:pt idx="1328" formatCode="General">
                  <c:v>-3.5613814141312039E-3</c:v>
                </c:pt>
                <c:pt idx="1329" formatCode="General">
                  <c:v>-2.0335668058927281E-3</c:v>
                </c:pt>
                <c:pt idx="1330" formatCode="General">
                  <c:v>-2.0105873275578778E-3</c:v>
                </c:pt>
                <c:pt idx="1331" formatCode="General">
                  <c:v>-1.7843002109624306E-3</c:v>
                </c:pt>
                <c:pt idx="1332" formatCode="General">
                  <c:v>-1.5756083343350102E-3</c:v>
                </c:pt>
                <c:pt idx="1333" formatCode="General">
                  <c:v>-1.485647039596083E-3</c:v>
                </c:pt>
                <c:pt idx="1334" formatCode="General">
                  <c:v>-1.0217655780988544E-3</c:v>
                </c:pt>
                <c:pt idx="1335" formatCode="General">
                  <c:v>-1.340337731587038E-3</c:v>
                </c:pt>
                <c:pt idx="1336" formatCode="General">
                  <c:v>-3.0230121089854789E-3</c:v>
                </c:pt>
                <c:pt idx="1337" formatCode="General">
                  <c:v>-2.8931066045071452E-3</c:v>
                </c:pt>
                <c:pt idx="1338" formatCode="General">
                  <c:v>-2.833127260966406E-3</c:v>
                </c:pt>
                <c:pt idx="1339" formatCode="General">
                  <c:v>-2.6731612944890237E-3</c:v>
                </c:pt>
                <c:pt idx="1340" formatCode="General">
                  <c:v>-2.5692423319315649E-3</c:v>
                </c:pt>
                <c:pt idx="1341" formatCode="General">
                  <c:v>-3.9942672022874603E-3</c:v>
                </c:pt>
                <c:pt idx="1342" formatCode="General">
                  <c:v>-3.0819030798125979E-3</c:v>
                </c:pt>
                <c:pt idx="1343" formatCode="General">
                  <c:v>-2.6954212764681573E-3</c:v>
                </c:pt>
                <c:pt idx="1344" formatCode="General">
                  <c:v>-2.1559137462682232E-3</c:v>
                </c:pt>
                <c:pt idx="1345" formatCode="General">
                  <c:v>-2.165981432050601E-3</c:v>
                </c:pt>
                <c:pt idx="1346" formatCode="General">
                  <c:v>-1.023882773757423E-3</c:v>
                </c:pt>
                <c:pt idx="1347" formatCode="General">
                  <c:v>-7.0582037598421188E-4</c:v>
                </c:pt>
                <c:pt idx="1348" formatCode="General">
                  <c:v>-1.2339465334495481E-3</c:v>
                </c:pt>
                <c:pt idx="1349" formatCode="General">
                  <c:v>-9.439180475807607E-4</c:v>
                </c:pt>
                <c:pt idx="1350" formatCode="General">
                  <c:v>-1.2391389376611439E-3</c:v>
                </c:pt>
                <c:pt idx="1351" formatCode="General">
                  <c:v>-9.0821208370550632E-4</c:v>
                </c:pt>
                <c:pt idx="1352" formatCode="General">
                  <c:v>-1.2353532600904993E-3</c:v>
                </c:pt>
                <c:pt idx="1353" formatCode="General">
                  <c:v>-2.0372307149426616E-3</c:v>
                </c:pt>
                <c:pt idx="1354" formatCode="General">
                  <c:v>-1.6095644252585029E-3</c:v>
                </c:pt>
                <c:pt idx="1355" formatCode="General">
                  <c:v>-5.0462419537555814E-4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-5.5271782931043401E-4</c:v>
                </c:pt>
                <c:pt idx="1359" formatCode="General">
                  <c:v>-2.6857772490337384E-3</c:v>
                </c:pt>
                <c:pt idx="1360" formatCode="General">
                  <c:v>-3.4132742604988664E-3</c:v>
                </c:pt>
                <c:pt idx="1361" formatCode="General">
                  <c:v>-4.5054364974244088E-3</c:v>
                </c:pt>
                <c:pt idx="1362" formatCode="General">
                  <c:v>-5.2849338169932425E-3</c:v>
                </c:pt>
                <c:pt idx="1363" formatCode="General">
                  <c:v>-5.1707093449931962E-3</c:v>
                </c:pt>
                <c:pt idx="1364" formatCode="General">
                  <c:v>-5.8332500062497905E-3</c:v>
                </c:pt>
                <c:pt idx="1365" formatCode="General">
                  <c:v>-6.2177391760259715E-3</c:v>
                </c:pt>
                <c:pt idx="1366" formatCode="General">
                  <c:v>-7.2368779620514134E-3</c:v>
                </c:pt>
                <c:pt idx="1367" formatCode="General">
                  <c:v>-6.9068648965919799E-3</c:v>
                </c:pt>
                <c:pt idx="1368" formatCode="General">
                  <c:v>-7.1775310404956771E-3</c:v>
                </c:pt>
                <c:pt idx="1369" formatCode="General">
                  <c:v>-6.0259084399190144E-3</c:v>
                </c:pt>
                <c:pt idx="1370" formatCode="General">
                  <c:v>-5.571512056335326E-3</c:v>
                </c:pt>
                <c:pt idx="1371" formatCode="General">
                  <c:v>-6.8905310401451425E-3</c:v>
                </c:pt>
                <c:pt idx="1372" formatCode="General">
                  <c:v>-6.6960527962116601E-3</c:v>
                </c:pt>
                <c:pt idx="1373" formatCode="General">
                  <c:v>-6.3841820960564011E-3</c:v>
                </c:pt>
                <c:pt idx="1374" formatCode="General">
                  <c:v>-4.4003574626183539E-3</c:v>
                </c:pt>
                <c:pt idx="1375" formatCode="General">
                  <c:v>-4.0913650465104201E-3</c:v>
                </c:pt>
                <c:pt idx="1376" formatCode="General">
                  <c:v>-3.9250075619012836E-3</c:v>
                </c:pt>
                <c:pt idx="1377" formatCode="General">
                  <c:v>-3.4957615373445439E-3</c:v>
                </c:pt>
                <c:pt idx="1378" formatCode="General">
                  <c:v>-3.6215410026771977E-3</c:v>
                </c:pt>
                <c:pt idx="1379" formatCode="General">
                  <c:v>-2.4334557249157118E-3</c:v>
                </c:pt>
                <c:pt idx="1380" formatCode="General">
                  <c:v>-1.9480916571261719E-3</c:v>
                </c:pt>
                <c:pt idx="1381" formatCode="General">
                  <c:v>-1.8471502187816791E-3</c:v>
                </c:pt>
                <c:pt idx="1382" formatCode="General">
                  <c:v>-2.0616309624472695E-3</c:v>
                </c:pt>
                <c:pt idx="1383" formatCode="General">
                  <c:v>-1.2008521899681268E-3</c:v>
                </c:pt>
                <c:pt idx="1384" formatCode="General">
                  <c:v>-1.4718633942254478E-3</c:v>
                </c:pt>
                <c:pt idx="1385" formatCode="General">
                  <c:v>-1.1549507673093151E-3</c:v>
                </c:pt>
                <c:pt idx="1386" formatCode="General">
                  <c:v>-1.1951201013962187E-3</c:v>
                </c:pt>
                <c:pt idx="1387" formatCode="General">
                  <c:v>-2.4134158132292916E-3</c:v>
                </c:pt>
                <c:pt idx="1388" formatCode="General">
                  <c:v>-2.4348884785058145E-3</c:v>
                </c:pt>
                <c:pt idx="1389" formatCode="General">
                  <c:v>-2.056389266034242E-3</c:v>
                </c:pt>
                <c:pt idx="1390" formatCode="General">
                  <c:v>-1.1461288899939914E-3</c:v>
                </c:pt>
                <c:pt idx="1391" formatCode="General">
                  <c:v>-2.1092182572350904E-3</c:v>
                </c:pt>
                <c:pt idx="1392" formatCode="General">
                  <c:v>-2.1928739616462467E-3</c:v>
                </c:pt>
                <c:pt idx="1393" formatCode="General">
                  <c:v>-2.4075806295380531E-3</c:v>
                </c:pt>
                <c:pt idx="1394" formatCode="General">
                  <c:v>-3.0788453652232928E-3</c:v>
                </c:pt>
                <c:pt idx="1395" formatCode="General">
                  <c:v>-3.1483129436801205E-3</c:v>
                </c:pt>
                <c:pt idx="1396" formatCode="General">
                  <c:v>-3.2018541649312393E-3</c:v>
                </c:pt>
                <c:pt idx="1397" formatCode="General">
                  <c:v>-2.2833422267194425E-3</c:v>
                </c:pt>
                <c:pt idx="1398" formatCode="General">
                  <c:v>-1.4497556153598712E-3</c:v>
                </c:pt>
                <c:pt idx="1399" formatCode="General">
                  <c:v>-6.1002563128886855E-4</c:v>
                </c:pt>
                <c:pt idx="1400" formatCode="General">
                  <c:v>0</c:v>
                </c:pt>
                <c:pt idx="1401" formatCode="General">
                  <c:v>-6.6206212847153001E-4</c:v>
                </c:pt>
                <c:pt idx="1402" formatCode="General">
                  <c:v>-1.7137927371291273E-4</c:v>
                </c:pt>
                <c:pt idx="1403" formatCode="General">
                  <c:v>-1.2145523641688971E-3</c:v>
                </c:pt>
                <c:pt idx="1404" formatCode="General">
                  <c:v>-7.479108694148362E-4</c:v>
                </c:pt>
                <c:pt idx="1405" formatCode="General">
                  <c:v>0</c:v>
                </c:pt>
                <c:pt idx="1406" formatCode="General">
                  <c:v>0</c:v>
                </c:pt>
                <c:pt idx="1407" formatCode="General">
                  <c:v>0</c:v>
                </c:pt>
                <c:pt idx="1408" formatCode="General">
                  <c:v>0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-2.6478768514737183E-4</c:v>
                </c:pt>
                <c:pt idx="1413" formatCode="General">
                  <c:v>-3.6070534222643058E-4</c:v>
                </c:pt>
                <c:pt idx="1414" formatCode="General">
                  <c:v>-1.0985969876614599E-3</c:v>
                </c:pt>
                <c:pt idx="1415" formatCode="General">
                  <c:v>-1.6050809560186341E-4</c:v>
                </c:pt>
                <c:pt idx="1416" formatCode="General">
                  <c:v>0</c:v>
                </c:pt>
                <c:pt idx="1417" formatCode="General">
                  <c:v>0</c:v>
                </c:pt>
                <c:pt idx="1418" formatCode="General">
                  <c:v>-4.3941631068800113E-5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-4.9267136801101064E-4</c:v>
                </c:pt>
                <c:pt idx="1423" formatCode="General">
                  <c:v>-7.8821583164023767E-4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-1.3427769137687173E-3</c:v>
                </c:pt>
                <c:pt idx="1428" formatCode="General">
                  <c:v>-1.088725659779799E-3</c:v>
                </c:pt>
                <c:pt idx="1429" formatCode="General">
                  <c:v>-1.291893451256021E-3</c:v>
                </c:pt>
                <c:pt idx="1430" formatCode="General">
                  <c:v>-1.0429064405863553E-3</c:v>
                </c:pt>
                <c:pt idx="1431" formatCode="General">
                  <c:v>-5.4400481519512045E-4</c:v>
                </c:pt>
                <c:pt idx="1432" formatCode="General">
                  <c:v>-2.2639961140913378E-4</c:v>
                </c:pt>
                <c:pt idx="1433" formatCode="General">
                  <c:v>0</c:v>
                </c:pt>
                <c:pt idx="1434" formatCode="General">
                  <c:v>0</c:v>
                </c:pt>
                <c:pt idx="1435" formatCode="General">
                  <c:v>0</c:v>
                </c:pt>
                <c:pt idx="1436" formatCode="General">
                  <c:v>0</c:v>
                </c:pt>
                <c:pt idx="1437" formatCode="General">
                  <c:v>0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0</c:v>
                </c:pt>
                <c:pt idx="1443" formatCode="General">
                  <c:v>0</c:v>
                </c:pt>
                <c:pt idx="1444" formatCode="General">
                  <c:v>-3.6721224126901042E-5</c:v>
                </c:pt>
                <c:pt idx="1445" formatCode="General">
                  <c:v>-6.0069467090473339E-5</c:v>
                </c:pt>
                <c:pt idx="1446" formatCode="General">
                  <c:v>-6.0751689265059472E-4</c:v>
                </c:pt>
                <c:pt idx="1447" formatCode="General">
                  <c:v>-8.1085887649934296E-4</c:v>
                </c:pt>
                <c:pt idx="1448" formatCode="General">
                  <c:v>-9.3028308465792353E-4</c:v>
                </c:pt>
                <c:pt idx="1449" formatCode="General">
                  <c:v>0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-7.0614454451789488E-4</c:v>
                </c:pt>
                <c:pt idx="1453" formatCode="General">
                  <c:v>0</c:v>
                </c:pt>
                <c:pt idx="1454" formatCode="General">
                  <c:v>0</c:v>
                </c:pt>
                <c:pt idx="1455" formatCode="General">
                  <c:v>0</c:v>
                </c:pt>
                <c:pt idx="1456" formatCode="General">
                  <c:v>-6.4480797138943835E-5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-5.7831168625022134E-4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0</c:v>
                </c:pt>
                <c:pt idx="1463" formatCode="General">
                  <c:v>0</c:v>
                </c:pt>
                <c:pt idx="1464" formatCode="General">
                  <c:v>0</c:v>
                </c:pt>
                <c:pt idx="1465" formatCode="General">
                  <c:v>-9.8612945629839022E-4</c:v>
                </c:pt>
                <c:pt idx="1466" formatCode="General">
                  <c:v>-1.4508357400462302E-3</c:v>
                </c:pt>
                <c:pt idx="1467" formatCode="General">
                  <c:v>-2.2509757732352975E-3</c:v>
                </c:pt>
                <c:pt idx="1468" formatCode="General">
                  <c:v>-1.9954810895279618E-3</c:v>
                </c:pt>
                <c:pt idx="1469" formatCode="General">
                  <c:v>-2.6433824878552281E-3</c:v>
                </c:pt>
                <c:pt idx="1470" formatCode="General">
                  <c:v>-4.8751805183762098E-3</c:v>
                </c:pt>
                <c:pt idx="1471" formatCode="General">
                  <c:v>-4.6615511339659355E-3</c:v>
                </c:pt>
                <c:pt idx="1472" formatCode="General">
                  <c:v>-4.5326096780766711E-3</c:v>
                </c:pt>
                <c:pt idx="1473" formatCode="General">
                  <c:v>-3.8539544969302675E-3</c:v>
                </c:pt>
                <c:pt idx="1474" formatCode="General">
                  <c:v>-4.3689460314806361E-3</c:v>
                </c:pt>
                <c:pt idx="1475" formatCode="General">
                  <c:v>-4.929421015865465E-3</c:v>
                </c:pt>
                <c:pt idx="1476" formatCode="General">
                  <c:v>-6.2539757461442802E-3</c:v>
                </c:pt>
                <c:pt idx="1477" formatCode="General">
                  <c:v>-6.3738803651469667E-3</c:v>
                </c:pt>
                <c:pt idx="1478" formatCode="General">
                  <c:v>-5.7375625233945238E-3</c:v>
                </c:pt>
                <c:pt idx="1479" formatCode="General">
                  <c:v>-6.1504856146910036E-3</c:v>
                </c:pt>
                <c:pt idx="1480" formatCode="General">
                  <c:v>-5.4850786875401125E-3</c:v>
                </c:pt>
                <c:pt idx="1481" formatCode="General">
                  <c:v>-5.3359608767502564E-3</c:v>
                </c:pt>
                <c:pt idx="1482" formatCode="General">
                  <c:v>-4.0703623312635662E-3</c:v>
                </c:pt>
                <c:pt idx="1483" formatCode="General">
                  <c:v>-2.4313495519778794E-3</c:v>
                </c:pt>
                <c:pt idx="1484" formatCode="General">
                  <c:v>-2.0782593417534301E-4</c:v>
                </c:pt>
                <c:pt idx="1485" formatCode="General">
                  <c:v>-3.4507956777296567E-4</c:v>
                </c:pt>
                <c:pt idx="1486" formatCode="General">
                  <c:v>-6.2349372964032312E-4</c:v>
                </c:pt>
                <c:pt idx="1487" formatCode="General">
                  <c:v>-3.1708048030210101E-4</c:v>
                </c:pt>
                <c:pt idx="1488" formatCode="General">
                  <c:v>-2.4364591388332801E-3</c:v>
                </c:pt>
                <c:pt idx="1489" formatCode="General">
                  <c:v>-4.8076314866197789E-3</c:v>
                </c:pt>
                <c:pt idx="1490" formatCode="General">
                  <c:v>-4.5750634248484801E-3</c:v>
                </c:pt>
                <c:pt idx="1491" formatCode="General">
                  <c:v>-4.4049801750059014E-3</c:v>
                </c:pt>
                <c:pt idx="1492" formatCode="General">
                  <c:v>-4.3078402471318222E-3</c:v>
                </c:pt>
                <c:pt idx="1493" formatCode="General">
                  <c:v>-5.1230953030491078E-3</c:v>
                </c:pt>
                <c:pt idx="1494" formatCode="General">
                  <c:v>-4.8399066455506734E-3</c:v>
                </c:pt>
                <c:pt idx="1495" formatCode="General">
                  <c:v>-4.9941208680834848E-3</c:v>
                </c:pt>
                <c:pt idx="1496" formatCode="General">
                  <c:v>-5.0050957745582103E-3</c:v>
                </c:pt>
                <c:pt idx="1497" formatCode="General">
                  <c:v>-6.2034295611455015E-3</c:v>
                </c:pt>
                <c:pt idx="1498" formatCode="General">
                  <c:v>-9.3236638635402214E-3</c:v>
                </c:pt>
                <c:pt idx="1499" formatCode="General">
                  <c:v>-8.7563213446575361E-3</c:v>
                </c:pt>
                <c:pt idx="1500" formatCode="General">
                  <c:v>-7.8232519479831675E-3</c:v>
                </c:pt>
                <c:pt idx="1501" formatCode="General">
                  <c:v>-6.7120007281036287E-3</c:v>
                </c:pt>
                <c:pt idx="1502" formatCode="General">
                  <c:v>-5.8721219901122224E-3</c:v>
                </c:pt>
                <c:pt idx="1503" formatCode="General">
                  <c:v>-5.2796398825495361E-3</c:v>
                </c:pt>
                <c:pt idx="1504" formatCode="General">
                  <c:v>-5.1958796817143105E-3</c:v>
                </c:pt>
                <c:pt idx="1505" formatCode="General">
                  <c:v>-6.035272327841068E-3</c:v>
                </c:pt>
                <c:pt idx="1506" formatCode="General">
                  <c:v>-7.1090185940945183E-3</c:v>
                </c:pt>
                <c:pt idx="1507" formatCode="General">
                  <c:v>-6.7190728671278066E-3</c:v>
                </c:pt>
                <c:pt idx="1508" formatCode="General">
                  <c:v>-6.2783100274714787E-3</c:v>
                </c:pt>
                <c:pt idx="1509" formatCode="General">
                  <c:v>-5.7986780056208387E-3</c:v>
                </c:pt>
                <c:pt idx="1510" formatCode="General">
                  <c:v>-5.8104426453072788E-3</c:v>
                </c:pt>
                <c:pt idx="1511" formatCode="General">
                  <c:v>-7.2765025006653605E-3</c:v>
                </c:pt>
                <c:pt idx="1512" formatCode="General">
                  <c:v>-6.8670419874937716E-3</c:v>
                </c:pt>
                <c:pt idx="1513" formatCode="General">
                  <c:v>-6.9453634218740179E-3</c:v>
                </c:pt>
                <c:pt idx="1514" formatCode="General">
                  <c:v>-7.1382951002698647E-3</c:v>
                </c:pt>
                <c:pt idx="1515" formatCode="General">
                  <c:v>-7.6865198631158593E-3</c:v>
                </c:pt>
                <c:pt idx="1516" formatCode="General">
                  <c:v>-7.4478212530265653E-3</c:v>
                </c:pt>
                <c:pt idx="1517" formatCode="General">
                  <c:v>-7.1905696744000158E-3</c:v>
                </c:pt>
                <c:pt idx="1518" formatCode="General">
                  <c:v>-6.9006881711272117E-3</c:v>
                </c:pt>
                <c:pt idx="1519" formatCode="General">
                  <c:v>-5.4078477062904362E-3</c:v>
                </c:pt>
                <c:pt idx="1520" formatCode="General">
                  <c:v>-4.4190885918244938E-3</c:v>
                </c:pt>
                <c:pt idx="1521" formatCode="General">
                  <c:v>-6.0244290184640059E-3</c:v>
                </c:pt>
                <c:pt idx="1522" formatCode="General">
                  <c:v>-5.8751243069022907E-3</c:v>
                </c:pt>
                <c:pt idx="1523" formatCode="General">
                  <c:v>-5.2988470586818881E-3</c:v>
                </c:pt>
                <c:pt idx="1524" formatCode="General">
                  <c:v>-5.7327670174884826E-3</c:v>
                </c:pt>
                <c:pt idx="1525" formatCode="General">
                  <c:v>-6.63823371767569E-3</c:v>
                </c:pt>
                <c:pt idx="1526" formatCode="General">
                  <c:v>-6.7569370573218324E-3</c:v>
                </c:pt>
                <c:pt idx="1527" formatCode="General">
                  <c:v>-5.8776149511567954E-3</c:v>
                </c:pt>
                <c:pt idx="1528" formatCode="General">
                  <c:v>-7.300973043948944E-3</c:v>
                </c:pt>
                <c:pt idx="1529" formatCode="General">
                  <c:v>-6.9301767287953675E-3</c:v>
                </c:pt>
                <c:pt idx="1530" formatCode="General">
                  <c:v>-7.1651745011050982E-3</c:v>
                </c:pt>
                <c:pt idx="1531" formatCode="General">
                  <c:v>-8.6673585598484593E-3</c:v>
                </c:pt>
                <c:pt idx="1532" formatCode="General">
                  <c:v>-1.0008000229601577E-2</c:v>
                </c:pt>
                <c:pt idx="1533" formatCode="General">
                  <c:v>-1.0801806290258509E-2</c:v>
                </c:pt>
                <c:pt idx="1534" formatCode="General">
                  <c:v>-9.7882815573357984E-3</c:v>
                </c:pt>
                <c:pt idx="1535" formatCode="General">
                  <c:v>-8.7694029628214709E-3</c:v>
                </c:pt>
                <c:pt idx="1536" formatCode="General">
                  <c:v>-1.0087590237873867E-2</c:v>
                </c:pt>
                <c:pt idx="1537" formatCode="General">
                  <c:v>-1.1039871320202899E-2</c:v>
                </c:pt>
                <c:pt idx="1538" formatCode="General">
                  <c:v>-1.1114499027164659E-2</c:v>
                </c:pt>
                <c:pt idx="1539" formatCode="General">
                  <c:v>-1.1255434033060063E-2</c:v>
                </c:pt>
                <c:pt idx="1540" formatCode="General">
                  <c:v>-1.1929080106566903E-2</c:v>
                </c:pt>
                <c:pt idx="1541" formatCode="General">
                  <c:v>-1.3385951449270239E-2</c:v>
                </c:pt>
                <c:pt idx="1542" formatCode="General">
                  <c:v>-1.2390727231805565E-2</c:v>
                </c:pt>
                <c:pt idx="1543" formatCode="General">
                  <c:v>-1.256136488732329E-2</c:v>
                </c:pt>
                <c:pt idx="1544" formatCode="General">
                  <c:v>-1.4760622073259233E-2</c:v>
                </c:pt>
                <c:pt idx="1545" formatCode="General">
                  <c:v>-1.4669555670300927E-2</c:v>
                </c:pt>
                <c:pt idx="1546" formatCode="General">
                  <c:v>-1.3571007510701394E-2</c:v>
                </c:pt>
                <c:pt idx="1547" formatCode="General">
                  <c:v>-1.2682700494363153E-2</c:v>
                </c:pt>
                <c:pt idx="1548" formatCode="General">
                  <c:v>-1.3265303735435108E-2</c:v>
                </c:pt>
                <c:pt idx="1549" formatCode="General">
                  <c:v>-1.3961630058157426E-2</c:v>
                </c:pt>
                <c:pt idx="1550" formatCode="General">
                  <c:v>-1.4295129371906246E-2</c:v>
                </c:pt>
                <c:pt idx="1551" formatCode="General">
                  <c:v>-1.4969105654290771E-2</c:v>
                </c:pt>
                <c:pt idx="1552" formatCode="General">
                  <c:v>-1.6259031853190664E-2</c:v>
                </c:pt>
                <c:pt idx="1553" formatCode="General">
                  <c:v>-1.7579030657089767E-2</c:v>
                </c:pt>
                <c:pt idx="1554" formatCode="General">
                  <c:v>-1.5839314733809284E-2</c:v>
                </c:pt>
                <c:pt idx="1555" formatCode="General">
                  <c:v>-1.6806096388266134E-2</c:v>
                </c:pt>
                <c:pt idx="1556" formatCode="General">
                  <c:v>-1.6409325414429077E-2</c:v>
                </c:pt>
                <c:pt idx="1557" formatCode="General">
                  <c:v>-1.5839360414985793E-2</c:v>
                </c:pt>
                <c:pt idx="1558" formatCode="General">
                  <c:v>-1.4311101170192742E-2</c:v>
                </c:pt>
                <c:pt idx="1559" formatCode="General">
                  <c:v>-1.4742361695152084E-2</c:v>
                </c:pt>
                <c:pt idx="1560" formatCode="General">
                  <c:v>-1.5323954350459634E-2</c:v>
                </c:pt>
                <c:pt idx="1561" formatCode="General">
                  <c:v>-1.4820373901017647E-2</c:v>
                </c:pt>
                <c:pt idx="1562" formatCode="General">
                  <c:v>-1.6161105705942425E-2</c:v>
                </c:pt>
                <c:pt idx="1563" formatCode="General">
                  <c:v>-1.800044758979702E-2</c:v>
                </c:pt>
                <c:pt idx="1564" formatCode="General">
                  <c:v>-2.0790191372192068E-2</c:v>
                </c:pt>
                <c:pt idx="1565" formatCode="General">
                  <c:v>-2.2763895901931508E-2</c:v>
                </c:pt>
                <c:pt idx="1566" formatCode="General">
                  <c:v>-2.1968202533988901E-2</c:v>
                </c:pt>
                <c:pt idx="1567" formatCode="General">
                  <c:v>-2.2725576533412006E-2</c:v>
                </c:pt>
                <c:pt idx="1568" formatCode="General">
                  <c:v>-2.0890215444510196E-2</c:v>
                </c:pt>
                <c:pt idx="1569" formatCode="General">
                  <c:v>-2.0330781060196479E-2</c:v>
                </c:pt>
                <c:pt idx="1570" formatCode="General">
                  <c:v>-1.9994241607093954E-2</c:v>
                </c:pt>
                <c:pt idx="1571" formatCode="General">
                  <c:v>-2.1093702898137834E-2</c:v>
                </c:pt>
                <c:pt idx="1572" formatCode="General">
                  <c:v>-2.4694957841875809E-2</c:v>
                </c:pt>
                <c:pt idx="1573" formatCode="General">
                  <c:v>-2.3363414266404758E-2</c:v>
                </c:pt>
                <c:pt idx="1574" formatCode="General">
                  <c:v>-2.1551944514635712E-2</c:v>
                </c:pt>
                <c:pt idx="1575" formatCode="General">
                  <c:v>-2.4447400033485889E-2</c:v>
                </c:pt>
                <c:pt idx="1576" formatCode="General">
                  <c:v>-2.7345661559380341E-2</c:v>
                </c:pt>
                <c:pt idx="1577" formatCode="General">
                  <c:v>-3.0072269095753779E-2</c:v>
                </c:pt>
                <c:pt idx="1578" formatCode="General">
                  <c:v>-2.8670579860631706E-2</c:v>
                </c:pt>
                <c:pt idx="1579" formatCode="General">
                  <c:v>-2.6829882198572297E-2</c:v>
                </c:pt>
                <c:pt idx="1580" formatCode="General">
                  <c:v>-2.678715378741503E-2</c:v>
                </c:pt>
                <c:pt idx="1581" formatCode="General">
                  <c:v>-2.7346615376605987E-2</c:v>
                </c:pt>
                <c:pt idx="1582" formatCode="General">
                  <c:v>-2.576737349222602E-2</c:v>
                </c:pt>
                <c:pt idx="1583" formatCode="General">
                  <c:v>-2.2372445477503278E-2</c:v>
                </c:pt>
                <c:pt idx="1584" formatCode="General">
                  <c:v>-2.4285441551982534E-2</c:v>
                </c:pt>
                <c:pt idx="1585" formatCode="General">
                  <c:v>-2.6135183529978567E-2</c:v>
                </c:pt>
                <c:pt idx="1586" formatCode="General">
                  <c:v>-2.6730926817342238E-2</c:v>
                </c:pt>
                <c:pt idx="1587" formatCode="General">
                  <c:v>-2.5590434683058216E-2</c:v>
                </c:pt>
                <c:pt idx="1588" formatCode="General">
                  <c:v>-2.6833380994311429E-2</c:v>
                </c:pt>
                <c:pt idx="1589" formatCode="General">
                  <c:v>-2.7265124451929301E-2</c:v>
                </c:pt>
                <c:pt idx="1590" formatCode="General">
                  <c:v>-2.8481798472726694E-2</c:v>
                </c:pt>
                <c:pt idx="1591" formatCode="General">
                  <c:v>-2.8418418993071515E-2</c:v>
                </c:pt>
                <c:pt idx="1592" formatCode="General">
                  <c:v>-3.008373460326641E-2</c:v>
                </c:pt>
                <c:pt idx="1593" formatCode="General">
                  <c:v>-2.7790695579332447E-2</c:v>
                </c:pt>
                <c:pt idx="1594" formatCode="General">
                  <c:v>-2.6683493855991114E-2</c:v>
                </c:pt>
                <c:pt idx="1595" formatCode="General">
                  <c:v>-2.6907115363215994E-2</c:v>
                </c:pt>
                <c:pt idx="1596" formatCode="General">
                  <c:v>-2.503593413830385E-2</c:v>
                </c:pt>
                <c:pt idx="1597" formatCode="General">
                  <c:v>-2.4959976474730472E-2</c:v>
                </c:pt>
                <c:pt idx="1598" formatCode="General">
                  <c:v>-2.6018104952272414E-2</c:v>
                </c:pt>
                <c:pt idx="1599" formatCode="General">
                  <c:v>-2.5386536090656775E-2</c:v>
                </c:pt>
                <c:pt idx="1600" formatCode="General">
                  <c:v>-2.539932755456431E-2</c:v>
                </c:pt>
                <c:pt idx="1601" formatCode="General">
                  <c:v>-2.4923932301232354E-2</c:v>
                </c:pt>
                <c:pt idx="1602" formatCode="General">
                  <c:v>-2.4378172739604187E-2</c:v>
                </c:pt>
                <c:pt idx="1603" formatCode="General">
                  <c:v>-2.4268287807588496E-2</c:v>
                </c:pt>
                <c:pt idx="1604" formatCode="General">
                  <c:v>-2.2842821105985678E-2</c:v>
                </c:pt>
                <c:pt idx="1605" formatCode="General">
                  <c:v>-2.0028276814508361E-2</c:v>
                </c:pt>
                <c:pt idx="1606" formatCode="General">
                  <c:v>-1.9205807183196089E-2</c:v>
                </c:pt>
                <c:pt idx="1607" formatCode="General">
                  <c:v>-1.9191150368749521E-2</c:v>
                </c:pt>
                <c:pt idx="1608" formatCode="General">
                  <c:v>-1.917380444738126E-2</c:v>
                </c:pt>
                <c:pt idx="1609" formatCode="General">
                  <c:v>-1.727657810406058E-2</c:v>
                </c:pt>
                <c:pt idx="1610" formatCode="General">
                  <c:v>-1.767044832825615E-2</c:v>
                </c:pt>
                <c:pt idx="1611" formatCode="General">
                  <c:v>-1.8782275976992668E-2</c:v>
                </c:pt>
                <c:pt idx="1612" formatCode="General">
                  <c:v>-1.871150374932018E-2</c:v>
                </c:pt>
                <c:pt idx="1613" formatCode="General">
                  <c:v>-1.8412610650242689E-2</c:v>
                </c:pt>
                <c:pt idx="1614" formatCode="General">
                  <c:v>-2.0212533141167666E-2</c:v>
                </c:pt>
                <c:pt idx="1615" formatCode="General">
                  <c:v>-1.9838830149133346E-2</c:v>
                </c:pt>
                <c:pt idx="1616" formatCode="General">
                  <c:v>-2.0235546217695632E-2</c:v>
                </c:pt>
                <c:pt idx="1617" formatCode="General">
                  <c:v>-2.0778315178827333E-2</c:v>
                </c:pt>
                <c:pt idx="1618" formatCode="General">
                  <c:v>-1.9806161304474323E-2</c:v>
                </c:pt>
                <c:pt idx="1619" formatCode="General">
                  <c:v>-1.7691230604792274E-2</c:v>
                </c:pt>
                <c:pt idx="1620" formatCode="General">
                  <c:v>-1.8323508929598331E-2</c:v>
                </c:pt>
                <c:pt idx="1621" formatCode="General">
                  <c:v>-1.8467178015854402E-2</c:v>
                </c:pt>
                <c:pt idx="1622" formatCode="General">
                  <c:v>-2.0108834078258808E-2</c:v>
                </c:pt>
                <c:pt idx="1623" formatCode="General">
                  <c:v>-2.1542420243991556E-2</c:v>
                </c:pt>
                <c:pt idx="1624" formatCode="General">
                  <c:v>-2.3746346579743505E-2</c:v>
                </c:pt>
                <c:pt idx="1625" formatCode="General">
                  <c:v>-2.229479052248895E-2</c:v>
                </c:pt>
                <c:pt idx="1626" formatCode="General">
                  <c:v>-2.207534783981524E-2</c:v>
                </c:pt>
                <c:pt idx="1627" formatCode="General">
                  <c:v>-1.8888791147140704E-2</c:v>
                </c:pt>
                <c:pt idx="1628" formatCode="General">
                  <c:v>-1.7912684601797291E-2</c:v>
                </c:pt>
                <c:pt idx="1629" formatCode="General">
                  <c:v>-1.7943094332448561E-2</c:v>
                </c:pt>
                <c:pt idx="1630" formatCode="General">
                  <c:v>-1.9801539131224177E-2</c:v>
                </c:pt>
                <c:pt idx="1631" formatCode="General">
                  <c:v>-2.0736763483369169E-2</c:v>
                </c:pt>
                <c:pt idx="1632" formatCode="General">
                  <c:v>-2.1479743705457688E-2</c:v>
                </c:pt>
                <c:pt idx="1633" formatCode="General">
                  <c:v>-2.2730051533030204E-2</c:v>
                </c:pt>
                <c:pt idx="1634" formatCode="General">
                  <c:v>-2.5123545754014653E-2</c:v>
                </c:pt>
                <c:pt idx="1635" formatCode="General">
                  <c:v>-2.2773074817449723E-2</c:v>
                </c:pt>
                <c:pt idx="1636" formatCode="General">
                  <c:v>-2.2291859591936247E-2</c:v>
                </c:pt>
                <c:pt idx="1637" formatCode="General">
                  <c:v>-2.1925446269808524E-2</c:v>
                </c:pt>
                <c:pt idx="1638" formatCode="General">
                  <c:v>-2.2845656905793765E-2</c:v>
                </c:pt>
                <c:pt idx="1639" formatCode="General">
                  <c:v>-2.3065796287519702E-2</c:v>
                </c:pt>
                <c:pt idx="1640" formatCode="General">
                  <c:v>-2.4271141234245897E-2</c:v>
                </c:pt>
                <c:pt idx="1641" formatCode="General">
                  <c:v>-2.327908960230618E-2</c:v>
                </c:pt>
                <c:pt idx="1642" formatCode="General">
                  <c:v>-2.2045370104779805E-2</c:v>
                </c:pt>
                <c:pt idx="1643" formatCode="General">
                  <c:v>-2.1707139923889396E-2</c:v>
                </c:pt>
                <c:pt idx="1644" formatCode="General">
                  <c:v>-2.0097279523117684E-2</c:v>
                </c:pt>
                <c:pt idx="1645" formatCode="General">
                  <c:v>-1.7035332606588738E-2</c:v>
                </c:pt>
                <c:pt idx="1646" formatCode="General">
                  <c:v>-1.7239399552627988E-2</c:v>
                </c:pt>
                <c:pt idx="1647" formatCode="General">
                  <c:v>-1.751927345577986E-2</c:v>
                </c:pt>
                <c:pt idx="1648" formatCode="General">
                  <c:v>-1.8951624811455403E-2</c:v>
                </c:pt>
                <c:pt idx="1649" formatCode="General">
                  <c:v>-1.8401729308244907E-2</c:v>
                </c:pt>
                <c:pt idx="1650" formatCode="General">
                  <c:v>-1.6683152961211367E-2</c:v>
                </c:pt>
                <c:pt idx="1651" formatCode="General">
                  <c:v>-1.4385188166006757E-2</c:v>
                </c:pt>
                <c:pt idx="1652" formatCode="General">
                  <c:v>-1.3553370841288825E-2</c:v>
                </c:pt>
                <c:pt idx="1653" formatCode="General">
                  <c:v>-1.4170648339485004E-2</c:v>
                </c:pt>
                <c:pt idx="1654" formatCode="General">
                  <c:v>-1.3423612598094325E-2</c:v>
                </c:pt>
                <c:pt idx="1655" formatCode="General">
                  <c:v>-1.1721505930231468E-2</c:v>
                </c:pt>
                <c:pt idx="1656" formatCode="General">
                  <c:v>-9.4372589438528331E-3</c:v>
                </c:pt>
                <c:pt idx="1657" formatCode="General">
                  <c:v>-8.1031279164732739E-3</c:v>
                </c:pt>
                <c:pt idx="1658" formatCode="General">
                  <c:v>-8.8987935333926238E-3</c:v>
                </c:pt>
                <c:pt idx="1659" formatCode="General">
                  <c:v>-1.132632843875736E-2</c:v>
                </c:pt>
                <c:pt idx="1660" formatCode="General">
                  <c:v>-1.0878168070484362E-2</c:v>
                </c:pt>
                <c:pt idx="1661" formatCode="General">
                  <c:v>-1.0380452442057986E-2</c:v>
                </c:pt>
                <c:pt idx="1662" formatCode="General">
                  <c:v>-1.0619349889525065E-2</c:v>
                </c:pt>
                <c:pt idx="1663" formatCode="General">
                  <c:v>-8.7933166621545489E-3</c:v>
                </c:pt>
                <c:pt idx="1664" formatCode="General">
                  <c:v>-8.5947108791194493E-3</c:v>
                </c:pt>
                <c:pt idx="1665" formatCode="General">
                  <c:v>-8.8666598425278798E-3</c:v>
                </c:pt>
                <c:pt idx="1666" formatCode="General">
                  <c:v>-9.1943142789772114E-3</c:v>
                </c:pt>
                <c:pt idx="1667" formatCode="General">
                  <c:v>-9.6179332719746879E-3</c:v>
                </c:pt>
                <c:pt idx="1668" formatCode="General">
                  <c:v>-9.62974875773559E-3</c:v>
                </c:pt>
                <c:pt idx="1669" formatCode="General">
                  <c:v>-1.0094604110192362E-2</c:v>
                </c:pt>
                <c:pt idx="1670" formatCode="General">
                  <c:v>-1.019941055526552E-2</c:v>
                </c:pt>
                <c:pt idx="1671" formatCode="General">
                  <c:v>-1.2012151533640214E-2</c:v>
                </c:pt>
                <c:pt idx="1672" formatCode="General">
                  <c:v>-1.1673883204237678E-2</c:v>
                </c:pt>
                <c:pt idx="1673" formatCode="General">
                  <c:v>-1.1022383539581515E-2</c:v>
                </c:pt>
                <c:pt idx="1674" formatCode="General">
                  <c:v>-1.0758647566341706E-2</c:v>
                </c:pt>
                <c:pt idx="1675" formatCode="General">
                  <c:v>-1.1652703899884043E-2</c:v>
                </c:pt>
                <c:pt idx="1676" formatCode="General">
                  <c:v>-9.7907280385497453E-3</c:v>
                </c:pt>
                <c:pt idx="1677" formatCode="General">
                  <c:v>-1.0246747683177015E-2</c:v>
                </c:pt>
                <c:pt idx="1678" formatCode="General">
                  <c:v>-5.0800569767625037E-3</c:v>
                </c:pt>
                <c:pt idx="1679" formatCode="General">
                  <c:v>-2.8608716230840159E-3</c:v>
                </c:pt>
                <c:pt idx="1680" formatCode="General">
                  <c:v>-1.9937074019092949E-3</c:v>
                </c:pt>
                <c:pt idx="1681" formatCode="General">
                  <c:v>0</c:v>
                </c:pt>
                <c:pt idx="1682" formatCode="General">
                  <c:v>0</c:v>
                </c:pt>
                <c:pt idx="1683" formatCode="General">
                  <c:v>-4.7442576062883823E-4</c:v>
                </c:pt>
                <c:pt idx="1684" formatCode="General">
                  <c:v>0</c:v>
                </c:pt>
                <c:pt idx="1685" formatCode="General">
                  <c:v>-7.8477907712659611E-4</c:v>
                </c:pt>
                <c:pt idx="1686" formatCode="General">
                  <c:v>-1.377790317805605E-3</c:v>
                </c:pt>
                <c:pt idx="1687" formatCode="General">
                  <c:v>-1.180684732502324E-3</c:v>
                </c:pt>
                <c:pt idx="1688" formatCode="General">
                  <c:v>-1.5566910714743809E-3</c:v>
                </c:pt>
                <c:pt idx="1689" formatCode="General">
                  <c:v>-1.4721637855310554E-3</c:v>
                </c:pt>
                <c:pt idx="1690" formatCode="General">
                  <c:v>-5.5568685508156079E-4</c:v>
                </c:pt>
                <c:pt idx="1691" formatCode="General">
                  <c:v>-1.0495177478883067E-3</c:v>
                </c:pt>
                <c:pt idx="1692" formatCode="General">
                  <c:v>-3.2581065647202534E-3</c:v>
                </c:pt>
                <c:pt idx="1693" formatCode="General">
                  <c:v>-1.861694418598403E-3</c:v>
                </c:pt>
                <c:pt idx="1694" formatCode="General">
                  <c:v>-2.505625330989858E-3</c:v>
                </c:pt>
                <c:pt idx="1695" formatCode="General">
                  <c:v>-3.4136986431860805E-3</c:v>
                </c:pt>
                <c:pt idx="1696" formatCode="General">
                  <c:v>-4.8598142277402889E-3</c:v>
                </c:pt>
                <c:pt idx="1697" formatCode="General">
                  <c:v>-4.0307365397569406E-3</c:v>
                </c:pt>
                <c:pt idx="1698" formatCode="General">
                  <c:v>-4.3035935843581674E-3</c:v>
                </c:pt>
                <c:pt idx="1699" formatCode="General">
                  <c:v>-3.8577452393772083E-3</c:v>
                </c:pt>
                <c:pt idx="1700" formatCode="General">
                  <c:v>-5.2881741014797479E-3</c:v>
                </c:pt>
                <c:pt idx="1701" formatCode="General">
                  <c:v>-7.0668153113725429E-3</c:v>
                </c:pt>
                <c:pt idx="1702" formatCode="General">
                  <c:v>-7.1726295387604111E-3</c:v>
                </c:pt>
                <c:pt idx="1703" formatCode="General">
                  <c:v>-8.1947572579524897E-3</c:v>
                </c:pt>
                <c:pt idx="1704" formatCode="General">
                  <c:v>-1.0571040517775687E-2</c:v>
                </c:pt>
                <c:pt idx="1705" formatCode="General">
                  <c:v>-1.040668020461033E-2</c:v>
                </c:pt>
                <c:pt idx="1706" formatCode="General">
                  <c:v>-9.9255415863234164E-3</c:v>
                </c:pt>
                <c:pt idx="1707" formatCode="General">
                  <c:v>-9.6910252356460225E-3</c:v>
                </c:pt>
                <c:pt idx="1708" formatCode="General">
                  <c:v>-1.0467702383043731E-2</c:v>
                </c:pt>
                <c:pt idx="1709" formatCode="General">
                  <c:v>-1.2235535947049847E-2</c:v>
                </c:pt>
                <c:pt idx="1710" formatCode="General">
                  <c:v>-1.0857217807663355E-2</c:v>
                </c:pt>
                <c:pt idx="1711" formatCode="General">
                  <c:v>-1.0532348735358354E-2</c:v>
                </c:pt>
                <c:pt idx="1712" formatCode="General">
                  <c:v>-9.6317295881548359E-3</c:v>
                </c:pt>
                <c:pt idx="1713" formatCode="General">
                  <c:v>-9.6486980432496372E-3</c:v>
                </c:pt>
                <c:pt idx="1714" formatCode="General">
                  <c:v>-9.6946662809547224E-3</c:v>
                </c:pt>
                <c:pt idx="1715" formatCode="General">
                  <c:v>-1.066044726715043E-2</c:v>
                </c:pt>
                <c:pt idx="1716" formatCode="General">
                  <c:v>-1.0817092208104451E-2</c:v>
                </c:pt>
                <c:pt idx="1717" formatCode="General">
                  <c:v>-1.1356915824651037E-2</c:v>
                </c:pt>
                <c:pt idx="1718" formatCode="General">
                  <c:v>-1.1019813352236674E-2</c:v>
                </c:pt>
                <c:pt idx="1719" formatCode="General">
                  <c:v>-1.1616988526556349E-2</c:v>
                </c:pt>
                <c:pt idx="1720" formatCode="General">
                  <c:v>-1.2197659388506144E-2</c:v>
                </c:pt>
                <c:pt idx="1721" formatCode="General">
                  <c:v>-1.4381955724948159E-2</c:v>
                </c:pt>
                <c:pt idx="1722" formatCode="General">
                  <c:v>-1.4735917922681141E-2</c:v>
                </c:pt>
                <c:pt idx="1723" formatCode="General">
                  <c:v>-1.4241845436162692E-2</c:v>
                </c:pt>
                <c:pt idx="1724" formatCode="General">
                  <c:v>-1.4809766843462357E-2</c:v>
                </c:pt>
                <c:pt idx="1725" formatCode="General">
                  <c:v>-1.3778464904818155E-2</c:v>
                </c:pt>
                <c:pt idx="1726" formatCode="General">
                  <c:v>-1.2692677268607011E-2</c:v>
                </c:pt>
                <c:pt idx="1727" formatCode="General">
                  <c:v>-1.3943366010905511E-2</c:v>
                </c:pt>
                <c:pt idx="1728" formatCode="General">
                  <c:v>-1.5236119711307228E-2</c:v>
                </c:pt>
                <c:pt idx="1729" formatCode="General">
                  <c:v>-1.2972848775850587E-2</c:v>
                </c:pt>
                <c:pt idx="1730" formatCode="General">
                  <c:v>-1.1354533891897778E-2</c:v>
                </c:pt>
                <c:pt idx="1731" formatCode="General">
                  <c:v>-1.2904448223019394E-2</c:v>
                </c:pt>
                <c:pt idx="1732" formatCode="General">
                  <c:v>-1.6308445742468258E-2</c:v>
                </c:pt>
                <c:pt idx="1733" formatCode="General">
                  <c:v>-1.2507843168826138E-2</c:v>
                </c:pt>
                <c:pt idx="1734" formatCode="General">
                  <c:v>-1.262058514926534E-2</c:v>
                </c:pt>
                <c:pt idx="1735" formatCode="General">
                  <c:v>-1.1378777810036933E-2</c:v>
                </c:pt>
                <c:pt idx="1736" formatCode="General">
                  <c:v>-1.1562246276386468E-2</c:v>
                </c:pt>
                <c:pt idx="1737" formatCode="General">
                  <c:v>-1.3364419100847624E-2</c:v>
                </c:pt>
                <c:pt idx="1738" formatCode="General">
                  <c:v>-1.3914395204430829E-2</c:v>
                </c:pt>
                <c:pt idx="1739" formatCode="General">
                  <c:v>-1.3925475687391553E-2</c:v>
                </c:pt>
                <c:pt idx="1740" formatCode="General">
                  <c:v>-1.1674955937618914E-2</c:v>
                </c:pt>
                <c:pt idx="1741" formatCode="General">
                  <c:v>-1.2440370721753302E-2</c:v>
                </c:pt>
                <c:pt idx="1742" formatCode="General">
                  <c:v>-1.2015085111083734E-2</c:v>
                </c:pt>
                <c:pt idx="1743" formatCode="General">
                  <c:v>-8.9126108823700534E-3</c:v>
                </c:pt>
                <c:pt idx="1744" formatCode="General">
                  <c:v>-6.5785433065317367E-3</c:v>
                </c:pt>
                <c:pt idx="1745" formatCode="General">
                  <c:v>-6.566650667696905E-3</c:v>
                </c:pt>
                <c:pt idx="1746" formatCode="General">
                  <c:v>-6.3762566071960958E-3</c:v>
                </c:pt>
                <c:pt idx="1747" formatCode="General">
                  <c:v>-7.0998937362184433E-3</c:v>
                </c:pt>
                <c:pt idx="1748" formatCode="General">
                  <c:v>-8.2745946159673567E-3</c:v>
                </c:pt>
                <c:pt idx="1749" formatCode="General">
                  <c:v>-7.2674156832308601E-3</c:v>
                </c:pt>
                <c:pt idx="1750" formatCode="General">
                  <c:v>-5.0799221478911027E-3</c:v>
                </c:pt>
                <c:pt idx="1751" formatCode="General">
                  <c:v>-2.3342716550113218E-3</c:v>
                </c:pt>
                <c:pt idx="1752" formatCode="General">
                  <c:v>-1.1549666850607654E-4</c:v>
                </c:pt>
                <c:pt idx="1753" formatCode="General">
                  <c:v>-5.9670396760092004E-4</c:v>
                </c:pt>
                <c:pt idx="1754" formatCode="General">
                  <c:v>-1.4011556496458244E-3</c:v>
                </c:pt>
                <c:pt idx="1755" formatCode="General">
                  <c:v>0</c:v>
                </c:pt>
                <c:pt idx="1756" formatCode="General">
                  <c:v>0</c:v>
                </c:pt>
                <c:pt idx="1757" formatCode="General">
                  <c:v>0</c:v>
                </c:pt>
                <c:pt idx="1758" formatCode="General">
                  <c:v>-2.7708887943933558E-4</c:v>
                </c:pt>
                <c:pt idx="1759" formatCode="General">
                  <c:v>0</c:v>
                </c:pt>
                <c:pt idx="1760" formatCode="General">
                  <c:v>-1.0948061640311257E-3</c:v>
                </c:pt>
                <c:pt idx="1761" formatCode="General">
                  <c:v>-1.9627829997107549E-3</c:v>
                </c:pt>
                <c:pt idx="1762" formatCode="General">
                  <c:v>-3.1461546534050644E-4</c:v>
                </c:pt>
                <c:pt idx="1763" formatCode="General">
                  <c:v>-1.9633825611441447E-3</c:v>
                </c:pt>
                <c:pt idx="1764" formatCode="General">
                  <c:v>-1.55836995781089E-3</c:v>
                </c:pt>
                <c:pt idx="1765" formatCode="General">
                  <c:v>-5.9376393296561858E-4</c:v>
                </c:pt>
                <c:pt idx="1766" formatCode="General">
                  <c:v>-9.8296162390332231E-4</c:v>
                </c:pt>
                <c:pt idx="1767" formatCode="General">
                  <c:v>-3.1131533680154311E-3</c:v>
                </c:pt>
                <c:pt idx="1768" formatCode="General">
                  <c:v>-1.6360780805309005E-3</c:v>
                </c:pt>
                <c:pt idx="1769" formatCode="General">
                  <c:v>-2.1650918767397442E-3</c:v>
                </c:pt>
                <c:pt idx="1770" formatCode="General">
                  <c:v>-3.4652818567284527E-3</c:v>
                </c:pt>
                <c:pt idx="1771" formatCode="General">
                  <c:v>-4.5851407528092469E-3</c:v>
                </c:pt>
                <c:pt idx="1772" formatCode="General">
                  <c:v>-3.4108805656755115E-3</c:v>
                </c:pt>
                <c:pt idx="1773" formatCode="General">
                  <c:v>-2.2122475824853938E-3</c:v>
                </c:pt>
                <c:pt idx="1774" formatCode="General">
                  <c:v>-1.0111497978324557E-3</c:v>
                </c:pt>
                <c:pt idx="1775" formatCode="General">
                  <c:v>-6.4674197932546029E-5</c:v>
                </c:pt>
                <c:pt idx="1776" formatCode="General">
                  <c:v>0</c:v>
                </c:pt>
                <c:pt idx="1777" formatCode="General">
                  <c:v>-6.0561178941453964E-4</c:v>
                </c:pt>
                <c:pt idx="1778" formatCode="General">
                  <c:v>-1.6696132884995718E-3</c:v>
                </c:pt>
                <c:pt idx="1779" formatCode="General">
                  <c:v>-2.5966951805856953E-3</c:v>
                </c:pt>
                <c:pt idx="1780" formatCode="General">
                  <c:v>-2.6802906880327715E-3</c:v>
                </c:pt>
                <c:pt idx="1781" formatCode="General">
                  <c:v>-1.715277257356207E-3</c:v>
                </c:pt>
                <c:pt idx="1782" formatCode="General">
                  <c:v>-1.5983299938558959E-3</c:v>
                </c:pt>
                <c:pt idx="1783" formatCode="General">
                  <c:v>-1.0066083753625943E-3</c:v>
                </c:pt>
                <c:pt idx="1784" formatCode="General">
                  <c:v>-9.9025897841542587E-4</c:v>
                </c:pt>
                <c:pt idx="1785" formatCode="General">
                  <c:v>-1.3350031967973575E-3</c:v>
                </c:pt>
                <c:pt idx="1786" formatCode="General">
                  <c:v>-1.1382681488683044E-3</c:v>
                </c:pt>
                <c:pt idx="1787" formatCode="General">
                  <c:v>-8.9125946088652874E-4</c:v>
                </c:pt>
                <c:pt idx="1788" formatCode="General">
                  <c:v>-3.8210540233862833E-4</c:v>
                </c:pt>
                <c:pt idx="1789" formatCode="General">
                  <c:v>-1.0262467497619276E-3</c:v>
                </c:pt>
                <c:pt idx="1790" formatCode="General">
                  <c:v>-9.640996724876727E-4</c:v>
                </c:pt>
                <c:pt idx="1791" formatCode="General">
                  <c:v>-6.9675218819897911E-4</c:v>
                </c:pt>
                <c:pt idx="1792" formatCode="General">
                  <c:v>-1.64003647559674E-3</c:v>
                </c:pt>
                <c:pt idx="1793" formatCode="General">
                  <c:v>-1.6722668339744784E-3</c:v>
                </c:pt>
                <c:pt idx="1794" formatCode="General">
                  <c:v>-2.9709044519027339E-3</c:v>
                </c:pt>
                <c:pt idx="1795" formatCode="General">
                  <c:v>-2.9648336789843688E-3</c:v>
                </c:pt>
                <c:pt idx="1796" formatCode="General">
                  <c:v>-3.5379889682014554E-3</c:v>
                </c:pt>
                <c:pt idx="1797" formatCode="General">
                  <c:v>-3.5754238603344923E-3</c:v>
                </c:pt>
                <c:pt idx="1798" formatCode="General">
                  <c:v>-4.3216126942184907E-3</c:v>
                </c:pt>
                <c:pt idx="1799" formatCode="General">
                  <c:v>-4.19741490824177E-3</c:v>
                </c:pt>
                <c:pt idx="1800" formatCode="General">
                  <c:v>-5.6141734747289229E-3</c:v>
                </c:pt>
                <c:pt idx="1801" formatCode="General">
                  <c:v>-5.8820715280408775E-3</c:v>
                </c:pt>
                <c:pt idx="1802" formatCode="General">
                  <c:v>-5.971548794258652E-3</c:v>
                </c:pt>
                <c:pt idx="1803" formatCode="General">
                  <c:v>-4.7216479880214379E-3</c:v>
                </c:pt>
                <c:pt idx="1804" formatCode="General">
                  <c:v>-4.7728699936839813E-3</c:v>
                </c:pt>
                <c:pt idx="1805" formatCode="General">
                  <c:v>-5.6615436680277353E-3</c:v>
                </c:pt>
                <c:pt idx="1806" formatCode="General">
                  <c:v>-5.4607927166303583E-3</c:v>
                </c:pt>
                <c:pt idx="1807" formatCode="General">
                  <c:v>-5.7460940956344242E-3</c:v>
                </c:pt>
                <c:pt idx="1808" formatCode="General">
                  <c:v>-6.2058009284264859E-3</c:v>
                </c:pt>
                <c:pt idx="1809" formatCode="General">
                  <c:v>-6.608747003569615E-3</c:v>
                </c:pt>
                <c:pt idx="1810" formatCode="General">
                  <c:v>-6.2296360656481919E-3</c:v>
                </c:pt>
                <c:pt idx="1811" formatCode="General">
                  <c:v>-6.1411684159968782E-3</c:v>
                </c:pt>
                <c:pt idx="1812" formatCode="General">
                  <c:v>-6.6171559786951661E-3</c:v>
                </c:pt>
                <c:pt idx="1813" formatCode="General">
                  <c:v>-7.8446266573369838E-3</c:v>
                </c:pt>
                <c:pt idx="1814" formatCode="General">
                  <c:v>-7.5818308121270439E-3</c:v>
                </c:pt>
                <c:pt idx="1815" formatCode="General">
                  <c:v>-6.8672395174034229E-3</c:v>
                </c:pt>
                <c:pt idx="1816" formatCode="General">
                  <c:v>-7.4270463344385806E-3</c:v>
                </c:pt>
                <c:pt idx="1817" formatCode="General">
                  <c:v>-6.9733484088128073E-3</c:v>
                </c:pt>
                <c:pt idx="1818" formatCode="General">
                  <c:v>-7.0257864623279875E-3</c:v>
                </c:pt>
                <c:pt idx="1819" formatCode="General">
                  <c:v>-7.7584734691708013E-3</c:v>
                </c:pt>
                <c:pt idx="1820" formatCode="General">
                  <c:v>-7.2266698860053991E-3</c:v>
                </c:pt>
                <c:pt idx="1821" formatCode="General">
                  <c:v>-7.2451537106164032E-3</c:v>
                </c:pt>
                <c:pt idx="1822" formatCode="General">
                  <c:v>-6.4803679742281295E-3</c:v>
                </c:pt>
                <c:pt idx="1823" formatCode="General">
                  <c:v>-5.0975841235482156E-3</c:v>
                </c:pt>
                <c:pt idx="1824" formatCode="General">
                  <c:v>-5.4113235595908415E-3</c:v>
                </c:pt>
                <c:pt idx="1825" formatCode="General">
                  <c:v>-4.498120124162952E-3</c:v>
                </c:pt>
                <c:pt idx="1826" formatCode="General">
                  <c:v>-2.3809756722138475E-3</c:v>
                </c:pt>
                <c:pt idx="1827" formatCode="General">
                  <c:v>-1.817461853422575E-3</c:v>
                </c:pt>
                <c:pt idx="1828" formatCode="General">
                  <c:v>-5.4888706556099898E-4</c:v>
                </c:pt>
                <c:pt idx="1829" formatCode="General">
                  <c:v>0</c:v>
                </c:pt>
                <c:pt idx="1830" formatCode="General">
                  <c:v>0</c:v>
                </c:pt>
                <c:pt idx="1831" formatCode="General">
                  <c:v>-1.3748118721002012E-4</c:v>
                </c:pt>
                <c:pt idx="1832" formatCode="General">
                  <c:v>0</c:v>
                </c:pt>
                <c:pt idx="1833" formatCode="General">
                  <c:v>0</c:v>
                </c:pt>
                <c:pt idx="1834" formatCode="General">
                  <c:v>-8.8818752205721552E-4</c:v>
                </c:pt>
                <c:pt idx="1835" formatCode="General">
                  <c:v>0</c:v>
                </c:pt>
                <c:pt idx="1836" formatCode="General">
                  <c:v>0</c:v>
                </c:pt>
                <c:pt idx="1837" formatCode="General">
                  <c:v>-6.3545440195933445E-5</c:v>
                </c:pt>
                <c:pt idx="1838" formatCode="General">
                  <c:v>-2.4702434719059418E-4</c:v>
                </c:pt>
                <c:pt idx="1839" formatCode="General">
                  <c:v>-2.4586798758527983E-3</c:v>
                </c:pt>
                <c:pt idx="1840" formatCode="General">
                  <c:v>-5.0869592793052476E-3</c:v>
                </c:pt>
                <c:pt idx="1841" formatCode="General">
                  <c:v>-4.0482246997474158E-3</c:v>
                </c:pt>
                <c:pt idx="1842" formatCode="General">
                  <c:v>-5.9770915972469085E-3</c:v>
                </c:pt>
                <c:pt idx="1843" formatCode="General">
                  <c:v>-5.2647816794939573E-3</c:v>
                </c:pt>
                <c:pt idx="1844" formatCode="General">
                  <c:v>-6.3626042466672361E-3</c:v>
                </c:pt>
                <c:pt idx="1845" formatCode="General">
                  <c:v>-7.4508007801346032E-3</c:v>
                </c:pt>
                <c:pt idx="1846" formatCode="General">
                  <c:v>-8.5448922212461031E-3</c:v>
                </c:pt>
                <c:pt idx="1847" formatCode="General">
                  <c:v>-9.5664418551439923E-3</c:v>
                </c:pt>
                <c:pt idx="1848" formatCode="General">
                  <c:v>-1.01219278586131E-2</c:v>
                </c:pt>
                <c:pt idx="1849" formatCode="General">
                  <c:v>-1.1289137577120467E-2</c:v>
                </c:pt>
                <c:pt idx="1850" formatCode="General">
                  <c:v>-1.1793728431082839E-2</c:v>
                </c:pt>
                <c:pt idx="1851" formatCode="General">
                  <c:v>-1.2074402708205034E-2</c:v>
                </c:pt>
                <c:pt idx="1852" formatCode="General">
                  <c:v>-1.2435330581380799E-2</c:v>
                </c:pt>
                <c:pt idx="1853" formatCode="General">
                  <c:v>-1.3068598643251494E-2</c:v>
                </c:pt>
                <c:pt idx="1854" formatCode="General">
                  <c:v>-1.311029269809838E-2</c:v>
                </c:pt>
                <c:pt idx="1855" formatCode="General">
                  <c:v>-1.1666609564234043E-2</c:v>
                </c:pt>
                <c:pt idx="1856" formatCode="General">
                  <c:v>-1.192231664088772E-2</c:v>
                </c:pt>
                <c:pt idx="1857" formatCode="General">
                  <c:v>-1.224346261948861E-2</c:v>
                </c:pt>
                <c:pt idx="1858" formatCode="General">
                  <c:v>-1.1011002792639557E-2</c:v>
                </c:pt>
                <c:pt idx="1859" formatCode="General">
                  <c:v>-1.1206835524624537E-2</c:v>
                </c:pt>
                <c:pt idx="1860" formatCode="General">
                  <c:v>-1.0809343002859961E-2</c:v>
                </c:pt>
                <c:pt idx="1861" formatCode="General">
                  <c:v>-1.0930671120927493E-2</c:v>
                </c:pt>
                <c:pt idx="1862" formatCode="General">
                  <c:v>-1.096347304118217E-2</c:v>
                </c:pt>
                <c:pt idx="1863" formatCode="General">
                  <c:v>-1.0969937373020655E-2</c:v>
                </c:pt>
                <c:pt idx="1864" formatCode="General">
                  <c:v>-1.0926481526566501E-2</c:v>
                </c:pt>
                <c:pt idx="1865" formatCode="General">
                  <c:v>-1.1572368977909364E-2</c:v>
                </c:pt>
                <c:pt idx="1866" formatCode="General">
                  <c:v>-1.1300354323518058E-2</c:v>
                </c:pt>
                <c:pt idx="1867" formatCode="General">
                  <c:v>-1.0839565137604645E-2</c:v>
                </c:pt>
                <c:pt idx="1868" formatCode="General">
                  <c:v>-1.1805218559152286E-2</c:v>
                </c:pt>
                <c:pt idx="1869" formatCode="General">
                  <c:v>-1.2126692871905598E-2</c:v>
                </c:pt>
                <c:pt idx="1870" formatCode="General">
                  <c:v>-1.0934854566896468E-2</c:v>
                </c:pt>
                <c:pt idx="1871" formatCode="General">
                  <c:v>-1.0773118815707305E-2</c:v>
                </c:pt>
                <c:pt idx="1872" formatCode="General">
                  <c:v>-1.0564507058721362E-2</c:v>
                </c:pt>
                <c:pt idx="1873" formatCode="General">
                  <c:v>-8.1085409027384925E-3</c:v>
                </c:pt>
                <c:pt idx="1874" formatCode="General">
                  <c:v>-7.3523180003788324E-3</c:v>
                </c:pt>
                <c:pt idx="1875" formatCode="General">
                  <c:v>-7.8313748014666729E-3</c:v>
                </c:pt>
                <c:pt idx="1876" formatCode="General">
                  <c:v>-7.3325353799966742E-3</c:v>
                </c:pt>
                <c:pt idx="1877" formatCode="General">
                  <c:v>-7.3388401842432449E-3</c:v>
                </c:pt>
                <c:pt idx="1878" formatCode="General">
                  <c:v>-6.6987837860792432E-3</c:v>
                </c:pt>
                <c:pt idx="1879" formatCode="General">
                  <c:v>-6.774944816451911E-3</c:v>
                </c:pt>
                <c:pt idx="1880" formatCode="General">
                  <c:v>-6.5702350955963995E-3</c:v>
                </c:pt>
                <c:pt idx="1881" formatCode="General">
                  <c:v>-6.5106846911668903E-3</c:v>
                </c:pt>
                <c:pt idx="1882" formatCode="General">
                  <c:v>-6.3816022096017111E-3</c:v>
                </c:pt>
                <c:pt idx="1883" formatCode="General">
                  <c:v>-6.2484069402507503E-3</c:v>
                </c:pt>
                <c:pt idx="1884" formatCode="General">
                  <c:v>-5.9253649844592804E-3</c:v>
                </c:pt>
                <c:pt idx="1885" formatCode="General">
                  <c:v>-6.9639827633125595E-3</c:v>
                </c:pt>
                <c:pt idx="1886" formatCode="General">
                  <c:v>-6.5508247306564904E-3</c:v>
                </c:pt>
                <c:pt idx="1887" formatCode="General">
                  <c:v>-6.5495231751085958E-3</c:v>
                </c:pt>
                <c:pt idx="1888" formatCode="General">
                  <c:v>-6.1493566864153637E-3</c:v>
                </c:pt>
                <c:pt idx="1889" formatCode="General">
                  <c:v>-5.2588899109854426E-3</c:v>
                </c:pt>
                <c:pt idx="1890" formatCode="General">
                  <c:v>-4.6469559878780098E-3</c:v>
                </c:pt>
                <c:pt idx="1891" formatCode="General">
                  <c:v>-4.3849653909915354E-3</c:v>
                </c:pt>
                <c:pt idx="1892" formatCode="General">
                  <c:v>-4.6664148565443986E-3</c:v>
                </c:pt>
                <c:pt idx="1893" formatCode="General">
                  <c:v>-4.3965843500445301E-3</c:v>
                </c:pt>
                <c:pt idx="1894" formatCode="General">
                  <c:v>-3.9680553994658752E-3</c:v>
                </c:pt>
                <c:pt idx="1895" formatCode="General">
                  <c:v>-3.9960380483123892E-3</c:v>
                </c:pt>
                <c:pt idx="1896" formatCode="General">
                  <c:v>-3.5560879812500668E-3</c:v>
                </c:pt>
                <c:pt idx="1897" formatCode="General">
                  <c:v>-4.7915662536630599E-3</c:v>
                </c:pt>
                <c:pt idx="1898" formatCode="General">
                  <c:v>-4.323322706632271E-3</c:v>
                </c:pt>
                <c:pt idx="1899" formatCode="General">
                  <c:v>-4.2123799902714643E-3</c:v>
                </c:pt>
                <c:pt idx="1900" formatCode="General">
                  <c:v>-2.6080595674858875E-3</c:v>
                </c:pt>
                <c:pt idx="1901" formatCode="General">
                  <c:v>-6.1682583452615791E-4</c:v>
                </c:pt>
                <c:pt idx="1902" formatCode="General">
                  <c:v>-1.6384112545542173E-4</c:v>
                </c:pt>
                <c:pt idx="1903" formatCode="General">
                  <c:v>0</c:v>
                </c:pt>
                <c:pt idx="1904" formatCode="General">
                  <c:v>-5.0934758869480845E-4</c:v>
                </c:pt>
                <c:pt idx="1905" formatCode="General">
                  <c:v>-1.0256124712718639E-3</c:v>
                </c:pt>
                <c:pt idx="1906" formatCode="General">
                  <c:v>-1.5856178219924022E-3</c:v>
                </c:pt>
                <c:pt idx="1907" formatCode="General">
                  <c:v>0</c:v>
                </c:pt>
                <c:pt idx="1908" formatCode="General">
                  <c:v>0</c:v>
                </c:pt>
                <c:pt idx="1909" formatCode="General">
                  <c:v>-4.3807138364171383E-4</c:v>
                </c:pt>
                <c:pt idx="1910" formatCode="General">
                  <c:v>0</c:v>
                </c:pt>
                <c:pt idx="1911" formatCode="General">
                  <c:v>-9.0021166370024552E-4</c:v>
                </c:pt>
                <c:pt idx="1912" formatCode="General">
                  <c:v>-1.8069508412256186E-3</c:v>
                </c:pt>
                <c:pt idx="1913" formatCode="General">
                  <c:v>-3.3654620660971135E-3</c:v>
                </c:pt>
                <c:pt idx="1914" formatCode="General">
                  <c:v>-4.8633857149298354E-3</c:v>
                </c:pt>
                <c:pt idx="1915" formatCode="General">
                  <c:v>-5.2249483081783232E-3</c:v>
                </c:pt>
                <c:pt idx="1916" formatCode="General">
                  <c:v>-4.7931565598886561E-3</c:v>
                </c:pt>
                <c:pt idx="1917" formatCode="General">
                  <c:v>-2.902319733198877E-3</c:v>
                </c:pt>
                <c:pt idx="1918" formatCode="General">
                  <c:v>-4.0544377744142768E-3</c:v>
                </c:pt>
                <c:pt idx="1919" formatCode="General">
                  <c:v>-4.3493734062569622E-3</c:v>
                </c:pt>
                <c:pt idx="1920" formatCode="General">
                  <c:v>-4.3129434509352471E-3</c:v>
                </c:pt>
                <c:pt idx="1921" formatCode="General">
                  <c:v>-2.6540617921397835E-3</c:v>
                </c:pt>
                <c:pt idx="1922" formatCode="General">
                  <c:v>-1.7458640776069068E-4</c:v>
                </c:pt>
                <c:pt idx="1923" formatCode="General">
                  <c:v>0</c:v>
                </c:pt>
                <c:pt idx="1924" formatCode="General">
                  <c:v>0</c:v>
                </c:pt>
                <c:pt idx="1925" formatCode="General">
                  <c:v>0</c:v>
                </c:pt>
                <c:pt idx="1926" formatCode="General">
                  <c:v>-9.3600427837348121E-4</c:v>
                </c:pt>
                <c:pt idx="1927" formatCode="General">
                  <c:v>0</c:v>
                </c:pt>
                <c:pt idx="1928" formatCode="General">
                  <c:v>0</c:v>
                </c:pt>
                <c:pt idx="1929" formatCode="General">
                  <c:v>0</c:v>
                </c:pt>
                <c:pt idx="1930" formatCode="General">
                  <c:v>-3.2262255831339015E-4</c:v>
                </c:pt>
                <c:pt idx="1931" formatCode="General">
                  <c:v>-1.3956799274322806E-3</c:v>
                </c:pt>
                <c:pt idx="1932" formatCode="General">
                  <c:v>-2.2979885135985256E-3</c:v>
                </c:pt>
                <c:pt idx="1933" formatCode="General">
                  <c:v>-2.7944231171732614E-3</c:v>
                </c:pt>
                <c:pt idx="1934" formatCode="General">
                  <c:v>-2.0273604400383727E-3</c:v>
                </c:pt>
                <c:pt idx="1935" formatCode="General">
                  <c:v>-1.3427545996301804E-3</c:v>
                </c:pt>
                <c:pt idx="1936" formatCode="General">
                  <c:v>0</c:v>
                </c:pt>
                <c:pt idx="1937" formatCode="General">
                  <c:v>0</c:v>
                </c:pt>
                <c:pt idx="1938" formatCode="General">
                  <c:v>0</c:v>
                </c:pt>
                <c:pt idx="1939" formatCode="General">
                  <c:v>-2.691539214024985E-3</c:v>
                </c:pt>
                <c:pt idx="1940" formatCode="General">
                  <c:v>-5.5642843709236001E-4</c:v>
                </c:pt>
                <c:pt idx="1941" formatCode="General">
                  <c:v>0</c:v>
                </c:pt>
                <c:pt idx="1942" formatCode="General">
                  <c:v>0</c:v>
                </c:pt>
                <c:pt idx="1943" formatCode="General">
                  <c:v>0</c:v>
                </c:pt>
                <c:pt idx="1944" formatCode="General">
                  <c:v>0</c:v>
                </c:pt>
                <c:pt idx="1945" formatCode="General">
                  <c:v>0</c:v>
                </c:pt>
                <c:pt idx="1946" formatCode="General">
                  <c:v>-4.8391242685852376E-5</c:v>
                </c:pt>
                <c:pt idx="1947" formatCode="General">
                  <c:v>-9.1899130793071659E-4</c:v>
                </c:pt>
                <c:pt idx="1948" formatCode="General">
                  <c:v>-1.4816413502695136E-3</c:v>
                </c:pt>
                <c:pt idx="1949" formatCode="General">
                  <c:v>-6.7333618653098171E-4</c:v>
                </c:pt>
                <c:pt idx="1950" formatCode="General">
                  <c:v>-2.2143696591847561E-4</c:v>
                </c:pt>
                <c:pt idx="1951" formatCode="General">
                  <c:v>0</c:v>
                </c:pt>
                <c:pt idx="1952" formatCode="General">
                  <c:v>0</c:v>
                </c:pt>
                <c:pt idx="1953" formatCode="General">
                  <c:v>0</c:v>
                </c:pt>
                <c:pt idx="1954" formatCode="General">
                  <c:v>-5.183998332487505E-4</c:v>
                </c:pt>
                <c:pt idx="1955" formatCode="General">
                  <c:v>-2.9409746850654894E-3</c:v>
                </c:pt>
                <c:pt idx="1956" formatCode="General">
                  <c:v>-2.7488439722059832E-3</c:v>
                </c:pt>
                <c:pt idx="1957" formatCode="General">
                  <c:v>-2.7344654030018178E-3</c:v>
                </c:pt>
                <c:pt idx="1958" formatCode="General">
                  <c:v>-3.7963900901424319E-3</c:v>
                </c:pt>
                <c:pt idx="1959" formatCode="General">
                  <c:v>-3.5917804823349941E-3</c:v>
                </c:pt>
                <c:pt idx="1960" formatCode="General">
                  <c:v>-4.4249093659768368E-3</c:v>
                </c:pt>
                <c:pt idx="1961" formatCode="General">
                  <c:v>-5.1094625638988811E-3</c:v>
                </c:pt>
                <c:pt idx="1962" formatCode="General">
                  <c:v>-5.5926916401347615E-3</c:v>
                </c:pt>
                <c:pt idx="1963" formatCode="General">
                  <c:v>-6.1498820658216768E-3</c:v>
                </c:pt>
                <c:pt idx="1964" formatCode="General">
                  <c:v>-5.023394041502427E-3</c:v>
                </c:pt>
                <c:pt idx="1965" formatCode="General">
                  <c:v>-5.1467483628988564E-3</c:v>
                </c:pt>
                <c:pt idx="1966" formatCode="General">
                  <c:v>-6.4901283135431198E-3</c:v>
                </c:pt>
                <c:pt idx="1967" formatCode="General">
                  <c:v>-8.6515409602080373E-3</c:v>
                </c:pt>
                <c:pt idx="1968" formatCode="General">
                  <c:v>-9.3101870424109334E-3</c:v>
                </c:pt>
                <c:pt idx="1969" formatCode="General">
                  <c:v>-8.8029828647878672E-3</c:v>
                </c:pt>
                <c:pt idx="1970" formatCode="General">
                  <c:v>-8.1194015767237504E-3</c:v>
                </c:pt>
                <c:pt idx="1971" formatCode="General">
                  <c:v>-8.5551063569635488E-3</c:v>
                </c:pt>
                <c:pt idx="1972" formatCode="General">
                  <c:v>-9.3415274977040053E-3</c:v>
                </c:pt>
                <c:pt idx="1973" formatCode="General">
                  <c:v>-9.0808250700771254E-3</c:v>
                </c:pt>
                <c:pt idx="1974" formatCode="General">
                  <c:v>-1.0194045029289778E-2</c:v>
                </c:pt>
                <c:pt idx="1975" formatCode="General">
                  <c:v>-1.2396426913890757E-2</c:v>
                </c:pt>
                <c:pt idx="1976" formatCode="General">
                  <c:v>-1.2676021537522675E-2</c:v>
                </c:pt>
                <c:pt idx="1977" formatCode="General">
                  <c:v>-1.2860154189826223E-2</c:v>
                </c:pt>
                <c:pt idx="1978" formatCode="General">
                  <c:v>-1.2117227785792162E-2</c:v>
                </c:pt>
                <c:pt idx="1979" formatCode="General">
                  <c:v>-1.3587193660431263E-2</c:v>
                </c:pt>
                <c:pt idx="1980" formatCode="General">
                  <c:v>-1.662161166085141E-2</c:v>
                </c:pt>
                <c:pt idx="1981" formatCode="General">
                  <c:v>-1.9393312147461317E-2</c:v>
                </c:pt>
                <c:pt idx="1982" formatCode="General">
                  <c:v>-2.0134114825246519E-2</c:v>
                </c:pt>
                <c:pt idx="1983" formatCode="General">
                  <c:v>-2.1954675594509476E-2</c:v>
                </c:pt>
                <c:pt idx="1984" formatCode="General">
                  <c:v>-1.8738163704824951E-2</c:v>
                </c:pt>
                <c:pt idx="1985" formatCode="General">
                  <c:v>-1.8842823279640375E-2</c:v>
                </c:pt>
                <c:pt idx="1986" formatCode="General">
                  <c:v>-1.9630886711585749E-2</c:v>
                </c:pt>
                <c:pt idx="1987" formatCode="General">
                  <c:v>-1.8314592626125781E-2</c:v>
                </c:pt>
                <c:pt idx="1988" formatCode="General">
                  <c:v>-1.6765234092508741E-2</c:v>
                </c:pt>
                <c:pt idx="1989" formatCode="General">
                  <c:v>-1.8090968507998184E-2</c:v>
                </c:pt>
                <c:pt idx="1990" formatCode="General">
                  <c:v>-1.9956448916557012E-2</c:v>
                </c:pt>
                <c:pt idx="1991" formatCode="General">
                  <c:v>-2.0809799454664546E-2</c:v>
                </c:pt>
                <c:pt idx="1992" formatCode="General">
                  <c:v>-2.0091444700950811E-2</c:v>
                </c:pt>
                <c:pt idx="1993" formatCode="General">
                  <c:v>-2.0811813438251003E-2</c:v>
                </c:pt>
                <c:pt idx="1994" formatCode="General">
                  <c:v>-2.1507964997685924E-2</c:v>
                </c:pt>
                <c:pt idx="1995" formatCode="General">
                  <c:v>-2.2289465485427207E-2</c:v>
                </c:pt>
                <c:pt idx="1996" formatCode="General">
                  <c:v>-2.5143671334536544E-2</c:v>
                </c:pt>
                <c:pt idx="1997" formatCode="General">
                  <c:v>-2.6479546531865239E-2</c:v>
                </c:pt>
                <c:pt idx="1998" formatCode="General">
                  <c:v>-2.2393278370679282E-2</c:v>
                </c:pt>
                <c:pt idx="1999" formatCode="General">
                  <c:v>-2.1028238179411796E-2</c:v>
                </c:pt>
                <c:pt idx="2000" formatCode="General">
                  <c:v>-1.57993119530625E-2</c:v>
                </c:pt>
                <c:pt idx="2001" formatCode="General">
                  <c:v>-1.9800679801202037E-2</c:v>
                </c:pt>
                <c:pt idx="2002" formatCode="General">
                  <c:v>-2.0312936520125224E-2</c:v>
                </c:pt>
                <c:pt idx="2003" formatCode="General">
                  <c:v>-2.226932806358739E-2</c:v>
                </c:pt>
                <c:pt idx="2004" formatCode="General">
                  <c:v>-2.2998572166442077E-2</c:v>
                </c:pt>
                <c:pt idx="2005" formatCode="General">
                  <c:v>-2.1656122895212016E-2</c:v>
                </c:pt>
                <c:pt idx="2006" formatCode="General">
                  <c:v>-2.1072951978002297E-2</c:v>
                </c:pt>
                <c:pt idx="2007" formatCode="General">
                  <c:v>-2.2359006241523427E-2</c:v>
                </c:pt>
                <c:pt idx="2008" formatCode="General">
                  <c:v>-2.270853991377586E-2</c:v>
                </c:pt>
                <c:pt idx="2009" formatCode="General">
                  <c:v>-2.0531885908723457E-2</c:v>
                </c:pt>
                <c:pt idx="2010" formatCode="General">
                  <c:v>-2.0515191923474729E-2</c:v>
                </c:pt>
                <c:pt idx="2011" formatCode="General">
                  <c:v>-1.8135663953020909E-2</c:v>
                </c:pt>
                <c:pt idx="2012" formatCode="General">
                  <c:v>-1.5879730532493475E-2</c:v>
                </c:pt>
                <c:pt idx="2013" formatCode="General">
                  <c:v>-1.5496649254772454E-2</c:v>
                </c:pt>
                <c:pt idx="2014" formatCode="General">
                  <c:v>-1.7381687712467175E-2</c:v>
                </c:pt>
                <c:pt idx="2015" formatCode="General">
                  <c:v>-1.8905717369962272E-2</c:v>
                </c:pt>
                <c:pt idx="2016" formatCode="General">
                  <c:v>-1.9450543186632085E-2</c:v>
                </c:pt>
                <c:pt idx="2017" formatCode="General">
                  <c:v>-2.310763108355729E-2</c:v>
                </c:pt>
                <c:pt idx="2018" formatCode="General">
                  <c:v>-2.5509294872171129E-2</c:v>
                </c:pt>
                <c:pt idx="2019" formatCode="General">
                  <c:v>-2.4657647990848353E-2</c:v>
                </c:pt>
                <c:pt idx="2020" formatCode="General">
                  <c:v>-2.4510935048952076E-2</c:v>
                </c:pt>
                <c:pt idx="2021" formatCode="General">
                  <c:v>-2.5865955031097454E-2</c:v>
                </c:pt>
                <c:pt idx="2022" formatCode="General">
                  <c:v>-2.644260246371144E-2</c:v>
                </c:pt>
                <c:pt idx="2023" formatCode="General">
                  <c:v>-2.3508272050440149E-2</c:v>
                </c:pt>
                <c:pt idx="2024" formatCode="General">
                  <c:v>-2.3057530418363337E-2</c:v>
                </c:pt>
                <c:pt idx="2025" formatCode="General">
                  <c:v>-2.5556973246628534E-2</c:v>
                </c:pt>
                <c:pt idx="2026" formatCode="General">
                  <c:v>-2.5011255899102469E-2</c:v>
                </c:pt>
                <c:pt idx="2027" formatCode="General">
                  <c:v>-2.9381525700469147E-2</c:v>
                </c:pt>
                <c:pt idx="2028" formatCode="General">
                  <c:v>-3.3319924298850112E-2</c:v>
                </c:pt>
                <c:pt idx="2029" formatCode="General">
                  <c:v>-3.7671126860644555E-2</c:v>
                </c:pt>
                <c:pt idx="2030" formatCode="General">
                  <c:v>-3.8562062522507823E-2</c:v>
                </c:pt>
                <c:pt idx="2031" formatCode="General">
                  <c:v>-3.8690785850444054E-2</c:v>
                </c:pt>
                <c:pt idx="2032" formatCode="General">
                  <c:v>-4.1157587869625867E-2</c:v>
                </c:pt>
                <c:pt idx="2033" formatCode="General">
                  <c:v>-4.400155552183882E-2</c:v>
                </c:pt>
                <c:pt idx="2034" formatCode="General">
                  <c:v>-4.1297537390125427E-2</c:v>
                </c:pt>
                <c:pt idx="2035" formatCode="General">
                  <c:v>-4.3977253147501782E-2</c:v>
                </c:pt>
                <c:pt idx="2036" formatCode="General">
                  <c:v>-4.5488333126423419E-2</c:v>
                </c:pt>
                <c:pt idx="2037" formatCode="General">
                  <c:v>-4.3034679986524549E-2</c:v>
                </c:pt>
                <c:pt idx="2038" formatCode="General">
                  <c:v>-3.92966444142826E-2</c:v>
                </c:pt>
                <c:pt idx="2039" formatCode="General">
                  <c:v>-4.3952096317287248E-2</c:v>
                </c:pt>
                <c:pt idx="2040" formatCode="General">
                  <c:v>-4.4002838548590439E-2</c:v>
                </c:pt>
                <c:pt idx="2041" formatCode="General">
                  <c:v>-4.1144493572375596E-2</c:v>
                </c:pt>
                <c:pt idx="2042" formatCode="General">
                  <c:v>-4.0919557216406166E-2</c:v>
                </c:pt>
                <c:pt idx="2043" formatCode="General">
                  <c:v>-3.9941198885415807E-2</c:v>
                </c:pt>
                <c:pt idx="2044" formatCode="General">
                  <c:v>-4.0949312987546116E-2</c:v>
                </c:pt>
                <c:pt idx="2045" formatCode="General">
                  <c:v>-3.9880982053736913E-2</c:v>
                </c:pt>
                <c:pt idx="2046" formatCode="General">
                  <c:v>-3.7140719494422103E-2</c:v>
                </c:pt>
                <c:pt idx="2047" formatCode="General">
                  <c:v>-3.3706025185660127E-2</c:v>
                </c:pt>
                <c:pt idx="2048" formatCode="General">
                  <c:v>-2.4389231064291694E-2</c:v>
                </c:pt>
                <c:pt idx="2049" formatCode="General">
                  <c:v>-2.6080346595590997E-2</c:v>
                </c:pt>
                <c:pt idx="2050" formatCode="General">
                  <c:v>-2.7510728441911492E-2</c:v>
                </c:pt>
                <c:pt idx="2051" formatCode="General">
                  <c:v>-2.8600761524514962E-2</c:v>
                </c:pt>
                <c:pt idx="2052" formatCode="General">
                  <c:v>-2.7162716824282396E-2</c:v>
                </c:pt>
                <c:pt idx="2053" formatCode="General">
                  <c:v>-2.2520383862914883E-2</c:v>
                </c:pt>
                <c:pt idx="2054" formatCode="General">
                  <c:v>-1.9597744777466675E-2</c:v>
                </c:pt>
                <c:pt idx="2055" formatCode="General">
                  <c:v>-1.9596929709936428E-2</c:v>
                </c:pt>
                <c:pt idx="2056" formatCode="General">
                  <c:v>-1.8403358465875153E-2</c:v>
                </c:pt>
                <c:pt idx="2057" formatCode="General">
                  <c:v>-2.0063305996190883E-2</c:v>
                </c:pt>
                <c:pt idx="2058" formatCode="General">
                  <c:v>-1.5929132890488695E-2</c:v>
                </c:pt>
                <c:pt idx="2059" formatCode="General">
                  <c:v>-1.3814174037983573E-2</c:v>
                </c:pt>
                <c:pt idx="2060" formatCode="General">
                  <c:v>-1.3814441905484087E-2</c:v>
                </c:pt>
                <c:pt idx="2061" formatCode="General">
                  <c:v>-1.5492204319146108E-2</c:v>
                </c:pt>
                <c:pt idx="2062" formatCode="General">
                  <c:v>-9.0949662904323825E-3</c:v>
                </c:pt>
                <c:pt idx="2063" formatCode="General">
                  <c:v>-3.5814561861378102E-3</c:v>
                </c:pt>
                <c:pt idx="2064" formatCode="General">
                  <c:v>-3.8168185781399799E-3</c:v>
                </c:pt>
                <c:pt idx="2065" formatCode="General">
                  <c:v>-3.746302161344639E-3</c:v>
                </c:pt>
                <c:pt idx="2066" formatCode="General">
                  <c:v>-4.3458707574040023E-3</c:v>
                </c:pt>
                <c:pt idx="2067" formatCode="General">
                  <c:v>0</c:v>
                </c:pt>
                <c:pt idx="2068" formatCode="General">
                  <c:v>-5.6343798189172345E-3</c:v>
                </c:pt>
                <c:pt idx="2069" formatCode="General">
                  <c:v>-1.0970885306749167E-2</c:v>
                </c:pt>
                <c:pt idx="2070" formatCode="General">
                  <c:v>-2.7218567040704356E-3</c:v>
                </c:pt>
                <c:pt idx="2071" formatCode="General">
                  <c:v>0</c:v>
                </c:pt>
                <c:pt idx="2072" formatCode="General">
                  <c:v>0</c:v>
                </c:pt>
                <c:pt idx="2073" formatCode="General">
                  <c:v>-5.5600641095584491E-3</c:v>
                </c:pt>
                <c:pt idx="2074" formatCode="General">
                  <c:v>-1.1698305949645049E-2</c:v>
                </c:pt>
                <c:pt idx="2075" formatCode="General">
                  <c:v>-7.3772002306926598E-3</c:v>
                </c:pt>
                <c:pt idx="2076" formatCode="General">
                  <c:v>-4.4793745822208075E-3</c:v>
                </c:pt>
                <c:pt idx="2077" formatCode="General">
                  <c:v>-7.7229277769740312E-3</c:v>
                </c:pt>
                <c:pt idx="2078" formatCode="General">
                  <c:v>-8.4939364457927713E-3</c:v>
                </c:pt>
                <c:pt idx="2079" formatCode="General">
                  <c:v>-1.1404623735500108E-2</c:v>
                </c:pt>
                <c:pt idx="2080" formatCode="General">
                  <c:v>-1.0910880891885411E-2</c:v>
                </c:pt>
                <c:pt idx="2081" formatCode="General">
                  <c:v>-1.3853830459410021E-2</c:v>
                </c:pt>
                <c:pt idx="2082" formatCode="General">
                  <c:v>-1.9583706093680986E-2</c:v>
                </c:pt>
                <c:pt idx="2083" formatCode="General">
                  <c:v>-1.459822035263858E-2</c:v>
                </c:pt>
                <c:pt idx="2084" formatCode="General">
                  <c:v>-1.2502801303419409E-2</c:v>
                </c:pt>
                <c:pt idx="2085" formatCode="General">
                  <c:v>-1.5387997497128492E-2</c:v>
                </c:pt>
                <c:pt idx="2086" formatCode="General">
                  <c:v>-1.3068388471432546E-2</c:v>
                </c:pt>
                <c:pt idx="2087" formatCode="General">
                  <c:v>-4.5874037033055703E-3</c:v>
                </c:pt>
                <c:pt idx="2088" formatCode="General">
                  <c:v>-3.0024966270688624E-3</c:v>
                </c:pt>
                <c:pt idx="2089" formatCode="General">
                  <c:v>-4.1595332734807311E-3</c:v>
                </c:pt>
                <c:pt idx="2090" formatCode="General">
                  <c:v>-4.1718302010582686E-3</c:v>
                </c:pt>
                <c:pt idx="2091" formatCode="General">
                  <c:v>-4.72519852091835E-3</c:v>
                </c:pt>
                <c:pt idx="2092" formatCode="General">
                  <c:v>-2.4472444405549965E-3</c:v>
                </c:pt>
                <c:pt idx="2093" formatCode="General">
                  <c:v>-4.1748127500393917E-3</c:v>
                </c:pt>
                <c:pt idx="2094" formatCode="General">
                  <c:v>-5.2826792335454176E-3</c:v>
                </c:pt>
                <c:pt idx="2095" formatCode="General">
                  <c:v>-6.0486210020218589E-3</c:v>
                </c:pt>
                <c:pt idx="2096" formatCode="General">
                  <c:v>-5.453770409396097E-3</c:v>
                </c:pt>
                <c:pt idx="2097" formatCode="General">
                  <c:v>-3.1666889795763931E-3</c:v>
                </c:pt>
                <c:pt idx="2098" formatCode="General">
                  <c:v>-1.0712062305132886E-2</c:v>
                </c:pt>
                <c:pt idx="2099" formatCode="General">
                  <c:v>-8.815144277547593E-3</c:v>
                </c:pt>
                <c:pt idx="2100" formatCode="General">
                  <c:v>-9.9249383874778774E-3</c:v>
                </c:pt>
                <c:pt idx="2101" formatCode="General">
                  <c:v>-1.4631142054542967E-2</c:v>
                </c:pt>
                <c:pt idx="2102" formatCode="General">
                  <c:v>-2.1302205582099165E-2</c:v>
                </c:pt>
                <c:pt idx="2103" formatCode="General">
                  <c:v>-2.5733355428157689E-2</c:v>
                </c:pt>
                <c:pt idx="2104" formatCode="General">
                  <c:v>-1.9176971111137475E-2</c:v>
                </c:pt>
                <c:pt idx="2105" formatCode="General">
                  <c:v>-1.2442001338555997E-2</c:v>
                </c:pt>
                <c:pt idx="2106" formatCode="General">
                  <c:v>-1.0405373206369806E-2</c:v>
                </c:pt>
                <c:pt idx="2107" formatCode="General">
                  <c:v>-1.0911949363380691E-2</c:v>
                </c:pt>
                <c:pt idx="2108" formatCode="General">
                  <c:v>-1.0992981853989559E-2</c:v>
                </c:pt>
                <c:pt idx="2109" formatCode="General">
                  <c:v>-2.291951488577415E-3</c:v>
                </c:pt>
                <c:pt idx="2110" formatCode="General">
                  <c:v>-4.1096647434800682E-3</c:v>
                </c:pt>
                <c:pt idx="2111" formatCode="General">
                  <c:v>-1.037090274081609E-3</c:v>
                </c:pt>
                <c:pt idx="2112" formatCode="General">
                  <c:v>-8.6372777794851974E-4</c:v>
                </c:pt>
                <c:pt idx="2113" formatCode="General">
                  <c:v>-3.9389197601359394E-3</c:v>
                </c:pt>
                <c:pt idx="2114" formatCode="General">
                  <c:v>-6.6197041319766559E-3</c:v>
                </c:pt>
                <c:pt idx="2115" formatCode="General">
                  <c:v>-1.0894935937210359E-2</c:v>
                </c:pt>
                <c:pt idx="2116" formatCode="General">
                  <c:v>-1.2375035765811893E-2</c:v>
                </c:pt>
                <c:pt idx="2117" formatCode="General">
                  <c:v>-6.3944825318672516E-3</c:v>
                </c:pt>
                <c:pt idx="2118" formatCode="General">
                  <c:v>-9.1794528716900858E-3</c:v>
                </c:pt>
                <c:pt idx="2119" formatCode="General">
                  <c:v>-9.1807022539219796E-3</c:v>
                </c:pt>
                <c:pt idx="2120" formatCode="General">
                  <c:v>-8.2215738029344232E-3</c:v>
                </c:pt>
                <c:pt idx="2121" formatCode="General">
                  <c:v>-8.667864248788959E-3</c:v>
                </c:pt>
                <c:pt idx="2122" formatCode="General">
                  <c:v>-1.2445254271947426E-2</c:v>
                </c:pt>
                <c:pt idx="2123" formatCode="General">
                  <c:v>-1.2598019576681274E-2</c:v>
                </c:pt>
                <c:pt idx="2124" formatCode="General">
                  <c:v>-1.4829134341384109E-2</c:v>
                </c:pt>
                <c:pt idx="2125" formatCode="General">
                  <c:v>-1.4220712354351961E-2</c:v>
                </c:pt>
                <c:pt idx="2126" formatCode="General">
                  <c:v>-1.5998105443365329E-2</c:v>
                </c:pt>
                <c:pt idx="2127" formatCode="General">
                  <c:v>-1.3621950219581236E-2</c:v>
                </c:pt>
                <c:pt idx="2128" formatCode="General">
                  <c:v>-1.1013157686427189E-2</c:v>
                </c:pt>
                <c:pt idx="2129" formatCode="General">
                  <c:v>-9.707673566717645E-3</c:v>
                </c:pt>
                <c:pt idx="2130" formatCode="General">
                  <c:v>-6.6479596323847368E-3</c:v>
                </c:pt>
                <c:pt idx="2131" formatCode="General">
                  <c:v>-8.9462024806643559E-3</c:v>
                </c:pt>
                <c:pt idx="2132" formatCode="General">
                  <c:v>-1.079990167259437E-2</c:v>
                </c:pt>
                <c:pt idx="2133" formatCode="General">
                  <c:v>-9.1548766901381473E-3</c:v>
                </c:pt>
                <c:pt idx="2134" formatCode="General">
                  <c:v>-1.0493255443202232E-2</c:v>
                </c:pt>
                <c:pt idx="2135" formatCode="General">
                  <c:v>-1.1229901851673385E-2</c:v>
                </c:pt>
                <c:pt idx="2136" formatCode="General">
                  <c:v>-1.1098297944243773E-2</c:v>
                </c:pt>
                <c:pt idx="2137" formatCode="General">
                  <c:v>-1.3405570311247117E-2</c:v>
                </c:pt>
                <c:pt idx="2138" formatCode="General">
                  <c:v>-1.3940251816619731E-2</c:v>
                </c:pt>
                <c:pt idx="2139" formatCode="General">
                  <c:v>-1.350882290938038E-2</c:v>
                </c:pt>
                <c:pt idx="2140" formatCode="General">
                  <c:v>-1.1024328431336605E-2</c:v>
                </c:pt>
                <c:pt idx="2141" formatCode="General">
                  <c:v>-1.1441449957984573E-2</c:v>
                </c:pt>
                <c:pt idx="2142" formatCode="General">
                  <c:v>-1.1763827286767059E-2</c:v>
                </c:pt>
                <c:pt idx="2143" formatCode="General">
                  <c:v>-1.1543534405966671E-2</c:v>
                </c:pt>
                <c:pt idx="2144" formatCode="General">
                  <c:v>-1.1671629427863262E-2</c:v>
                </c:pt>
                <c:pt idx="2145" formatCode="General">
                  <c:v>-7.8868130595701746E-3</c:v>
                </c:pt>
                <c:pt idx="2146" formatCode="General">
                  <c:v>-7.1614236863664082E-3</c:v>
                </c:pt>
                <c:pt idx="2147" formatCode="General">
                  <c:v>-7.1904169537345686E-3</c:v>
                </c:pt>
                <c:pt idx="2148" formatCode="General">
                  <c:v>-4.3911521325840086E-3</c:v>
                </c:pt>
                <c:pt idx="2149" formatCode="General">
                  <c:v>-4.9851187661776875E-3</c:v>
                </c:pt>
                <c:pt idx="2150" formatCode="General">
                  <c:v>-7.2853964651250491E-3</c:v>
                </c:pt>
                <c:pt idx="2151" formatCode="General">
                  <c:v>-9.6853482691925397E-3</c:v>
                </c:pt>
                <c:pt idx="2152" formatCode="General">
                  <c:v>-1.1164532450623987E-2</c:v>
                </c:pt>
                <c:pt idx="2153" formatCode="General">
                  <c:v>-1.1751398665623913E-2</c:v>
                </c:pt>
                <c:pt idx="2154" formatCode="General">
                  <c:v>-1.0592637700002294E-2</c:v>
                </c:pt>
                <c:pt idx="2155" formatCode="General">
                  <c:v>-1.1652236614969169E-2</c:v>
                </c:pt>
                <c:pt idx="2156" formatCode="General">
                  <c:v>-1.0016826953917479E-2</c:v>
                </c:pt>
                <c:pt idx="2157" formatCode="General">
                  <c:v>-6.7680344944059945E-3</c:v>
                </c:pt>
                <c:pt idx="2158" formatCode="General">
                  <c:v>-8.1621325678737922E-3</c:v>
                </c:pt>
                <c:pt idx="2159" formatCode="General">
                  <c:v>-8.9126544521658246E-3</c:v>
                </c:pt>
                <c:pt idx="2160" formatCode="General">
                  <c:v>-9.0238026544010586E-3</c:v>
                </c:pt>
                <c:pt idx="2161" formatCode="General">
                  <c:v>-9.6820733810314419E-3</c:v>
                </c:pt>
                <c:pt idx="2162" formatCode="General">
                  <c:v>-1.180521711978777E-2</c:v>
                </c:pt>
                <c:pt idx="2163" formatCode="General">
                  <c:v>-1.0480332798466052E-2</c:v>
                </c:pt>
                <c:pt idx="2164" formatCode="General">
                  <c:v>-8.3467464445536876E-3</c:v>
                </c:pt>
                <c:pt idx="2165" formatCode="General">
                  <c:v>-6.6022325502993473E-3</c:v>
                </c:pt>
                <c:pt idx="2166" formatCode="General">
                  <c:v>-7.0085067149117108E-4</c:v>
                </c:pt>
                <c:pt idx="2167" formatCode="General">
                  <c:v>0</c:v>
                </c:pt>
                <c:pt idx="2168" formatCode="General">
                  <c:v>-2.6028235872628258E-3</c:v>
                </c:pt>
                <c:pt idx="2169" formatCode="General">
                  <c:v>-4.3556345396280616E-3</c:v>
                </c:pt>
                <c:pt idx="2170" formatCode="General">
                  <c:v>-6.4939928602041341E-3</c:v>
                </c:pt>
                <c:pt idx="2171" formatCode="General">
                  <c:v>-8.3144238435605144E-3</c:v>
                </c:pt>
                <c:pt idx="2172" formatCode="General">
                  <c:v>-6.4471212484810136E-3</c:v>
                </c:pt>
                <c:pt idx="2173" formatCode="General">
                  <c:v>-6.874214440502735E-3</c:v>
                </c:pt>
                <c:pt idx="2174" formatCode="General">
                  <c:v>-5.302966909445761E-3</c:v>
                </c:pt>
                <c:pt idx="2175" formatCode="General">
                  <c:v>-2.7462007759053719E-3</c:v>
                </c:pt>
                <c:pt idx="2176" formatCode="General">
                  <c:v>-5.2732511004165428E-3</c:v>
                </c:pt>
                <c:pt idx="2177" formatCode="General">
                  <c:v>-6.3651415001169109E-3</c:v>
                </c:pt>
                <c:pt idx="2178" formatCode="General">
                  <c:v>-5.3221168575738886E-3</c:v>
                </c:pt>
                <c:pt idx="2179" formatCode="General">
                  <c:v>-4.9943850057305728E-3</c:v>
                </c:pt>
                <c:pt idx="2180" formatCode="General">
                  <c:v>0</c:v>
                </c:pt>
                <c:pt idx="2181" formatCode="General">
                  <c:v>0</c:v>
                </c:pt>
                <c:pt idx="2182" formatCode="General">
                  <c:v>0</c:v>
                </c:pt>
                <c:pt idx="2183" formatCode="General">
                  <c:v>-1.6438318451698075E-3</c:v>
                </c:pt>
                <c:pt idx="2184" formatCode="General">
                  <c:v>-1.36086180103967E-3</c:v>
                </c:pt>
                <c:pt idx="2185" formatCode="General">
                  <c:v>-3.8875303247405402E-3</c:v>
                </c:pt>
                <c:pt idx="2186" formatCode="General">
                  <c:v>-1.9629135550410792E-3</c:v>
                </c:pt>
                <c:pt idx="2187" formatCode="General">
                  <c:v>-2.7893374575698182E-3</c:v>
                </c:pt>
                <c:pt idx="2188" formatCode="General">
                  <c:v>-3.6117098716261786E-3</c:v>
                </c:pt>
                <c:pt idx="2189" formatCode="General">
                  <c:v>-3.178580361663963E-3</c:v>
                </c:pt>
                <c:pt idx="2190" formatCode="General">
                  <c:v>0</c:v>
                </c:pt>
                <c:pt idx="2191" formatCode="General">
                  <c:v>-7.9879729580711878E-4</c:v>
                </c:pt>
                <c:pt idx="2192" formatCode="General">
                  <c:v>-5.9491368642050624E-4</c:v>
                </c:pt>
                <c:pt idx="2193" formatCode="General">
                  <c:v>0</c:v>
                </c:pt>
                <c:pt idx="2194" formatCode="General">
                  <c:v>0</c:v>
                </c:pt>
                <c:pt idx="2195" formatCode="General">
                  <c:v>0</c:v>
                </c:pt>
                <c:pt idx="2196" formatCode="General">
                  <c:v>0</c:v>
                </c:pt>
                <c:pt idx="2197" formatCode="General">
                  <c:v>-1.3825888383975915E-3</c:v>
                </c:pt>
                <c:pt idx="2198" formatCode="General">
                  <c:v>-2.425218520725303E-3</c:v>
                </c:pt>
                <c:pt idx="2199" formatCode="General">
                  <c:v>-4.5027564832353928E-3</c:v>
                </c:pt>
                <c:pt idx="2200" formatCode="General">
                  <c:v>-4.6858544676658953E-3</c:v>
                </c:pt>
                <c:pt idx="2201" formatCode="General">
                  <c:v>-5.7576110097888877E-3</c:v>
                </c:pt>
                <c:pt idx="2202" formatCode="General">
                  <c:v>-2.9703097367450582E-3</c:v>
                </c:pt>
                <c:pt idx="2203" formatCode="General">
                  <c:v>-3.3038079682746746E-3</c:v>
                </c:pt>
                <c:pt idx="2204" formatCode="General">
                  <c:v>-4.4858170038225564E-3</c:v>
                </c:pt>
                <c:pt idx="2205" formatCode="General">
                  <c:v>-4.7302170344503125E-3</c:v>
                </c:pt>
                <c:pt idx="2206" formatCode="General">
                  <c:v>-4.1332222331732504E-3</c:v>
                </c:pt>
                <c:pt idx="2207" formatCode="General">
                  <c:v>-1.5136712949460618E-3</c:v>
                </c:pt>
                <c:pt idx="2208" formatCode="General">
                  <c:v>-1.3565661657767292E-3</c:v>
                </c:pt>
                <c:pt idx="2209" formatCode="General">
                  <c:v>0</c:v>
                </c:pt>
                <c:pt idx="2210" formatCode="General">
                  <c:v>-5.5294666344551935E-4</c:v>
                </c:pt>
                <c:pt idx="2211" formatCode="General">
                  <c:v>-1.1557540192451699E-3</c:v>
                </c:pt>
                <c:pt idx="2212" formatCode="General">
                  <c:v>-2.3682594111070765E-3</c:v>
                </c:pt>
                <c:pt idx="2213" formatCode="General">
                  <c:v>-2.319242817839684E-3</c:v>
                </c:pt>
                <c:pt idx="2214" formatCode="General">
                  <c:v>-4.6207767354252693E-3</c:v>
                </c:pt>
                <c:pt idx="2215" formatCode="General">
                  <c:v>-4.9148153104419112E-3</c:v>
                </c:pt>
                <c:pt idx="2216" formatCode="General">
                  <c:v>-6.7555453652541342E-3</c:v>
                </c:pt>
                <c:pt idx="2217" formatCode="General">
                  <c:v>-7.7585142707362609E-3</c:v>
                </c:pt>
                <c:pt idx="2218" formatCode="General">
                  <c:v>-8.0825879493904296E-3</c:v>
                </c:pt>
                <c:pt idx="2219" formatCode="General">
                  <c:v>-5.9724736710806692E-3</c:v>
                </c:pt>
                <c:pt idx="2220" formatCode="General">
                  <c:v>-6.8586141051287797E-3</c:v>
                </c:pt>
                <c:pt idx="2221" formatCode="General">
                  <c:v>-4.4956033855236832E-3</c:v>
                </c:pt>
                <c:pt idx="2222" formatCode="General">
                  <c:v>-8.4405223065167068E-3</c:v>
                </c:pt>
                <c:pt idx="2223" formatCode="General">
                  <c:v>-3.8588543763319327E-3</c:v>
                </c:pt>
                <c:pt idx="2224" formatCode="General">
                  <c:v>-5.0184901497329903E-5</c:v>
                </c:pt>
                <c:pt idx="2225" formatCode="General">
                  <c:v>0</c:v>
                </c:pt>
                <c:pt idx="2226" formatCode="General">
                  <c:v>0</c:v>
                </c:pt>
                <c:pt idx="2227" formatCode="General">
                  <c:v>0</c:v>
                </c:pt>
                <c:pt idx="2228" formatCode="General">
                  <c:v>0</c:v>
                </c:pt>
                <c:pt idx="2229" formatCode="General">
                  <c:v>0</c:v>
                </c:pt>
                <c:pt idx="2230" formatCode="General">
                  <c:v>-1.2215228803661438E-3</c:v>
                </c:pt>
                <c:pt idx="2231" formatCode="General">
                  <c:v>-2.1405409062167369E-3</c:v>
                </c:pt>
                <c:pt idx="2232" formatCode="General">
                  <c:v>-2.9347478035860464E-3</c:v>
                </c:pt>
                <c:pt idx="2233" formatCode="General">
                  <c:v>-1.5081979252331568E-3</c:v>
                </c:pt>
                <c:pt idx="2234" formatCode="General">
                  <c:v>-2.1507551081051401E-3</c:v>
                </c:pt>
                <c:pt idx="2235" formatCode="General">
                  <c:v>-8.536566027042003E-4</c:v>
                </c:pt>
                <c:pt idx="2236" formatCode="General">
                  <c:v>-3.7668664558010434E-5</c:v>
                </c:pt>
                <c:pt idx="2237" formatCode="General">
                  <c:v>-1.4328903721608777E-3</c:v>
                </c:pt>
                <c:pt idx="2238" formatCode="General">
                  <c:v>-4.0603509841300456E-3</c:v>
                </c:pt>
                <c:pt idx="2239" formatCode="General">
                  <c:v>-4.8349330446074701E-3</c:v>
                </c:pt>
                <c:pt idx="2240" formatCode="General">
                  <c:v>-5.4906907962328777E-3</c:v>
                </c:pt>
                <c:pt idx="2241" formatCode="General">
                  <c:v>-7.1975036996065889E-3</c:v>
                </c:pt>
                <c:pt idx="2242" formatCode="General">
                  <c:v>-7.7818187380699344E-3</c:v>
                </c:pt>
                <c:pt idx="2243" formatCode="General">
                  <c:v>-6.7365737206039888E-3</c:v>
                </c:pt>
                <c:pt idx="2244" formatCode="General">
                  <c:v>-6.3026778441757081E-3</c:v>
                </c:pt>
                <c:pt idx="2245" formatCode="General">
                  <c:v>-6.4315450060711266E-3</c:v>
                </c:pt>
                <c:pt idx="2246" formatCode="General">
                  <c:v>-5.9531641305761163E-3</c:v>
                </c:pt>
                <c:pt idx="2247" formatCode="General">
                  <c:v>-5.9532457927266025E-3</c:v>
                </c:pt>
                <c:pt idx="2248" formatCode="General">
                  <c:v>-3.951812961747625E-3</c:v>
                </c:pt>
                <c:pt idx="2249" formatCode="General">
                  <c:v>-4.7277969520678198E-3</c:v>
                </c:pt>
                <c:pt idx="2250" formatCode="General">
                  <c:v>-4.9664467907324372E-3</c:v>
                </c:pt>
                <c:pt idx="2251" formatCode="General">
                  <c:v>-4.8762491838980626E-3</c:v>
                </c:pt>
                <c:pt idx="2252" formatCode="General">
                  <c:v>-4.0970800736924717E-3</c:v>
                </c:pt>
                <c:pt idx="2253" formatCode="General">
                  <c:v>-3.2503819634008835E-3</c:v>
                </c:pt>
                <c:pt idx="2254" formatCode="General">
                  <c:v>-2.4912381959482088E-3</c:v>
                </c:pt>
                <c:pt idx="2255" formatCode="General">
                  <c:v>-2.3607461673775809E-3</c:v>
                </c:pt>
                <c:pt idx="2256" formatCode="General">
                  <c:v>-2.2739719343262133E-3</c:v>
                </c:pt>
                <c:pt idx="2257" formatCode="General">
                  <c:v>-2.4664803316475359E-3</c:v>
                </c:pt>
                <c:pt idx="2258" formatCode="General">
                  <c:v>-3.2739360290090502E-3</c:v>
                </c:pt>
                <c:pt idx="2259" formatCode="General">
                  <c:v>-2.9331001291812431E-3</c:v>
                </c:pt>
                <c:pt idx="2260" formatCode="General">
                  <c:v>-4.5692736276137236E-4</c:v>
                </c:pt>
                <c:pt idx="2261" formatCode="General">
                  <c:v>-6.5696872419307439E-5</c:v>
                </c:pt>
                <c:pt idx="2262" formatCode="General">
                  <c:v>0</c:v>
                </c:pt>
                <c:pt idx="2263" formatCode="General">
                  <c:v>0</c:v>
                </c:pt>
                <c:pt idx="2264" formatCode="General">
                  <c:v>-6.7164146466680563E-9</c:v>
                </c:pt>
                <c:pt idx="2265" formatCode="General">
                  <c:v>-8.7168846709340109E-5</c:v>
                </c:pt>
                <c:pt idx="2266" formatCode="General">
                  <c:v>-2.5846088025527347E-4</c:v>
                </c:pt>
                <c:pt idx="2267" formatCode="General">
                  <c:v>0</c:v>
                </c:pt>
                <c:pt idx="2268" formatCode="General">
                  <c:v>-2.6320431863324778E-4</c:v>
                </c:pt>
                <c:pt idx="2269" formatCode="General">
                  <c:v>-3.33111369946959E-4</c:v>
                </c:pt>
                <c:pt idx="2270" formatCode="General">
                  <c:v>-1.5302775536015778E-3</c:v>
                </c:pt>
                <c:pt idx="2271" formatCode="General">
                  <c:v>-4.516833402974374E-4</c:v>
                </c:pt>
                <c:pt idx="2272" formatCode="General">
                  <c:v>0</c:v>
                </c:pt>
                <c:pt idx="2273" formatCode="General">
                  <c:v>0</c:v>
                </c:pt>
                <c:pt idx="2274" formatCode="General">
                  <c:v>0</c:v>
                </c:pt>
                <c:pt idx="2275" formatCode="General">
                  <c:v>0</c:v>
                </c:pt>
                <c:pt idx="2276" formatCode="General">
                  <c:v>-3.8019990346249699E-4</c:v>
                </c:pt>
                <c:pt idx="2277" formatCode="General">
                  <c:v>-1.2337741455540341E-3</c:v>
                </c:pt>
                <c:pt idx="2278" formatCode="General">
                  <c:v>-2.6387879195993724E-3</c:v>
                </c:pt>
                <c:pt idx="2279" formatCode="General">
                  <c:v>-8.6615951410529135E-4</c:v>
                </c:pt>
                <c:pt idx="2280" formatCode="General">
                  <c:v>-2.0546439493089874E-3</c:v>
                </c:pt>
                <c:pt idx="2281" formatCode="General">
                  <c:v>-1.5300314295787487E-3</c:v>
                </c:pt>
                <c:pt idx="2282" formatCode="General">
                  <c:v>-2.5562890903164659E-3</c:v>
                </c:pt>
                <c:pt idx="2283" formatCode="General">
                  <c:v>-3.1070284987309016E-3</c:v>
                </c:pt>
                <c:pt idx="2284" formatCode="General">
                  <c:v>-2.6332974191954905E-3</c:v>
                </c:pt>
                <c:pt idx="2285" formatCode="General">
                  <c:v>-2.970848166829354E-3</c:v>
                </c:pt>
                <c:pt idx="2286" formatCode="General">
                  <c:v>-2.5880522329746469E-3</c:v>
                </c:pt>
                <c:pt idx="2287" formatCode="General">
                  <c:v>-1.9042686080437132E-3</c:v>
                </c:pt>
                <c:pt idx="2288" formatCode="General">
                  <c:v>-1.9444550880941547E-3</c:v>
                </c:pt>
                <c:pt idx="2289" formatCode="General">
                  <c:v>-3.6569750227618547E-3</c:v>
                </c:pt>
                <c:pt idx="2290" formatCode="General">
                  <c:v>-4.6818112004273216E-3</c:v>
                </c:pt>
                <c:pt idx="2291" formatCode="General">
                  <c:v>-3.1277458660305957E-3</c:v>
                </c:pt>
                <c:pt idx="2292" formatCode="General">
                  <c:v>-3.160134714916274E-3</c:v>
                </c:pt>
                <c:pt idx="2293" formatCode="General">
                  <c:v>-3.2292532088686876E-3</c:v>
                </c:pt>
                <c:pt idx="2294" formatCode="General">
                  <c:v>-3.5592342964863022E-3</c:v>
                </c:pt>
                <c:pt idx="2295" formatCode="General">
                  <c:v>-6.6316281073830474E-4</c:v>
                </c:pt>
                <c:pt idx="2296" formatCode="General">
                  <c:v>0</c:v>
                </c:pt>
                <c:pt idx="2297" formatCode="General">
                  <c:v>-4.3190718965213648E-4</c:v>
                </c:pt>
                <c:pt idx="2298" formatCode="General">
                  <c:v>-1.1879829159172628E-3</c:v>
                </c:pt>
                <c:pt idx="2299" formatCode="General">
                  <c:v>-5.3644308762823556E-4</c:v>
                </c:pt>
                <c:pt idx="2300" formatCode="General">
                  <c:v>0</c:v>
                </c:pt>
                <c:pt idx="2301" formatCode="General">
                  <c:v>0</c:v>
                </c:pt>
                <c:pt idx="2302" formatCode="General">
                  <c:v>-9.027035595274846E-4</c:v>
                </c:pt>
                <c:pt idx="2303" formatCode="General">
                  <c:v>-4.7677593499406701E-4</c:v>
                </c:pt>
                <c:pt idx="2304" formatCode="General">
                  <c:v>-5.1346728761880733E-4</c:v>
                </c:pt>
                <c:pt idx="2305" formatCode="General">
                  <c:v>-7.0611831533506919E-4</c:v>
                </c:pt>
                <c:pt idx="2306" formatCode="General">
                  <c:v>-1.05772980644947E-3</c:v>
                </c:pt>
                <c:pt idx="2307" formatCode="General">
                  <c:v>-1.0089724236376219E-3</c:v>
                </c:pt>
                <c:pt idx="2308" formatCode="General">
                  <c:v>-4.1289986940351575E-4</c:v>
                </c:pt>
                <c:pt idx="2309" formatCode="General">
                  <c:v>0</c:v>
                </c:pt>
                <c:pt idx="2310" formatCode="General">
                  <c:v>0</c:v>
                </c:pt>
                <c:pt idx="2311" formatCode="General">
                  <c:v>0</c:v>
                </c:pt>
                <c:pt idx="2312" formatCode="General">
                  <c:v>0</c:v>
                </c:pt>
                <c:pt idx="2313" formatCode="General">
                  <c:v>0</c:v>
                </c:pt>
                <c:pt idx="2314" formatCode="General">
                  <c:v>0</c:v>
                </c:pt>
                <c:pt idx="2315" formatCode="General">
                  <c:v>0</c:v>
                </c:pt>
                <c:pt idx="2316" formatCode="General">
                  <c:v>0</c:v>
                </c:pt>
                <c:pt idx="2317" formatCode="General">
                  <c:v>0</c:v>
                </c:pt>
                <c:pt idx="2318" formatCode="General">
                  <c:v>-4.7586247881159505E-4</c:v>
                </c:pt>
                <c:pt idx="2319" formatCode="General">
                  <c:v>0</c:v>
                </c:pt>
                <c:pt idx="2320" formatCode="General">
                  <c:v>0</c:v>
                </c:pt>
                <c:pt idx="2321" formatCode="General">
                  <c:v>-2.2687795886427997E-3</c:v>
                </c:pt>
                <c:pt idx="2322" formatCode="General">
                  <c:v>-2.3067290969009946E-3</c:v>
                </c:pt>
                <c:pt idx="2323" formatCode="General">
                  <c:v>-8.3808597260104367E-4</c:v>
                </c:pt>
                <c:pt idx="2324" formatCode="General">
                  <c:v>-1.5706160366755206E-3</c:v>
                </c:pt>
                <c:pt idx="2325" formatCode="General">
                  <c:v>-4.2679613435459007E-4</c:v>
                </c:pt>
                <c:pt idx="2326" formatCode="General">
                  <c:v>0</c:v>
                </c:pt>
                <c:pt idx="2327" formatCode="General">
                  <c:v>0</c:v>
                </c:pt>
                <c:pt idx="2328" formatCode="General">
                  <c:v>0</c:v>
                </c:pt>
                <c:pt idx="2329" formatCode="General">
                  <c:v>0</c:v>
                </c:pt>
                <c:pt idx="2330" formatCode="General">
                  <c:v>0</c:v>
                </c:pt>
                <c:pt idx="2331" formatCode="General">
                  <c:v>-2.6143978614578955E-4</c:v>
                </c:pt>
                <c:pt idx="2332" formatCode="General">
                  <c:v>-1.8716947489894054E-5</c:v>
                </c:pt>
                <c:pt idx="2333" formatCode="General">
                  <c:v>-6.7616359739053333E-4</c:v>
                </c:pt>
                <c:pt idx="2334" formatCode="General">
                  <c:v>-2.1989721455850653E-4</c:v>
                </c:pt>
                <c:pt idx="2335" formatCode="General">
                  <c:v>0</c:v>
                </c:pt>
                <c:pt idx="2336" formatCode="General">
                  <c:v>-5.5848288366433518E-4</c:v>
                </c:pt>
                <c:pt idx="2337" formatCode="General">
                  <c:v>-1.5548983240765146E-3</c:v>
                </c:pt>
                <c:pt idx="2338" formatCode="General">
                  <c:v>-6.9509907351028577E-4</c:v>
                </c:pt>
                <c:pt idx="2339" formatCode="General">
                  <c:v>0</c:v>
                </c:pt>
                <c:pt idx="2340" formatCode="General">
                  <c:v>0</c:v>
                </c:pt>
                <c:pt idx="2341" formatCode="General">
                  <c:v>-5.7980733004103779E-4</c:v>
                </c:pt>
                <c:pt idx="2342" formatCode="General">
                  <c:v>-1.211542179889058E-3</c:v>
                </c:pt>
                <c:pt idx="2343" formatCode="General">
                  <c:v>-9.405805729881811E-4</c:v>
                </c:pt>
                <c:pt idx="2344" formatCode="General">
                  <c:v>-1.1461402359460582E-3</c:v>
                </c:pt>
                <c:pt idx="2345" formatCode="General">
                  <c:v>-1.0771869475639795E-3</c:v>
                </c:pt>
                <c:pt idx="2346" formatCode="General">
                  <c:v>-6.3365243471635857E-4</c:v>
                </c:pt>
                <c:pt idx="2347" formatCode="General">
                  <c:v>-1.3802838261041117E-3</c:v>
                </c:pt>
                <c:pt idx="2348" formatCode="General">
                  <c:v>-8.9362290003236478E-4</c:v>
                </c:pt>
                <c:pt idx="2349" formatCode="General">
                  <c:v>-5.8263411076164839E-4</c:v>
                </c:pt>
                <c:pt idx="2350" formatCode="General">
                  <c:v>-6.3960295846221538E-4</c:v>
                </c:pt>
                <c:pt idx="2351" formatCode="General">
                  <c:v>-1.0279035979071649E-3</c:v>
                </c:pt>
                <c:pt idx="2352" formatCode="General">
                  <c:v>-2.2855246799791118E-4</c:v>
                </c:pt>
                <c:pt idx="2353" formatCode="General">
                  <c:v>-1.273048393312104E-4</c:v>
                </c:pt>
                <c:pt idx="2354" formatCode="General">
                  <c:v>0</c:v>
                </c:pt>
                <c:pt idx="2355" formatCode="General">
                  <c:v>-2.8610526775818546E-4</c:v>
                </c:pt>
                <c:pt idx="2356" formatCode="General">
                  <c:v>-1.4671677471866928E-4</c:v>
                </c:pt>
                <c:pt idx="2357" formatCode="General">
                  <c:v>-6.9566556254563316E-5</c:v>
                </c:pt>
                <c:pt idx="2358" formatCode="General">
                  <c:v>0</c:v>
                </c:pt>
                <c:pt idx="2359" formatCode="General">
                  <c:v>0</c:v>
                </c:pt>
                <c:pt idx="2360" formatCode="General">
                  <c:v>0</c:v>
                </c:pt>
                <c:pt idx="2361" formatCode="General">
                  <c:v>-4.4250133961998284E-4</c:v>
                </c:pt>
                <c:pt idx="2362" formatCode="General">
                  <c:v>-1.0955717042441249E-3</c:v>
                </c:pt>
                <c:pt idx="2363" formatCode="General">
                  <c:v>-5.4923275579255026E-4</c:v>
                </c:pt>
                <c:pt idx="2364" formatCode="General">
                  <c:v>0</c:v>
                </c:pt>
                <c:pt idx="2365" formatCode="General">
                  <c:v>0</c:v>
                </c:pt>
                <c:pt idx="2366" formatCode="General">
                  <c:v>0</c:v>
                </c:pt>
                <c:pt idx="2367" formatCode="General">
                  <c:v>0</c:v>
                </c:pt>
                <c:pt idx="2368" formatCode="General">
                  <c:v>0</c:v>
                </c:pt>
                <c:pt idx="2369" formatCode="General">
                  <c:v>0</c:v>
                </c:pt>
                <c:pt idx="2370" formatCode="General">
                  <c:v>0</c:v>
                </c:pt>
                <c:pt idx="2371" formatCode="General">
                  <c:v>0</c:v>
                </c:pt>
                <c:pt idx="2372" formatCode="General">
                  <c:v>0</c:v>
                </c:pt>
                <c:pt idx="2373" formatCode="General">
                  <c:v>-1.3068765482390221E-3</c:v>
                </c:pt>
                <c:pt idx="2374" formatCode="General">
                  <c:v>-1.5521098273876266E-3</c:v>
                </c:pt>
                <c:pt idx="2375" formatCode="General">
                  <c:v>-1.7145622453138554E-3</c:v>
                </c:pt>
                <c:pt idx="2376" formatCode="General">
                  <c:v>-1.7034526584516207E-3</c:v>
                </c:pt>
                <c:pt idx="2377" formatCode="General">
                  <c:v>-1.2622092827195841E-3</c:v>
                </c:pt>
                <c:pt idx="2378" formatCode="General">
                  <c:v>-3.7187927527526643E-4</c:v>
                </c:pt>
                <c:pt idx="2379" formatCode="General">
                  <c:v>-4.7650134447552173E-4</c:v>
                </c:pt>
                <c:pt idx="2380" formatCode="General">
                  <c:v>-6.0257473195923783E-4</c:v>
                </c:pt>
                <c:pt idx="2381" formatCode="General">
                  <c:v>-1.0639461060960587E-3</c:v>
                </c:pt>
                <c:pt idx="2382" formatCode="General">
                  <c:v>0</c:v>
                </c:pt>
                <c:pt idx="2383" formatCode="General">
                  <c:v>0</c:v>
                </c:pt>
                <c:pt idx="2384" formatCode="General">
                  <c:v>-5.331188099183537E-4</c:v>
                </c:pt>
                <c:pt idx="2385" formatCode="General">
                  <c:v>-1.6952005338011222E-4</c:v>
                </c:pt>
                <c:pt idx="2386" formatCode="General">
                  <c:v>-3.5885818985581519E-4</c:v>
                </c:pt>
                <c:pt idx="2387" formatCode="General">
                  <c:v>-6.6943306219646725E-4</c:v>
                </c:pt>
                <c:pt idx="2388" formatCode="General">
                  <c:v>-7.0295988830471057E-4</c:v>
                </c:pt>
                <c:pt idx="2389" formatCode="General">
                  <c:v>-8.7128028612726283E-4</c:v>
                </c:pt>
                <c:pt idx="2390" formatCode="General">
                  <c:v>-1.4841904849293153E-3</c:v>
                </c:pt>
                <c:pt idx="2391" formatCode="General">
                  <c:v>-7.0584126287409621E-4</c:v>
                </c:pt>
                <c:pt idx="2392" formatCode="General">
                  <c:v>-1.2223336169733257E-3</c:v>
                </c:pt>
                <c:pt idx="2393" formatCode="General">
                  <c:v>-4.9131075517161449E-4</c:v>
                </c:pt>
                <c:pt idx="2394" formatCode="General">
                  <c:v>-8.652482483292312E-4</c:v>
                </c:pt>
                <c:pt idx="2395" formatCode="General">
                  <c:v>-8.7123314967518795E-4</c:v>
                </c:pt>
                <c:pt idx="2396" formatCode="General">
                  <c:v>-7.5652347575216883E-4</c:v>
                </c:pt>
                <c:pt idx="2397" formatCode="General">
                  <c:v>-5.2048049129227447E-4</c:v>
                </c:pt>
                <c:pt idx="2398" formatCode="General">
                  <c:v>-6.8050412359088597E-4</c:v>
                </c:pt>
                <c:pt idx="2399" formatCode="General">
                  <c:v>-1.5452046713231304E-3</c:v>
                </c:pt>
                <c:pt idx="2400" formatCode="General">
                  <c:v>-2.2448100854852715E-3</c:v>
                </c:pt>
                <c:pt idx="2401" formatCode="General">
                  <c:v>-8.3905365931635778E-4</c:v>
                </c:pt>
                <c:pt idx="2402" formatCode="General">
                  <c:v>-1.0245347108884806E-3</c:v>
                </c:pt>
                <c:pt idx="2403" formatCode="General">
                  <c:v>-1.2603984632735266E-3</c:v>
                </c:pt>
                <c:pt idx="2404" formatCode="General">
                  <c:v>-1.9223533155408035E-3</c:v>
                </c:pt>
                <c:pt idx="2405" formatCode="General">
                  <c:v>-7.0271773564267725E-4</c:v>
                </c:pt>
                <c:pt idx="2406" formatCode="General">
                  <c:v>0</c:v>
                </c:pt>
                <c:pt idx="2407" formatCode="General">
                  <c:v>0</c:v>
                </c:pt>
                <c:pt idx="2408" formatCode="General">
                  <c:v>0</c:v>
                </c:pt>
                <c:pt idx="2409" formatCode="General">
                  <c:v>0</c:v>
                </c:pt>
                <c:pt idx="2410" formatCode="General">
                  <c:v>-1.3852396860396521E-3</c:v>
                </c:pt>
                <c:pt idx="2411" formatCode="General">
                  <c:v>-3.7660440234787984E-5</c:v>
                </c:pt>
                <c:pt idx="2412" formatCode="General">
                  <c:v>0</c:v>
                </c:pt>
                <c:pt idx="2413" formatCode="General">
                  <c:v>-7.7356695905583805E-4</c:v>
                </c:pt>
                <c:pt idx="2414" formatCode="General">
                  <c:v>-1.5057274203642557E-3</c:v>
                </c:pt>
                <c:pt idx="2415" formatCode="General">
                  <c:v>-1.8525826515524146E-3</c:v>
                </c:pt>
                <c:pt idx="2416" formatCode="General">
                  <c:v>-1.8852084434647365E-3</c:v>
                </c:pt>
                <c:pt idx="2417" formatCode="General">
                  <c:v>-6.1911574612272258E-4</c:v>
                </c:pt>
                <c:pt idx="2418" formatCode="General">
                  <c:v>0</c:v>
                </c:pt>
                <c:pt idx="2419" formatCode="General">
                  <c:v>0</c:v>
                </c:pt>
                <c:pt idx="2420" formatCode="General">
                  <c:v>0</c:v>
                </c:pt>
                <c:pt idx="2421" formatCode="General">
                  <c:v>-1.2465185703423032E-3</c:v>
                </c:pt>
                <c:pt idx="2422" formatCode="General">
                  <c:v>-1.7078620028282421E-3</c:v>
                </c:pt>
                <c:pt idx="2423" formatCode="General">
                  <c:v>-1.0614242322626311E-3</c:v>
                </c:pt>
                <c:pt idx="2424" formatCode="General">
                  <c:v>-2.1576611038116589E-3</c:v>
                </c:pt>
                <c:pt idx="2425" formatCode="General">
                  <c:v>-2.0685008784733228E-3</c:v>
                </c:pt>
                <c:pt idx="2426" formatCode="General">
                  <c:v>-1.2554384699410281E-3</c:v>
                </c:pt>
                <c:pt idx="2427" formatCode="General">
                  <c:v>-1.3148467670808239E-3</c:v>
                </c:pt>
                <c:pt idx="2428" formatCode="General">
                  <c:v>-1.3161792427047736E-3</c:v>
                </c:pt>
                <c:pt idx="2429" formatCode="General">
                  <c:v>-9.5533767188271668E-4</c:v>
                </c:pt>
                <c:pt idx="2430" formatCode="General">
                  <c:v>-9.318383960527088E-4</c:v>
                </c:pt>
                <c:pt idx="2431" formatCode="General">
                  <c:v>-8.6023977945104413E-5</c:v>
                </c:pt>
                <c:pt idx="2432" formatCode="General">
                  <c:v>0</c:v>
                </c:pt>
                <c:pt idx="2433" formatCode="General">
                  <c:v>0</c:v>
                </c:pt>
                <c:pt idx="2434" formatCode="General">
                  <c:v>-2.7361063534703245E-4</c:v>
                </c:pt>
                <c:pt idx="2435" formatCode="General">
                  <c:v>-2.0172221077818797E-4</c:v>
                </c:pt>
                <c:pt idx="2436" formatCode="General">
                  <c:v>0</c:v>
                </c:pt>
                <c:pt idx="2437" formatCode="General">
                  <c:v>0</c:v>
                </c:pt>
                <c:pt idx="2438" formatCode="General">
                  <c:v>0</c:v>
                </c:pt>
                <c:pt idx="2439" formatCode="General">
                  <c:v>0</c:v>
                </c:pt>
                <c:pt idx="2440" formatCode="General">
                  <c:v>0</c:v>
                </c:pt>
                <c:pt idx="2441" formatCode="General">
                  <c:v>0</c:v>
                </c:pt>
                <c:pt idx="2442" formatCode="General">
                  <c:v>0</c:v>
                </c:pt>
                <c:pt idx="2443" formatCode="General">
                  <c:v>-1.7886976550263167E-4</c:v>
                </c:pt>
                <c:pt idx="2444" formatCode="General">
                  <c:v>0</c:v>
                </c:pt>
                <c:pt idx="2445" formatCode="General">
                  <c:v>0</c:v>
                </c:pt>
                <c:pt idx="2446" formatCode="General">
                  <c:v>0</c:v>
                </c:pt>
                <c:pt idx="2447" formatCode="General">
                  <c:v>-5.3424768168630621E-4</c:v>
                </c:pt>
                <c:pt idx="2448" formatCode="General">
                  <c:v>0</c:v>
                </c:pt>
                <c:pt idx="2449" formatCode="General">
                  <c:v>-1.1252644407799828E-4</c:v>
                </c:pt>
                <c:pt idx="2450" formatCode="General">
                  <c:v>-5.63865235225669E-4</c:v>
                </c:pt>
                <c:pt idx="2451" formatCode="General">
                  <c:v>-7.3417946509424237E-4</c:v>
                </c:pt>
                <c:pt idx="2452" formatCode="General">
                  <c:v>-6.6084951908396139E-4</c:v>
                </c:pt>
                <c:pt idx="2453" formatCode="General">
                  <c:v>-8.9874930513011986E-4</c:v>
                </c:pt>
                <c:pt idx="2454" formatCode="General">
                  <c:v>-1.384329231264414E-3</c:v>
                </c:pt>
                <c:pt idx="2455" formatCode="General">
                  <c:v>-1.4375439388891742E-3</c:v>
                </c:pt>
                <c:pt idx="2456" formatCode="General">
                  <c:v>0</c:v>
                </c:pt>
                <c:pt idx="2457" formatCode="General">
                  <c:v>-2.1756924385962773E-4</c:v>
                </c:pt>
                <c:pt idx="2458" formatCode="General">
                  <c:v>0</c:v>
                </c:pt>
                <c:pt idx="2459" formatCode="General">
                  <c:v>-7.069674419962757E-4</c:v>
                </c:pt>
                <c:pt idx="2460" formatCode="General">
                  <c:v>-4.7889010316615188E-4</c:v>
                </c:pt>
                <c:pt idx="2461" formatCode="General">
                  <c:v>-6.6535051336669149E-4</c:v>
                </c:pt>
                <c:pt idx="2462" formatCode="General">
                  <c:v>0</c:v>
                </c:pt>
                <c:pt idx="2463" formatCode="General">
                  <c:v>-2.1639692416541845E-4</c:v>
                </c:pt>
                <c:pt idx="2464" formatCode="General">
                  <c:v>0</c:v>
                </c:pt>
                <c:pt idx="2465" formatCode="General">
                  <c:v>-6.1622627486923598E-4</c:v>
                </c:pt>
                <c:pt idx="2466" formatCode="General">
                  <c:v>-1.4470204033424361E-3</c:v>
                </c:pt>
                <c:pt idx="2467" formatCode="General">
                  <c:v>-2.3121687211542508E-3</c:v>
                </c:pt>
                <c:pt idx="2468" formatCode="General">
                  <c:v>-2.179676372106365E-3</c:v>
                </c:pt>
                <c:pt idx="2469" formatCode="General">
                  <c:v>-2.501685433251355E-3</c:v>
                </c:pt>
                <c:pt idx="2470" formatCode="General">
                  <c:v>-2.3941143785861652E-3</c:v>
                </c:pt>
                <c:pt idx="2471" formatCode="General">
                  <c:v>-2.0006064440243332E-3</c:v>
                </c:pt>
                <c:pt idx="2472" formatCode="General">
                  <c:v>-2.1401188897780532E-3</c:v>
                </c:pt>
                <c:pt idx="2473" formatCode="General">
                  <c:v>-2.1032079334257769E-3</c:v>
                </c:pt>
                <c:pt idx="2474" formatCode="General">
                  <c:v>-2.3659708996925932E-3</c:v>
                </c:pt>
                <c:pt idx="2475" formatCode="General">
                  <c:v>-3.0373643362721081E-3</c:v>
                </c:pt>
                <c:pt idx="2476" formatCode="General">
                  <c:v>-1.8717016275126008E-3</c:v>
                </c:pt>
                <c:pt idx="2477" formatCode="General">
                  <c:v>-6.7701089915905843E-4</c:v>
                </c:pt>
                <c:pt idx="2478" formatCode="General">
                  <c:v>-9.6002823444840679E-4</c:v>
                </c:pt>
                <c:pt idx="2479" formatCode="General">
                  <c:v>-2.4130059421767491E-4</c:v>
                </c:pt>
                <c:pt idx="2480" formatCode="General">
                  <c:v>-2.6445122498974794E-4</c:v>
                </c:pt>
                <c:pt idx="2481" formatCode="General">
                  <c:v>-1.1131271686267707E-3</c:v>
                </c:pt>
                <c:pt idx="2482" formatCode="General">
                  <c:v>-4.9782942866738455E-4</c:v>
                </c:pt>
                <c:pt idx="2483" formatCode="General">
                  <c:v>0</c:v>
                </c:pt>
                <c:pt idx="2484" formatCode="General">
                  <c:v>0</c:v>
                </c:pt>
                <c:pt idx="2485" formatCode="General">
                  <c:v>0</c:v>
                </c:pt>
                <c:pt idx="2486" formatCode="General">
                  <c:v>0</c:v>
                </c:pt>
                <c:pt idx="2487" formatCode="General">
                  <c:v>-5.2694523853935582E-4</c:v>
                </c:pt>
                <c:pt idx="2488" formatCode="General">
                  <c:v>-8.303479470209707E-4</c:v>
                </c:pt>
                <c:pt idx="2489" formatCode="General">
                  <c:v>-6.9266262932266009E-4</c:v>
                </c:pt>
                <c:pt idx="2490" formatCode="General">
                  <c:v>0</c:v>
                </c:pt>
                <c:pt idx="2491" formatCode="General">
                  <c:v>0</c:v>
                </c:pt>
                <c:pt idx="2492" formatCode="General">
                  <c:v>0</c:v>
                </c:pt>
                <c:pt idx="2493" formatCode="General">
                  <c:v>0</c:v>
                </c:pt>
                <c:pt idx="2494" formatCode="General">
                  <c:v>0</c:v>
                </c:pt>
                <c:pt idx="2495" formatCode="General">
                  <c:v>0</c:v>
                </c:pt>
                <c:pt idx="2496" formatCode="General">
                  <c:v>0</c:v>
                </c:pt>
                <c:pt idx="2497" formatCode="General">
                  <c:v>0</c:v>
                </c:pt>
                <c:pt idx="2498" formatCode="General">
                  <c:v>0</c:v>
                </c:pt>
                <c:pt idx="2499" formatCode="General">
                  <c:v>-7.8068715484802542E-4</c:v>
                </c:pt>
                <c:pt idx="2500" formatCode="General">
                  <c:v>0</c:v>
                </c:pt>
                <c:pt idx="2501" formatCode="General">
                  <c:v>0</c:v>
                </c:pt>
                <c:pt idx="2502" formatCode="General">
                  <c:v>0</c:v>
                </c:pt>
                <c:pt idx="2503" formatCode="General">
                  <c:v>0</c:v>
                </c:pt>
                <c:pt idx="2504" formatCode="General">
                  <c:v>0</c:v>
                </c:pt>
                <c:pt idx="2505" formatCode="General">
                  <c:v>0</c:v>
                </c:pt>
                <c:pt idx="2506" formatCode="General">
                  <c:v>-6.4854513628176402E-4</c:v>
                </c:pt>
                <c:pt idx="2507" formatCode="General">
                  <c:v>-3.7744086852209424E-4</c:v>
                </c:pt>
                <c:pt idx="2508" formatCode="General">
                  <c:v>-1.3631270435735532E-3</c:v>
                </c:pt>
                <c:pt idx="2509" formatCode="General">
                  <c:v>-2.2618981038233787E-3</c:v>
                </c:pt>
                <c:pt idx="2510" formatCode="General">
                  <c:v>-4.9765105759329575E-3</c:v>
                </c:pt>
                <c:pt idx="2511" formatCode="General">
                  <c:v>-5.4360288146831914E-3</c:v>
                </c:pt>
                <c:pt idx="2512" formatCode="General">
                  <c:v>-5.9514226546591997E-3</c:v>
                </c:pt>
                <c:pt idx="2513" formatCode="General">
                  <c:v>-5.9402527714876863E-3</c:v>
                </c:pt>
                <c:pt idx="2514" formatCode="General">
                  <c:v>-4.2732231798908726E-3</c:v>
                </c:pt>
                <c:pt idx="2515" formatCode="General">
                  <c:v>-4.7445124049234622E-3</c:v>
                </c:pt>
                <c:pt idx="2516" formatCode="General">
                  <c:v>-4.9853009828179085E-3</c:v>
                </c:pt>
                <c:pt idx="2517" formatCode="General">
                  <c:v>-4.2488388084300777E-3</c:v>
                </c:pt>
                <c:pt idx="2518" formatCode="General">
                  <c:v>-4.5310671960538951E-3</c:v>
                </c:pt>
                <c:pt idx="2519" formatCode="General">
                  <c:v>-4.3400293385461586E-3</c:v>
                </c:pt>
                <c:pt idx="2520" formatCode="General">
                  <c:v>-4.8536893767562317E-3</c:v>
                </c:pt>
                <c:pt idx="2521" formatCode="General">
                  <c:v>-5.5411318915364882E-3</c:v>
                </c:pt>
                <c:pt idx="2522" formatCode="General">
                  <c:v>-5.246155448649592E-3</c:v>
                </c:pt>
                <c:pt idx="2523" formatCode="General">
                  <c:v>-5.86717135072512E-3</c:v>
                </c:pt>
                <c:pt idx="2524" formatCode="General">
                  <c:v>-5.9684322399472522E-3</c:v>
                </c:pt>
                <c:pt idx="2525" formatCode="General">
                  <c:v>-3.2913200673688747E-3</c:v>
                </c:pt>
                <c:pt idx="2526" formatCode="General">
                  <c:v>-3.8595611025066257E-3</c:v>
                </c:pt>
                <c:pt idx="2527" formatCode="General">
                  <c:v>-2.7011923318276398E-3</c:v>
                </c:pt>
                <c:pt idx="2528" formatCode="General">
                  <c:v>-2.2890449541925761E-3</c:v>
                </c:pt>
                <c:pt idx="2529" formatCode="General">
                  <c:v>-1.208294299579582E-3</c:v>
                </c:pt>
                <c:pt idx="2530" formatCode="General">
                  <c:v>0</c:v>
                </c:pt>
                <c:pt idx="2531" formatCode="General">
                  <c:v>-1.1132328053631291E-4</c:v>
                </c:pt>
                <c:pt idx="2532" formatCode="General">
                  <c:v>0</c:v>
                </c:pt>
                <c:pt idx="2533" formatCode="General">
                  <c:v>0</c:v>
                </c:pt>
                <c:pt idx="2534" formatCode="General">
                  <c:v>-3.9554266260066751E-4</c:v>
                </c:pt>
                <c:pt idx="2535" formatCode="General">
                  <c:v>-5.3552731910011531E-4</c:v>
                </c:pt>
                <c:pt idx="2536" formatCode="General">
                  <c:v>-6.3983752196627997E-5</c:v>
                </c:pt>
                <c:pt idx="2537" formatCode="General">
                  <c:v>0</c:v>
                </c:pt>
                <c:pt idx="2538" formatCode="General">
                  <c:v>0</c:v>
                </c:pt>
                <c:pt idx="2539" formatCode="General">
                  <c:v>-9.2450586810433055E-4</c:v>
                </c:pt>
                <c:pt idx="2540" formatCode="General">
                  <c:v>-5.8819066870341441E-4</c:v>
                </c:pt>
                <c:pt idx="2541" formatCode="General">
                  <c:v>-1.2295039372408612E-3</c:v>
                </c:pt>
                <c:pt idx="2542" formatCode="General">
                  <c:v>-4.2998330499732784E-4</c:v>
                </c:pt>
                <c:pt idx="2543" formatCode="General">
                  <c:v>-3.235071414589008E-4</c:v>
                </c:pt>
                <c:pt idx="2544" formatCode="General">
                  <c:v>0</c:v>
                </c:pt>
                <c:pt idx="2545" formatCode="General">
                  <c:v>0</c:v>
                </c:pt>
                <c:pt idx="2546" formatCode="General">
                  <c:v>0</c:v>
                </c:pt>
                <c:pt idx="2547" formatCode="General">
                  <c:v>0</c:v>
                </c:pt>
                <c:pt idx="2548" formatCode="General">
                  <c:v>0</c:v>
                </c:pt>
                <c:pt idx="2549" formatCode="General">
                  <c:v>0</c:v>
                </c:pt>
                <c:pt idx="2550" formatCode="General">
                  <c:v>0</c:v>
                </c:pt>
                <c:pt idx="2551" formatCode="General">
                  <c:v>0</c:v>
                </c:pt>
                <c:pt idx="2552" formatCode="General">
                  <c:v>0</c:v>
                </c:pt>
                <c:pt idx="2553" formatCode="General">
                  <c:v>-9.7896626090299144E-4</c:v>
                </c:pt>
                <c:pt idx="2554" formatCode="General">
                  <c:v>-5.9045150843162197E-4</c:v>
                </c:pt>
                <c:pt idx="2555" formatCode="General">
                  <c:v>-5.9620066870225141E-4</c:v>
                </c:pt>
                <c:pt idx="2556" formatCode="General">
                  <c:v>0</c:v>
                </c:pt>
                <c:pt idx="2557" formatCode="General">
                  <c:v>0</c:v>
                </c:pt>
                <c:pt idx="2558" formatCode="General">
                  <c:v>0</c:v>
                </c:pt>
                <c:pt idx="2559" formatCode="General">
                  <c:v>-3.8759648390029877E-4</c:v>
                </c:pt>
                <c:pt idx="2560" formatCode="General">
                  <c:v>0</c:v>
                </c:pt>
                <c:pt idx="2561" formatCode="General">
                  <c:v>0</c:v>
                </c:pt>
                <c:pt idx="2562" formatCode="General">
                  <c:v>0</c:v>
                </c:pt>
                <c:pt idx="2563" formatCode="General">
                  <c:v>0</c:v>
                </c:pt>
                <c:pt idx="2564" formatCode="General">
                  <c:v>0</c:v>
                </c:pt>
                <c:pt idx="2565" formatCode="General">
                  <c:v>0</c:v>
                </c:pt>
                <c:pt idx="2566" formatCode="General">
                  <c:v>0</c:v>
                </c:pt>
                <c:pt idx="2567" formatCode="General">
                  <c:v>0</c:v>
                </c:pt>
                <c:pt idx="2568" formatCode="General">
                  <c:v>-8.9385488088389309E-4</c:v>
                </c:pt>
                <c:pt idx="2569" formatCode="General">
                  <c:v>0</c:v>
                </c:pt>
                <c:pt idx="2570" formatCode="General">
                  <c:v>-1.8672544570558225E-3</c:v>
                </c:pt>
                <c:pt idx="2571" formatCode="General">
                  <c:v>-1.2048362022324399E-3</c:v>
                </c:pt>
                <c:pt idx="2572" formatCode="General">
                  <c:v>0</c:v>
                </c:pt>
                <c:pt idx="2573" formatCode="General">
                  <c:v>-1.36570185243301E-3</c:v>
                </c:pt>
                <c:pt idx="2574" formatCode="General">
                  <c:v>-2.4714756364215829E-3</c:v>
                </c:pt>
                <c:pt idx="2575" formatCode="General">
                  <c:v>-2.6953761319874481E-3</c:v>
                </c:pt>
                <c:pt idx="2576" formatCode="General">
                  <c:v>-2.2756350541214276E-3</c:v>
                </c:pt>
                <c:pt idx="2577" formatCode="General">
                  <c:v>-2.0982593911121894E-3</c:v>
                </c:pt>
                <c:pt idx="2578" formatCode="General">
                  <c:v>-2.705950796529577E-3</c:v>
                </c:pt>
                <c:pt idx="2579" formatCode="General">
                  <c:v>-2.0620547718436244E-3</c:v>
                </c:pt>
                <c:pt idx="2580" formatCode="General">
                  <c:v>-2.1282643806624923E-3</c:v>
                </c:pt>
                <c:pt idx="2581" formatCode="General">
                  <c:v>-3.916751336345059E-3</c:v>
                </c:pt>
                <c:pt idx="2582" formatCode="General">
                  <c:v>-4.7505174458470911E-3</c:v>
                </c:pt>
                <c:pt idx="2583" formatCode="General">
                  <c:v>-5.1484174160402185E-3</c:v>
                </c:pt>
                <c:pt idx="2584" formatCode="General">
                  <c:v>-5.7839696626744708E-3</c:v>
                </c:pt>
                <c:pt idx="2585" formatCode="General">
                  <c:v>-6.2591923873916988E-3</c:v>
                </c:pt>
                <c:pt idx="2586" formatCode="General">
                  <c:v>-5.9000517425867871E-3</c:v>
                </c:pt>
                <c:pt idx="2587" formatCode="General">
                  <c:v>-6.0585406116538953E-3</c:v>
                </c:pt>
                <c:pt idx="2588" formatCode="General">
                  <c:v>-6.0185082938869483E-3</c:v>
                </c:pt>
                <c:pt idx="2589" formatCode="General">
                  <c:v>-6.5432100366600299E-3</c:v>
                </c:pt>
                <c:pt idx="2590" formatCode="General">
                  <c:v>-6.9611675837449871E-3</c:v>
                </c:pt>
                <c:pt idx="2591" formatCode="General">
                  <c:v>-6.1336776472870058E-3</c:v>
                </c:pt>
                <c:pt idx="2592" formatCode="General">
                  <c:v>-6.5969308527142889E-3</c:v>
                </c:pt>
                <c:pt idx="2593" formatCode="General">
                  <c:v>-6.6347515920641698E-3</c:v>
                </c:pt>
                <c:pt idx="2594" formatCode="General">
                  <c:v>-6.1972194094049859E-3</c:v>
                </c:pt>
                <c:pt idx="2595" formatCode="General">
                  <c:v>-6.697871802789912E-3</c:v>
                </c:pt>
                <c:pt idx="2596" formatCode="General">
                  <c:v>-6.6890764215099541E-3</c:v>
                </c:pt>
                <c:pt idx="2597" formatCode="General">
                  <c:v>-7.2335642906794506E-3</c:v>
                </c:pt>
                <c:pt idx="2598" formatCode="General">
                  <c:v>-8.2178728862007944E-3</c:v>
                </c:pt>
                <c:pt idx="2599" formatCode="General">
                  <c:v>-8.7086684386162849E-3</c:v>
                </c:pt>
                <c:pt idx="2600" formatCode="General">
                  <c:v>-9.2429613007994904E-3</c:v>
                </c:pt>
                <c:pt idx="2601" formatCode="General">
                  <c:v>-9.677843345496151E-3</c:v>
                </c:pt>
                <c:pt idx="2602" formatCode="General">
                  <c:v>-1.0349356900398399E-2</c:v>
                </c:pt>
                <c:pt idx="2603" formatCode="General">
                  <c:v>-1.0555613712728618E-2</c:v>
                </c:pt>
                <c:pt idx="2604" formatCode="General">
                  <c:v>-1.0251583222024796E-2</c:v>
                </c:pt>
                <c:pt idx="2605" formatCode="General">
                  <c:v>-1.0040911124104324E-2</c:v>
                </c:pt>
                <c:pt idx="2606" formatCode="General">
                  <c:v>-1.1030526301343713E-2</c:v>
                </c:pt>
                <c:pt idx="2607" formatCode="General">
                  <c:v>-1.1208861180015628E-2</c:v>
                </c:pt>
                <c:pt idx="2608" formatCode="General">
                  <c:v>-1.1895769944664791E-2</c:v>
                </c:pt>
                <c:pt idx="2609" formatCode="General">
                  <c:v>-1.2264393155611231E-2</c:v>
                </c:pt>
                <c:pt idx="2610" formatCode="General">
                  <c:v>-1.1805663800295796E-2</c:v>
                </c:pt>
                <c:pt idx="2611" formatCode="General">
                  <c:v>-1.1111335390806998E-2</c:v>
                </c:pt>
                <c:pt idx="2612" formatCode="General">
                  <c:v>-1.1029411790777766E-2</c:v>
                </c:pt>
                <c:pt idx="2613" formatCode="General">
                  <c:v>-1.1673530897473139E-2</c:v>
                </c:pt>
                <c:pt idx="2614" formatCode="General">
                  <c:v>-1.0913842950483366E-2</c:v>
                </c:pt>
                <c:pt idx="2615" formatCode="General">
                  <c:v>-1.0561277214062526E-2</c:v>
                </c:pt>
                <c:pt idx="2616" formatCode="General">
                  <c:v>-1.021527008280454E-2</c:v>
                </c:pt>
                <c:pt idx="2617" formatCode="General">
                  <c:v>-1.0143223814069624E-2</c:v>
                </c:pt>
                <c:pt idx="2618" formatCode="General">
                  <c:v>-1.008869174926319E-2</c:v>
                </c:pt>
                <c:pt idx="2619" formatCode="General">
                  <c:v>-1.0362986765958815E-2</c:v>
                </c:pt>
                <c:pt idx="2620" formatCode="General">
                  <c:v>-9.7364664941600454E-3</c:v>
                </c:pt>
                <c:pt idx="2621" formatCode="General">
                  <c:v>-1.0207817868918223E-2</c:v>
                </c:pt>
                <c:pt idx="2622" formatCode="General">
                  <c:v>-9.6296461837372949E-3</c:v>
                </c:pt>
                <c:pt idx="2623" formatCode="General">
                  <c:v>-9.5592858758100085E-3</c:v>
                </c:pt>
                <c:pt idx="2624" formatCode="General">
                  <c:v>-9.8788536087485168E-3</c:v>
                </c:pt>
                <c:pt idx="2625" formatCode="General">
                  <c:v>-9.2559360117706602E-3</c:v>
                </c:pt>
                <c:pt idx="2626" formatCode="General">
                  <c:v>-9.396487041047008E-3</c:v>
                </c:pt>
                <c:pt idx="2627" formatCode="General">
                  <c:v>-8.7835540467589013E-3</c:v>
                </c:pt>
                <c:pt idx="2628" formatCode="General">
                  <c:v>-7.2063573574996376E-3</c:v>
                </c:pt>
                <c:pt idx="2629" formatCode="General">
                  <c:v>-6.7243991311844997E-3</c:v>
                </c:pt>
                <c:pt idx="2630" formatCode="General">
                  <c:v>-6.6066146988472685E-3</c:v>
                </c:pt>
                <c:pt idx="2631" formatCode="General">
                  <c:v>-6.9837809617175894E-3</c:v>
                </c:pt>
                <c:pt idx="2632" formatCode="General">
                  <c:v>-5.1389824746911339E-3</c:v>
                </c:pt>
                <c:pt idx="2633" formatCode="General">
                  <c:v>-6.3163172450788618E-3</c:v>
                </c:pt>
                <c:pt idx="2634" formatCode="General">
                  <c:v>-6.814701810278212E-3</c:v>
                </c:pt>
                <c:pt idx="2635" formatCode="General">
                  <c:v>-7.4675464266515945E-3</c:v>
                </c:pt>
                <c:pt idx="2636" formatCode="General">
                  <c:v>-8.2736410049897291E-3</c:v>
                </c:pt>
                <c:pt idx="2637" formatCode="General">
                  <c:v>-8.1159543517621557E-3</c:v>
                </c:pt>
                <c:pt idx="2638" formatCode="General">
                  <c:v>-8.5153435014039269E-3</c:v>
                </c:pt>
                <c:pt idx="2639" formatCode="General">
                  <c:v>-8.1978481441876694E-3</c:v>
                </c:pt>
                <c:pt idx="2640" formatCode="General">
                  <c:v>-8.0123721499670841E-3</c:v>
                </c:pt>
                <c:pt idx="2641" formatCode="General">
                  <c:v>-7.8679185963635989E-3</c:v>
                </c:pt>
                <c:pt idx="2642" formatCode="General">
                  <c:v>-7.5874046245357762E-3</c:v>
                </c:pt>
                <c:pt idx="2643" formatCode="General">
                  <c:v>-6.5388004281877743E-3</c:v>
                </c:pt>
                <c:pt idx="2644" formatCode="General">
                  <c:v>-4.731431852663559E-3</c:v>
                </c:pt>
                <c:pt idx="2645" formatCode="General">
                  <c:v>-3.4499565346907124E-3</c:v>
                </c:pt>
                <c:pt idx="2646" formatCode="General">
                  <c:v>-1.2189003305955737E-3</c:v>
                </c:pt>
                <c:pt idx="2647" formatCode="General">
                  <c:v>-9.2334554461870333E-4</c:v>
                </c:pt>
                <c:pt idx="2648" formatCode="General">
                  <c:v>-4.8602866501079589E-4</c:v>
                </c:pt>
                <c:pt idx="2649" formatCode="General">
                  <c:v>-9.5151183385944194E-4</c:v>
                </c:pt>
                <c:pt idx="2650" formatCode="General">
                  <c:v>-4.1627338459582219E-5</c:v>
                </c:pt>
                <c:pt idx="2651" formatCode="General">
                  <c:v>0</c:v>
                </c:pt>
                <c:pt idx="2652" formatCode="General">
                  <c:v>0</c:v>
                </c:pt>
                <c:pt idx="2653" formatCode="General">
                  <c:v>0</c:v>
                </c:pt>
                <c:pt idx="2654" formatCode="General">
                  <c:v>0</c:v>
                </c:pt>
                <c:pt idx="2655" formatCode="General">
                  <c:v>-3.2339602060338368E-4</c:v>
                </c:pt>
                <c:pt idx="2656" formatCode="General">
                  <c:v>-9.0281983489248763E-4</c:v>
                </c:pt>
                <c:pt idx="2657" formatCode="General">
                  <c:v>-8.492508588867631E-4</c:v>
                </c:pt>
                <c:pt idx="2658" formatCode="General">
                  <c:v>0</c:v>
                </c:pt>
                <c:pt idx="2659" formatCode="General">
                  <c:v>-3.2145769915614686E-4</c:v>
                </c:pt>
                <c:pt idx="2660" formatCode="General">
                  <c:v>-1.2342983046814693E-3</c:v>
                </c:pt>
                <c:pt idx="2661" formatCode="General">
                  <c:v>-1.2837919234132134E-3</c:v>
                </c:pt>
                <c:pt idx="2662" formatCode="General">
                  <c:v>-2.0287923641221228E-3</c:v>
                </c:pt>
                <c:pt idx="2663" formatCode="General">
                  <c:v>-2.7374683147138867E-3</c:v>
                </c:pt>
                <c:pt idx="2664" formatCode="General">
                  <c:v>-2.8483093198299336E-3</c:v>
                </c:pt>
                <c:pt idx="2665" formatCode="General">
                  <c:v>-2.9817960352602757E-3</c:v>
                </c:pt>
                <c:pt idx="2666" formatCode="General">
                  <c:v>-4.5305141475839861E-3</c:v>
                </c:pt>
                <c:pt idx="2667" formatCode="General">
                  <c:v>-3.7477460036268173E-3</c:v>
                </c:pt>
                <c:pt idx="2668" formatCode="General">
                  <c:v>-3.1191898031091014E-3</c:v>
                </c:pt>
                <c:pt idx="2669" formatCode="General">
                  <c:v>-4.1249386894518514E-3</c:v>
                </c:pt>
                <c:pt idx="2670" formatCode="General">
                  <c:v>-4.0031065998173965E-3</c:v>
                </c:pt>
                <c:pt idx="2671" formatCode="General">
                  <c:v>-3.6081641873423331E-3</c:v>
                </c:pt>
                <c:pt idx="2672" formatCode="General">
                  <c:v>-2.7870711804743875E-3</c:v>
                </c:pt>
                <c:pt idx="2673" formatCode="General">
                  <c:v>-2.4735279050870362E-3</c:v>
                </c:pt>
                <c:pt idx="2674" formatCode="General">
                  <c:v>-2.5525833926646202E-3</c:v>
                </c:pt>
                <c:pt idx="2675" formatCode="General">
                  <c:v>-1.2881958946976413E-3</c:v>
                </c:pt>
                <c:pt idx="2676" formatCode="General">
                  <c:v>-9.8088222008618775E-4</c:v>
                </c:pt>
                <c:pt idx="2677" formatCode="General">
                  <c:v>0</c:v>
                </c:pt>
                <c:pt idx="2678" formatCode="General">
                  <c:v>0</c:v>
                </c:pt>
                <c:pt idx="2679" formatCode="General">
                  <c:v>0</c:v>
                </c:pt>
                <c:pt idx="2680" formatCode="General">
                  <c:v>0</c:v>
                </c:pt>
                <c:pt idx="2681" formatCode="General">
                  <c:v>0</c:v>
                </c:pt>
                <c:pt idx="2682" formatCode="General">
                  <c:v>-1.9100530440052665E-4</c:v>
                </c:pt>
                <c:pt idx="2683" formatCode="General">
                  <c:v>-5.260284397908821E-4</c:v>
                </c:pt>
                <c:pt idx="2684" formatCode="General">
                  <c:v>-9.4885586616832995E-4</c:v>
                </c:pt>
                <c:pt idx="2685" formatCode="General">
                  <c:v>-8.7521022800940429E-4</c:v>
                </c:pt>
                <c:pt idx="2686" formatCode="General">
                  <c:v>0</c:v>
                </c:pt>
                <c:pt idx="2687" formatCode="General">
                  <c:v>0</c:v>
                </c:pt>
                <c:pt idx="2688" formatCode="General">
                  <c:v>-2.1576502050124624E-4</c:v>
                </c:pt>
                <c:pt idx="2689" formatCode="General">
                  <c:v>0</c:v>
                </c:pt>
                <c:pt idx="2690" formatCode="General">
                  <c:v>-3.7755560788188536E-4</c:v>
                </c:pt>
                <c:pt idx="2691" formatCode="General">
                  <c:v>0</c:v>
                </c:pt>
                <c:pt idx="2692" formatCode="General">
                  <c:v>-3.618901522204343E-4</c:v>
                </c:pt>
                <c:pt idx="2693" formatCode="General">
                  <c:v>-8.937149827823454E-4</c:v>
                </c:pt>
                <c:pt idx="2694" formatCode="General">
                  <c:v>0</c:v>
                </c:pt>
                <c:pt idx="2695" formatCode="General">
                  <c:v>0</c:v>
                </c:pt>
                <c:pt idx="2696" formatCode="General">
                  <c:v>0</c:v>
                </c:pt>
                <c:pt idx="2697" formatCode="General">
                  <c:v>0</c:v>
                </c:pt>
                <c:pt idx="2698" formatCode="General">
                  <c:v>0</c:v>
                </c:pt>
                <c:pt idx="2699" formatCode="General">
                  <c:v>0</c:v>
                </c:pt>
                <c:pt idx="2700" formatCode="General">
                  <c:v>0</c:v>
                </c:pt>
                <c:pt idx="2701" formatCode="General">
                  <c:v>0</c:v>
                </c:pt>
                <c:pt idx="2702" formatCode="General">
                  <c:v>-2.9168149489644524E-4</c:v>
                </c:pt>
                <c:pt idx="2703" formatCode="General">
                  <c:v>-1.5693347063649998E-4</c:v>
                </c:pt>
                <c:pt idx="2704" formatCode="General">
                  <c:v>-1.5044367449930096E-3</c:v>
                </c:pt>
                <c:pt idx="2705" formatCode="General">
                  <c:v>-4.213008413101571E-3</c:v>
                </c:pt>
                <c:pt idx="2706" formatCode="General">
                  <c:v>-4.8864419044429841E-3</c:v>
                </c:pt>
                <c:pt idx="2707" formatCode="General">
                  <c:v>-5.0670273920641051E-3</c:v>
                </c:pt>
                <c:pt idx="2708" formatCode="General">
                  <c:v>-5.1228542886951889E-3</c:v>
                </c:pt>
                <c:pt idx="2709" formatCode="General">
                  <c:v>-5.6128258762366823E-3</c:v>
                </c:pt>
                <c:pt idx="2710" formatCode="General">
                  <c:v>-5.2767174159084052E-3</c:v>
                </c:pt>
                <c:pt idx="2711" formatCode="General">
                  <c:v>-6.1030737577389971E-3</c:v>
                </c:pt>
                <c:pt idx="2712" formatCode="General">
                  <c:v>-8.0028618447249844E-3</c:v>
                </c:pt>
                <c:pt idx="2713" formatCode="General">
                  <c:v>-8.2425810798257837E-3</c:v>
                </c:pt>
                <c:pt idx="2714" formatCode="General">
                  <c:v>-8.5861411164990242E-3</c:v>
                </c:pt>
                <c:pt idx="2715" formatCode="General">
                  <c:v>-9.5444743763443141E-3</c:v>
                </c:pt>
                <c:pt idx="2716" formatCode="General">
                  <c:v>-1.1184482929220585E-2</c:v>
                </c:pt>
                <c:pt idx="2717" formatCode="General">
                  <c:v>-1.0107063314851228E-2</c:v>
                </c:pt>
                <c:pt idx="2718" formatCode="General">
                  <c:v>-1.1288514046355114E-2</c:v>
                </c:pt>
                <c:pt idx="2719" formatCode="General">
                  <c:v>-1.1107928005993029E-2</c:v>
                </c:pt>
                <c:pt idx="2720" formatCode="General">
                  <c:v>-1.1669066839728792E-2</c:v>
                </c:pt>
                <c:pt idx="2721" formatCode="General">
                  <c:v>-1.2384894143173231E-2</c:v>
                </c:pt>
                <c:pt idx="2722" formatCode="General">
                  <c:v>-1.2157214861070909E-2</c:v>
                </c:pt>
                <c:pt idx="2723" formatCode="General">
                  <c:v>-1.1378525807337447E-2</c:v>
                </c:pt>
                <c:pt idx="2724" formatCode="General">
                  <c:v>-1.3031863791207465E-2</c:v>
                </c:pt>
                <c:pt idx="2725" formatCode="General">
                  <c:v>-1.2583950073541406E-2</c:v>
                </c:pt>
                <c:pt idx="2726" formatCode="General">
                  <c:v>-1.3812758620179721E-2</c:v>
                </c:pt>
                <c:pt idx="2727" formatCode="General">
                  <c:v>-1.3327438837715477E-2</c:v>
                </c:pt>
                <c:pt idx="2728" formatCode="General">
                  <c:v>-1.2888988949915636E-2</c:v>
                </c:pt>
                <c:pt idx="2729" formatCode="General">
                  <c:v>-1.3159518627500422E-2</c:v>
                </c:pt>
                <c:pt idx="2730" formatCode="General">
                  <c:v>-1.4702589599819293E-2</c:v>
                </c:pt>
                <c:pt idx="2731" formatCode="General">
                  <c:v>-1.6845411196498628E-2</c:v>
                </c:pt>
                <c:pt idx="2732" formatCode="General">
                  <c:v>-1.7725423659677553E-2</c:v>
                </c:pt>
                <c:pt idx="2733" formatCode="General">
                  <c:v>-1.8160289411182751E-2</c:v>
                </c:pt>
                <c:pt idx="2734" formatCode="General">
                  <c:v>-1.6295765489542369E-2</c:v>
                </c:pt>
                <c:pt idx="2735" formatCode="General">
                  <c:v>-1.8555243300918844E-2</c:v>
                </c:pt>
                <c:pt idx="2736" formatCode="General">
                  <c:v>-1.9920857995006092E-2</c:v>
                </c:pt>
                <c:pt idx="2737" formatCode="General">
                  <c:v>-2.0630978780506903E-2</c:v>
                </c:pt>
                <c:pt idx="2738" formatCode="General">
                  <c:v>-1.9831860406549717E-2</c:v>
                </c:pt>
                <c:pt idx="2739" formatCode="General">
                  <c:v>-2.0162699515116844E-2</c:v>
                </c:pt>
                <c:pt idx="2740" formatCode="General">
                  <c:v>-1.7875516034347227E-2</c:v>
                </c:pt>
                <c:pt idx="2741" formatCode="General">
                  <c:v>-1.7411324282866847E-2</c:v>
                </c:pt>
                <c:pt idx="2742" formatCode="General">
                  <c:v>-1.7734416917197793E-2</c:v>
                </c:pt>
                <c:pt idx="2743" formatCode="General">
                  <c:v>-1.7969770807046093E-2</c:v>
                </c:pt>
                <c:pt idx="2744" formatCode="General">
                  <c:v>-2.099551821939738E-2</c:v>
                </c:pt>
                <c:pt idx="2745" formatCode="General">
                  <c:v>-1.991611069347976E-2</c:v>
                </c:pt>
                <c:pt idx="2746" formatCode="General">
                  <c:v>-2.0228544381372227E-2</c:v>
                </c:pt>
                <c:pt idx="2747" formatCode="General">
                  <c:v>-2.0231997525319345E-2</c:v>
                </c:pt>
                <c:pt idx="2748" formatCode="General">
                  <c:v>-2.1631738277011703E-2</c:v>
                </c:pt>
                <c:pt idx="2749" formatCode="General">
                  <c:v>-2.0344869088412376E-2</c:v>
                </c:pt>
                <c:pt idx="2750" formatCode="General">
                  <c:v>-1.9901827207183143E-2</c:v>
                </c:pt>
                <c:pt idx="2751" formatCode="General">
                  <c:v>-2.0931357517220084E-2</c:v>
                </c:pt>
                <c:pt idx="2752" formatCode="General">
                  <c:v>-2.1662216070831519E-2</c:v>
                </c:pt>
                <c:pt idx="2753" formatCode="General">
                  <c:v>-2.2020391105664783E-2</c:v>
                </c:pt>
                <c:pt idx="2754" formatCode="General">
                  <c:v>-2.3329024091059414E-2</c:v>
                </c:pt>
                <c:pt idx="2755" formatCode="General">
                  <c:v>-2.2785627977554901E-2</c:v>
                </c:pt>
                <c:pt idx="2756" formatCode="General">
                  <c:v>-2.2978446079995996E-2</c:v>
                </c:pt>
                <c:pt idx="2757" formatCode="General">
                  <c:v>-2.2613248194537361E-2</c:v>
                </c:pt>
                <c:pt idx="2758" formatCode="General">
                  <c:v>-2.2512342147171127E-2</c:v>
                </c:pt>
                <c:pt idx="2759" formatCode="General">
                  <c:v>-2.2625869983605496E-2</c:v>
                </c:pt>
                <c:pt idx="2760" formatCode="General">
                  <c:v>-2.295406394640831E-2</c:v>
                </c:pt>
                <c:pt idx="2761" formatCode="General">
                  <c:v>-2.2490480551595859E-2</c:v>
                </c:pt>
                <c:pt idx="2762" formatCode="General">
                  <c:v>-2.2376341205695982E-2</c:v>
                </c:pt>
                <c:pt idx="2763" formatCode="General">
                  <c:v>-2.2794001004436515E-2</c:v>
                </c:pt>
                <c:pt idx="2764" formatCode="General">
                  <c:v>-2.2023616379251321E-2</c:v>
                </c:pt>
                <c:pt idx="2765" formatCode="General">
                  <c:v>-2.0373222774051403E-2</c:v>
                </c:pt>
                <c:pt idx="2766" formatCode="General">
                  <c:v>-1.9999927934469808E-2</c:v>
                </c:pt>
                <c:pt idx="2767" formatCode="General">
                  <c:v>-1.9656550320972133E-2</c:v>
                </c:pt>
                <c:pt idx="2768" formatCode="General">
                  <c:v>-2.0098403184434455E-2</c:v>
                </c:pt>
                <c:pt idx="2769" formatCode="General">
                  <c:v>-2.1931009330394713E-2</c:v>
                </c:pt>
                <c:pt idx="2770" formatCode="General">
                  <c:v>-2.2417593303144745E-2</c:v>
                </c:pt>
                <c:pt idx="2771" formatCode="General">
                  <c:v>-2.2995330273091308E-2</c:v>
                </c:pt>
                <c:pt idx="2772" formatCode="General">
                  <c:v>-2.2189482934938498E-2</c:v>
                </c:pt>
                <c:pt idx="2773" formatCode="General">
                  <c:v>-2.0712648048615723E-2</c:v>
                </c:pt>
                <c:pt idx="2774" formatCode="General">
                  <c:v>-2.1188370686387681E-2</c:v>
                </c:pt>
                <c:pt idx="2775" formatCode="General">
                  <c:v>-2.0364140065049052E-2</c:v>
                </c:pt>
                <c:pt idx="2776" formatCode="General">
                  <c:v>-1.8307023668572286E-2</c:v>
                </c:pt>
                <c:pt idx="2777" formatCode="General">
                  <c:v>-1.7858910584926835E-2</c:v>
                </c:pt>
                <c:pt idx="2778" formatCode="General">
                  <c:v>-1.8861200897820618E-2</c:v>
                </c:pt>
                <c:pt idx="2779" formatCode="General">
                  <c:v>-1.9881916559933432E-2</c:v>
                </c:pt>
                <c:pt idx="2780" formatCode="General">
                  <c:v>-1.884356702044454E-2</c:v>
                </c:pt>
                <c:pt idx="2781" formatCode="General">
                  <c:v>-1.9802280740728095E-2</c:v>
                </c:pt>
                <c:pt idx="2782" formatCode="General">
                  <c:v>-1.8360160052412033E-2</c:v>
                </c:pt>
                <c:pt idx="2783" formatCode="General">
                  <c:v>-1.7642039457376191E-2</c:v>
                </c:pt>
                <c:pt idx="2784" formatCode="General">
                  <c:v>-1.6970136437289618E-2</c:v>
                </c:pt>
                <c:pt idx="2785" formatCode="General">
                  <c:v>-1.6474611941091233E-2</c:v>
                </c:pt>
                <c:pt idx="2786" formatCode="General">
                  <c:v>-1.5248526260908224E-2</c:v>
                </c:pt>
                <c:pt idx="2787" formatCode="General">
                  <c:v>-1.6308537748910057E-2</c:v>
                </c:pt>
                <c:pt idx="2788" formatCode="General">
                  <c:v>-1.6396497368760476E-2</c:v>
                </c:pt>
                <c:pt idx="2789" formatCode="General">
                  <c:v>-1.3849473185229222E-2</c:v>
                </c:pt>
                <c:pt idx="2790" formatCode="General">
                  <c:v>-1.3930823801077907E-2</c:v>
                </c:pt>
                <c:pt idx="2791" formatCode="General">
                  <c:v>-1.4916644727729356E-2</c:v>
                </c:pt>
                <c:pt idx="2792" formatCode="General">
                  <c:v>-1.670486981930086E-2</c:v>
                </c:pt>
                <c:pt idx="2793" formatCode="General">
                  <c:v>-1.6221094671126424E-2</c:v>
                </c:pt>
                <c:pt idx="2794" formatCode="General">
                  <c:v>-1.5981330122365023E-2</c:v>
                </c:pt>
                <c:pt idx="2795" formatCode="General">
                  <c:v>-1.7138717632783185E-2</c:v>
                </c:pt>
                <c:pt idx="2796" formatCode="General">
                  <c:v>-1.8977375471947777E-2</c:v>
                </c:pt>
                <c:pt idx="2797" formatCode="General">
                  <c:v>-1.9043811421350587E-2</c:v>
                </c:pt>
                <c:pt idx="2798" formatCode="General">
                  <c:v>-1.7971623715188123E-2</c:v>
                </c:pt>
                <c:pt idx="2799" formatCode="General">
                  <c:v>-1.8036273712344175E-2</c:v>
                </c:pt>
                <c:pt idx="2800" formatCode="General">
                  <c:v>-1.7808822939612723E-2</c:v>
                </c:pt>
                <c:pt idx="2801" formatCode="General">
                  <c:v>-1.7371146243282176E-2</c:v>
                </c:pt>
                <c:pt idx="2802" formatCode="General">
                  <c:v>-1.8036950106343097E-2</c:v>
                </c:pt>
                <c:pt idx="2803" formatCode="General">
                  <c:v>-1.8651052039759808E-2</c:v>
                </c:pt>
                <c:pt idx="2804" formatCode="General">
                  <c:v>-1.8885923935445081E-2</c:v>
                </c:pt>
                <c:pt idx="2805" formatCode="General">
                  <c:v>-1.9197752975564586E-2</c:v>
                </c:pt>
                <c:pt idx="2806" formatCode="General">
                  <c:v>-2.0113942326369982E-2</c:v>
                </c:pt>
                <c:pt idx="2807" formatCode="General">
                  <c:v>-1.9845803059768574E-2</c:v>
                </c:pt>
                <c:pt idx="2808" formatCode="General">
                  <c:v>-1.8651863609688957E-2</c:v>
                </c:pt>
                <c:pt idx="2809" formatCode="General">
                  <c:v>-1.7316224121091239E-2</c:v>
                </c:pt>
                <c:pt idx="2810" formatCode="General">
                  <c:v>-1.7365221197876757E-2</c:v>
                </c:pt>
                <c:pt idx="2811" formatCode="General">
                  <c:v>-1.5644536143265997E-2</c:v>
                </c:pt>
                <c:pt idx="2812" formatCode="General">
                  <c:v>-1.3259861164403586E-2</c:v>
                </c:pt>
                <c:pt idx="2813" formatCode="General">
                  <c:v>-1.3314423266234665E-2</c:v>
                </c:pt>
                <c:pt idx="2814" formatCode="General">
                  <c:v>-1.1081087122613575E-2</c:v>
                </c:pt>
                <c:pt idx="2815" formatCode="General">
                  <c:v>-1.1791913923848263E-2</c:v>
                </c:pt>
                <c:pt idx="2816" formatCode="General">
                  <c:v>-1.0676813947592234E-2</c:v>
                </c:pt>
                <c:pt idx="2817" formatCode="General">
                  <c:v>-1.0308673437081417E-2</c:v>
                </c:pt>
                <c:pt idx="2818" formatCode="General">
                  <c:v>-1.1418194329992803E-2</c:v>
                </c:pt>
                <c:pt idx="2819" formatCode="General">
                  <c:v>-1.2342868373866001E-2</c:v>
                </c:pt>
                <c:pt idx="2820" formatCode="General">
                  <c:v>-1.0827453148155253E-2</c:v>
                </c:pt>
                <c:pt idx="2821" formatCode="General">
                  <c:v>-1.0206158488716088E-2</c:v>
                </c:pt>
                <c:pt idx="2822" formatCode="General">
                  <c:v>-9.6100013059111644E-3</c:v>
                </c:pt>
                <c:pt idx="2823" formatCode="General">
                  <c:v>-8.2707403211625952E-3</c:v>
                </c:pt>
                <c:pt idx="2824" formatCode="General">
                  <c:v>-9.9244567954382967E-3</c:v>
                </c:pt>
                <c:pt idx="2825" formatCode="General">
                  <c:v>-1.1393180047582829E-2</c:v>
                </c:pt>
                <c:pt idx="2826" formatCode="General">
                  <c:v>-1.2182698674225056E-2</c:v>
                </c:pt>
                <c:pt idx="2827" formatCode="General">
                  <c:v>-1.2233493970705833E-2</c:v>
                </c:pt>
                <c:pt idx="2828" formatCode="General">
                  <c:v>-1.2386215224104657E-2</c:v>
                </c:pt>
                <c:pt idx="2829" formatCode="General">
                  <c:v>-1.2641470798516963E-2</c:v>
                </c:pt>
                <c:pt idx="2830" formatCode="General">
                  <c:v>-1.1561461535279038E-2</c:v>
                </c:pt>
                <c:pt idx="2831" formatCode="General">
                  <c:v>-1.1859941382170947E-2</c:v>
                </c:pt>
                <c:pt idx="2832" formatCode="General">
                  <c:v>-1.2466355404712637E-2</c:v>
                </c:pt>
                <c:pt idx="2833" formatCode="General">
                  <c:v>-1.1937817816154217E-2</c:v>
                </c:pt>
                <c:pt idx="2834" formatCode="General">
                  <c:v>-1.2981746233004188E-2</c:v>
                </c:pt>
                <c:pt idx="2835" formatCode="General">
                  <c:v>-1.292685048737241E-2</c:v>
                </c:pt>
                <c:pt idx="2836" formatCode="General">
                  <c:v>-1.3383777717361101E-2</c:v>
                </c:pt>
                <c:pt idx="2837" formatCode="General">
                  <c:v>-1.2786791797526065E-2</c:v>
                </c:pt>
                <c:pt idx="2838" formatCode="General">
                  <c:v>-1.2765189444598035E-2</c:v>
                </c:pt>
                <c:pt idx="2839" formatCode="General">
                  <c:v>-1.2343883308434278E-2</c:v>
                </c:pt>
                <c:pt idx="2840" formatCode="General">
                  <c:v>-1.2375884286578098E-2</c:v>
                </c:pt>
                <c:pt idx="2841" formatCode="General">
                  <c:v>-1.2154866740055059E-2</c:v>
                </c:pt>
                <c:pt idx="2842" formatCode="General">
                  <c:v>-1.1908084067624669E-2</c:v>
                </c:pt>
                <c:pt idx="2843" formatCode="General">
                  <c:v>-1.0944926299395696E-2</c:v>
                </c:pt>
                <c:pt idx="2844" formatCode="General">
                  <c:v>-1.144630292791049E-2</c:v>
                </c:pt>
                <c:pt idx="2845" formatCode="General">
                  <c:v>-1.0096327302658081E-2</c:v>
                </c:pt>
                <c:pt idx="2846" formatCode="General">
                  <c:v>-1.0065528727649098E-2</c:v>
                </c:pt>
                <c:pt idx="2847" formatCode="General">
                  <c:v>-1.1697697396768736E-2</c:v>
                </c:pt>
                <c:pt idx="2848" formatCode="General">
                  <c:v>-1.0671681206878225E-2</c:v>
                </c:pt>
                <c:pt idx="2849" formatCode="General">
                  <c:v>-1.0587701937425753E-2</c:v>
                </c:pt>
                <c:pt idx="2850" formatCode="General">
                  <c:v>-1.0487593199513312E-2</c:v>
                </c:pt>
                <c:pt idx="2851" formatCode="General">
                  <c:v>-1.0997989495309501E-2</c:v>
                </c:pt>
                <c:pt idx="2852" formatCode="General">
                  <c:v>-9.396559580649555E-3</c:v>
                </c:pt>
                <c:pt idx="2853" formatCode="General">
                  <c:v>-9.9596212229886572E-3</c:v>
                </c:pt>
                <c:pt idx="2854" formatCode="General">
                  <c:v>-8.6766678243151985E-3</c:v>
                </c:pt>
                <c:pt idx="2855" formatCode="General">
                  <c:v>-8.0525694517263879E-3</c:v>
                </c:pt>
                <c:pt idx="2856" formatCode="General">
                  <c:v>-9.5924007510843623E-3</c:v>
                </c:pt>
                <c:pt idx="2857" formatCode="General">
                  <c:v>-9.7194930453782247E-3</c:v>
                </c:pt>
                <c:pt idx="2858" formatCode="General">
                  <c:v>-8.9958159741887478E-3</c:v>
                </c:pt>
                <c:pt idx="2859" formatCode="General">
                  <c:v>-9.2335358881499019E-3</c:v>
                </c:pt>
                <c:pt idx="2860" formatCode="General">
                  <c:v>-9.4231451452212456E-3</c:v>
                </c:pt>
                <c:pt idx="2861" formatCode="General">
                  <c:v>-9.141392267049353E-3</c:v>
                </c:pt>
                <c:pt idx="2862" formatCode="General">
                  <c:v>-9.1047143408897746E-3</c:v>
                </c:pt>
                <c:pt idx="2863" formatCode="General">
                  <c:v>-1.0090621813001799E-2</c:v>
                </c:pt>
                <c:pt idx="2864" formatCode="General">
                  <c:v>-1.0628025022621723E-2</c:v>
                </c:pt>
                <c:pt idx="2865" formatCode="General">
                  <c:v>-1.1594910035323869E-2</c:v>
                </c:pt>
                <c:pt idx="2866" formatCode="General">
                  <c:v>-1.2207571130101957E-2</c:v>
                </c:pt>
                <c:pt idx="2867" formatCode="General">
                  <c:v>-1.17472069274972E-2</c:v>
                </c:pt>
                <c:pt idx="2868" formatCode="General">
                  <c:v>-1.1041629963135402E-2</c:v>
                </c:pt>
                <c:pt idx="2869" formatCode="General">
                  <c:v>-1.0858025285367834E-2</c:v>
                </c:pt>
                <c:pt idx="2870" formatCode="General">
                  <c:v>-1.0800753261530072E-2</c:v>
                </c:pt>
                <c:pt idx="2871" formatCode="General">
                  <c:v>-1.0960294044537133E-2</c:v>
                </c:pt>
                <c:pt idx="2872" formatCode="General">
                  <c:v>-1.0362252608026812E-2</c:v>
                </c:pt>
                <c:pt idx="2873" formatCode="General">
                  <c:v>-1.0119259058222196E-2</c:v>
                </c:pt>
                <c:pt idx="2874" formatCode="General">
                  <c:v>-9.2162718799092547E-3</c:v>
                </c:pt>
                <c:pt idx="2875" formatCode="General">
                  <c:v>-9.4632344424373516E-3</c:v>
                </c:pt>
                <c:pt idx="2876" formatCode="General">
                  <c:v>-9.7384196026498726E-3</c:v>
                </c:pt>
                <c:pt idx="2877" formatCode="General">
                  <c:v>-9.0943526328652879E-3</c:v>
                </c:pt>
                <c:pt idx="2878" formatCode="General">
                  <c:v>-9.6956795388989381E-3</c:v>
                </c:pt>
                <c:pt idx="2879" formatCode="General">
                  <c:v>-8.9257129263921042E-3</c:v>
                </c:pt>
                <c:pt idx="2880" formatCode="General">
                  <c:v>-8.5750286511747653E-3</c:v>
                </c:pt>
                <c:pt idx="2881" formatCode="General">
                  <c:v>-7.9414137400307672E-3</c:v>
                </c:pt>
                <c:pt idx="2882" formatCode="General">
                  <c:v>-8.4208974876388565E-3</c:v>
                </c:pt>
                <c:pt idx="2883" formatCode="General">
                  <c:v>-8.7782407731730183E-3</c:v>
                </c:pt>
                <c:pt idx="2884" formatCode="General">
                  <c:v>-8.0480391910475735E-3</c:v>
                </c:pt>
                <c:pt idx="2885" formatCode="General">
                  <c:v>-6.5230293638804948E-3</c:v>
                </c:pt>
                <c:pt idx="2886" formatCode="General">
                  <c:v>-5.4999629681260487E-3</c:v>
                </c:pt>
                <c:pt idx="2887" formatCode="General">
                  <c:v>-5.5875991977248907E-3</c:v>
                </c:pt>
                <c:pt idx="2888" formatCode="General">
                  <c:v>-6.4573663266631609E-3</c:v>
                </c:pt>
                <c:pt idx="2889" formatCode="General">
                  <c:v>-5.8695427638006947E-3</c:v>
                </c:pt>
                <c:pt idx="2890" formatCode="General">
                  <c:v>-6.5100834395230844E-3</c:v>
                </c:pt>
                <c:pt idx="2891" formatCode="General">
                  <c:v>-7.3656155151274882E-3</c:v>
                </c:pt>
                <c:pt idx="2892" formatCode="General">
                  <c:v>-6.7665046521717676E-3</c:v>
                </c:pt>
                <c:pt idx="2893" formatCode="General">
                  <c:v>-7.4555108974434514E-3</c:v>
                </c:pt>
                <c:pt idx="2894" formatCode="General">
                  <c:v>-8.4076876869501049E-3</c:v>
                </c:pt>
                <c:pt idx="2895" formatCode="General">
                  <c:v>-8.5811795985925032E-3</c:v>
                </c:pt>
                <c:pt idx="2896" formatCode="General">
                  <c:v>-8.6564613088760956E-3</c:v>
                </c:pt>
                <c:pt idx="2897" formatCode="General">
                  <c:v>-8.3480179588217851E-3</c:v>
                </c:pt>
                <c:pt idx="2898" formatCode="General">
                  <c:v>-8.9906446117197225E-3</c:v>
                </c:pt>
                <c:pt idx="2899" formatCode="General">
                  <c:v>-8.6893602161376426E-3</c:v>
                </c:pt>
                <c:pt idx="2900" formatCode="General">
                  <c:v>-7.9506776972175786E-3</c:v>
                </c:pt>
                <c:pt idx="2901" formatCode="General">
                  <c:v>-7.8509824091715918E-3</c:v>
                </c:pt>
                <c:pt idx="2902" formatCode="General">
                  <c:v>-8.3278742799172134E-3</c:v>
                </c:pt>
                <c:pt idx="2903" formatCode="General">
                  <c:v>-7.939618527777248E-3</c:v>
                </c:pt>
                <c:pt idx="2904" formatCode="General">
                  <c:v>-7.6979966366859109E-3</c:v>
                </c:pt>
                <c:pt idx="2905" formatCode="General">
                  <c:v>-9.1764827069751309E-3</c:v>
                </c:pt>
                <c:pt idx="2906" formatCode="General">
                  <c:v>-9.3071541919133027E-3</c:v>
                </c:pt>
                <c:pt idx="2907" formatCode="General">
                  <c:v>-9.05927965077169E-3</c:v>
                </c:pt>
                <c:pt idx="2908" formatCode="General">
                  <c:v>-8.5130033821402273E-3</c:v>
                </c:pt>
                <c:pt idx="2909" formatCode="General">
                  <c:v>-8.0132554293792513E-3</c:v>
                </c:pt>
                <c:pt idx="2910" formatCode="General">
                  <c:v>-7.3627316854084635E-3</c:v>
                </c:pt>
                <c:pt idx="2911" formatCode="General">
                  <c:v>-7.4405666389049108E-3</c:v>
                </c:pt>
                <c:pt idx="2912" formatCode="General">
                  <c:v>-6.5506145827259887E-3</c:v>
                </c:pt>
                <c:pt idx="2913" formatCode="General">
                  <c:v>-7.0544970098573856E-3</c:v>
                </c:pt>
                <c:pt idx="2914" formatCode="General">
                  <c:v>-7.0104102483774522E-3</c:v>
                </c:pt>
                <c:pt idx="2915" formatCode="General">
                  <c:v>-7.5925995665001578E-3</c:v>
                </c:pt>
                <c:pt idx="2916" formatCode="General">
                  <c:v>-8.6967215556337241E-3</c:v>
                </c:pt>
                <c:pt idx="2917" formatCode="General">
                  <c:v>-8.6522268743609576E-3</c:v>
                </c:pt>
                <c:pt idx="2918" formatCode="General">
                  <c:v>-8.2231429827517299E-3</c:v>
                </c:pt>
                <c:pt idx="2919" formatCode="General">
                  <c:v>-8.9212354839519614E-3</c:v>
                </c:pt>
                <c:pt idx="2920" formatCode="General">
                  <c:v>-9.0173000417043125E-3</c:v>
                </c:pt>
                <c:pt idx="2921" formatCode="General">
                  <c:v>-8.0678279361848793E-3</c:v>
                </c:pt>
                <c:pt idx="2922" formatCode="General">
                  <c:v>-7.8751159164415219E-3</c:v>
                </c:pt>
                <c:pt idx="2923" formatCode="General">
                  <c:v>-8.8371656835416479E-3</c:v>
                </c:pt>
                <c:pt idx="2924" formatCode="General">
                  <c:v>-8.1441281467568016E-3</c:v>
                </c:pt>
                <c:pt idx="2925" formatCode="General">
                  <c:v>-7.2852730128989407E-3</c:v>
                </c:pt>
                <c:pt idx="2926" formatCode="General">
                  <c:v>-6.3988580728542299E-3</c:v>
                </c:pt>
                <c:pt idx="2927" formatCode="General">
                  <c:v>-6.7049709161893789E-3</c:v>
                </c:pt>
                <c:pt idx="2928" formatCode="General">
                  <c:v>-5.9123615094761606E-3</c:v>
                </c:pt>
                <c:pt idx="2929" formatCode="General">
                  <c:v>-5.5219314139524078E-3</c:v>
                </c:pt>
                <c:pt idx="2930" formatCode="General">
                  <c:v>-6.0668780066777117E-3</c:v>
                </c:pt>
                <c:pt idx="2931" formatCode="General">
                  <c:v>-6.1148030539550646E-3</c:v>
                </c:pt>
                <c:pt idx="2932" formatCode="General">
                  <c:v>-5.2954162032037289E-3</c:v>
                </c:pt>
                <c:pt idx="2933" formatCode="General">
                  <c:v>-5.2198063748999379E-3</c:v>
                </c:pt>
                <c:pt idx="2934" formatCode="General">
                  <c:v>-5.7451168166831046E-3</c:v>
                </c:pt>
                <c:pt idx="2935" formatCode="General">
                  <c:v>-5.7182247175214806E-3</c:v>
                </c:pt>
                <c:pt idx="2936" formatCode="General">
                  <c:v>-5.9107011153788358E-3</c:v>
                </c:pt>
                <c:pt idx="2937" formatCode="General">
                  <c:v>-5.5726612971718215E-3</c:v>
                </c:pt>
                <c:pt idx="2938" formatCode="General">
                  <c:v>-6.4594349670156204E-3</c:v>
                </c:pt>
                <c:pt idx="2939" formatCode="General">
                  <c:v>-6.5783351018695591E-3</c:v>
                </c:pt>
                <c:pt idx="2940" formatCode="General">
                  <c:v>-6.0735245664413906E-3</c:v>
                </c:pt>
                <c:pt idx="2941" formatCode="General">
                  <c:v>-4.7848692305472174E-3</c:v>
                </c:pt>
                <c:pt idx="2942" formatCode="General">
                  <c:v>-4.4260867051137964E-3</c:v>
                </c:pt>
                <c:pt idx="2943" formatCode="General">
                  <c:v>-4.5203474365711482E-3</c:v>
                </c:pt>
                <c:pt idx="2944" formatCode="General">
                  <c:v>-3.8222348863723443E-3</c:v>
                </c:pt>
                <c:pt idx="2945" formatCode="General">
                  <c:v>-3.7965042135041926E-3</c:v>
                </c:pt>
                <c:pt idx="2946" formatCode="General">
                  <c:v>-3.9751569038614099E-3</c:v>
                </c:pt>
                <c:pt idx="2947" formatCode="General">
                  <c:v>-3.6120876819368819E-3</c:v>
                </c:pt>
                <c:pt idx="2948" formatCode="General">
                  <c:v>-2.5766498957007222E-3</c:v>
                </c:pt>
                <c:pt idx="2949" formatCode="General">
                  <c:v>-1.3654717440193531E-3</c:v>
                </c:pt>
                <c:pt idx="2950" formatCode="General">
                  <c:v>-1.1591155615356952E-3</c:v>
                </c:pt>
                <c:pt idx="2951" formatCode="General">
                  <c:v>-1.9464578994616843E-3</c:v>
                </c:pt>
                <c:pt idx="2952" formatCode="General">
                  <c:v>-1.9930601187529984E-3</c:v>
                </c:pt>
                <c:pt idx="2953" formatCode="General">
                  <c:v>-1.4870664361329444E-3</c:v>
                </c:pt>
                <c:pt idx="2954" formatCode="General">
                  <c:v>-1.1064887164319304E-3</c:v>
                </c:pt>
                <c:pt idx="2955" formatCode="General">
                  <c:v>-1.2168348463895695E-3</c:v>
                </c:pt>
                <c:pt idx="2956" formatCode="General">
                  <c:v>-1.9927658194364151E-3</c:v>
                </c:pt>
                <c:pt idx="2957" formatCode="General">
                  <c:v>-2.4608279358191432E-3</c:v>
                </c:pt>
                <c:pt idx="2958" formatCode="General">
                  <c:v>-3.8801717547253256E-3</c:v>
                </c:pt>
                <c:pt idx="2959" formatCode="General">
                  <c:v>-5.429805466596882E-3</c:v>
                </c:pt>
                <c:pt idx="2960" formatCode="General">
                  <c:v>-5.4617376702956744E-3</c:v>
                </c:pt>
                <c:pt idx="2961" formatCode="General">
                  <c:v>-6.6823338580677127E-3</c:v>
                </c:pt>
                <c:pt idx="2962" formatCode="General">
                  <c:v>-8.1571678811461767E-3</c:v>
                </c:pt>
                <c:pt idx="2963" formatCode="General">
                  <c:v>-8.843327879533236E-3</c:v>
                </c:pt>
                <c:pt idx="2964" formatCode="General">
                  <c:v>-9.7053918953013962E-3</c:v>
                </c:pt>
                <c:pt idx="2965" formatCode="General">
                  <c:v>-8.4721853289477789E-3</c:v>
                </c:pt>
                <c:pt idx="2966" formatCode="General">
                  <c:v>-6.0290158489949564E-3</c:v>
                </c:pt>
                <c:pt idx="2967" formatCode="General">
                  <c:v>-5.5341335784467871E-3</c:v>
                </c:pt>
                <c:pt idx="2968" formatCode="General">
                  <c:v>-4.5834646398162926E-3</c:v>
                </c:pt>
                <c:pt idx="2969" formatCode="General">
                  <c:v>-5.1174525026316253E-3</c:v>
                </c:pt>
                <c:pt idx="2970" formatCode="General">
                  <c:v>-3.9949556154716959E-3</c:v>
                </c:pt>
                <c:pt idx="2971" formatCode="General">
                  <c:v>-4.7180840464550178E-3</c:v>
                </c:pt>
                <c:pt idx="2972" formatCode="General">
                  <c:v>-4.4144165575923378E-3</c:v>
                </c:pt>
                <c:pt idx="2973" formatCode="General">
                  <c:v>-4.8175500548899297E-3</c:v>
                </c:pt>
                <c:pt idx="2974" formatCode="General">
                  <c:v>-4.1937312843561836E-3</c:v>
                </c:pt>
                <c:pt idx="2975" formatCode="General">
                  <c:v>-2.1842124466053825E-3</c:v>
                </c:pt>
                <c:pt idx="2976" formatCode="General">
                  <c:v>-3.2781431782574755E-3</c:v>
                </c:pt>
                <c:pt idx="2977" formatCode="General">
                  <c:v>-3.5644507741959819E-3</c:v>
                </c:pt>
                <c:pt idx="2978" formatCode="General">
                  <c:v>-2.8999168324781444E-3</c:v>
                </c:pt>
                <c:pt idx="2979" formatCode="General">
                  <c:v>-2.1165392642085168E-3</c:v>
                </c:pt>
                <c:pt idx="2980" formatCode="General">
                  <c:v>-7.4797430847006741E-4</c:v>
                </c:pt>
                <c:pt idx="2981" formatCode="General">
                  <c:v>0</c:v>
                </c:pt>
                <c:pt idx="2982" formatCode="General">
                  <c:v>0</c:v>
                </c:pt>
                <c:pt idx="2983" formatCode="General">
                  <c:v>-2.1018147234216356E-3</c:v>
                </c:pt>
                <c:pt idx="2984" formatCode="General">
                  <c:v>-1.4366054676021589E-3</c:v>
                </c:pt>
                <c:pt idx="2985" formatCode="General">
                  <c:v>-2.7402320813435521E-3</c:v>
                </c:pt>
                <c:pt idx="2986" formatCode="General">
                  <c:v>-2.5658017988526849E-3</c:v>
                </c:pt>
                <c:pt idx="2987" formatCode="General">
                  <c:v>-2.6884599461713954E-3</c:v>
                </c:pt>
                <c:pt idx="2988" formatCode="General">
                  <c:v>-2.5201542612219852E-3</c:v>
                </c:pt>
                <c:pt idx="2989" formatCode="General">
                  <c:v>-3.7269754391503485E-3</c:v>
                </c:pt>
                <c:pt idx="2990" formatCode="General">
                  <c:v>-3.6145853327512745E-3</c:v>
                </c:pt>
                <c:pt idx="2991" formatCode="General">
                  <c:v>-4.2422428174090365E-3</c:v>
                </c:pt>
                <c:pt idx="2992" formatCode="General">
                  <c:v>-5.1460741990395631E-3</c:v>
                </c:pt>
                <c:pt idx="2993" formatCode="General">
                  <c:v>-5.1112486805580115E-3</c:v>
                </c:pt>
                <c:pt idx="2994" formatCode="General">
                  <c:v>-5.8302979788426024E-3</c:v>
                </c:pt>
                <c:pt idx="2995" formatCode="General">
                  <c:v>-6.1623989728527562E-3</c:v>
                </c:pt>
                <c:pt idx="2996" formatCode="General">
                  <c:v>-7.781733499458654E-3</c:v>
                </c:pt>
                <c:pt idx="2997" formatCode="General">
                  <c:v>-6.1997188764896238E-3</c:v>
                </c:pt>
                <c:pt idx="2998" formatCode="General">
                  <c:v>-6.2883274509080156E-3</c:v>
                </c:pt>
                <c:pt idx="2999" formatCode="General">
                  <c:v>-5.6069507053128076E-3</c:v>
                </c:pt>
                <c:pt idx="3000" formatCode="General">
                  <c:v>-5.4118381407264327E-3</c:v>
                </c:pt>
                <c:pt idx="3001" formatCode="General">
                  <c:v>-6.2037787074022965E-3</c:v>
                </c:pt>
                <c:pt idx="3002" formatCode="General">
                  <c:v>-6.5260879927415694E-3</c:v>
                </c:pt>
                <c:pt idx="3003" formatCode="General">
                  <c:v>-8.558571560885575E-3</c:v>
                </c:pt>
                <c:pt idx="3004" formatCode="General">
                  <c:v>-9.8701135881993363E-3</c:v>
                </c:pt>
                <c:pt idx="3005" formatCode="General">
                  <c:v>-9.8738514904204155E-3</c:v>
                </c:pt>
                <c:pt idx="3006" formatCode="General">
                  <c:v>-1.044722516635499E-2</c:v>
                </c:pt>
                <c:pt idx="3007" formatCode="General">
                  <c:v>-9.5440507211002057E-3</c:v>
                </c:pt>
                <c:pt idx="3008" formatCode="General">
                  <c:v>-9.4794990773645615E-3</c:v>
                </c:pt>
                <c:pt idx="3009" formatCode="General">
                  <c:v>-1.0865692795105963E-2</c:v>
                </c:pt>
                <c:pt idx="3010" formatCode="General">
                  <c:v>-1.0656156889746526E-2</c:v>
                </c:pt>
                <c:pt idx="3011" formatCode="General">
                  <c:v>-1.1722109262830127E-2</c:v>
                </c:pt>
                <c:pt idx="3012" formatCode="General">
                  <c:v>-1.1442238793590187E-2</c:v>
                </c:pt>
                <c:pt idx="3013" formatCode="General">
                  <c:v>-1.0219032601181843E-2</c:v>
                </c:pt>
                <c:pt idx="3014" formatCode="General">
                  <c:v>-1.1529926241681143E-2</c:v>
                </c:pt>
                <c:pt idx="3015" formatCode="General">
                  <c:v>-1.259973786574986E-2</c:v>
                </c:pt>
                <c:pt idx="3016" formatCode="General">
                  <c:v>-1.3351805839299957E-2</c:v>
                </c:pt>
                <c:pt idx="3017" formatCode="General">
                  <c:v>-1.3640924347614991E-2</c:v>
                </c:pt>
                <c:pt idx="3018" formatCode="General">
                  <c:v>-1.3883914775464024E-2</c:v>
                </c:pt>
                <c:pt idx="3019" formatCode="General">
                  <c:v>-1.3587591057960147E-2</c:v>
                </c:pt>
                <c:pt idx="3020" formatCode="General">
                  <c:v>-1.2838265658867032E-2</c:v>
                </c:pt>
                <c:pt idx="3021" formatCode="General">
                  <c:v>-1.2280620636005213E-2</c:v>
                </c:pt>
                <c:pt idx="3022" formatCode="General">
                  <c:v>-1.0975856892980529E-2</c:v>
                </c:pt>
                <c:pt idx="3023" formatCode="General">
                  <c:v>-1.0912113330244999E-2</c:v>
                </c:pt>
                <c:pt idx="3024" formatCode="General">
                  <c:v>-1.1226135241753199E-2</c:v>
                </c:pt>
                <c:pt idx="3025" formatCode="General">
                  <c:v>-1.1913056683580447E-2</c:v>
                </c:pt>
                <c:pt idx="3026" formatCode="General">
                  <c:v>-1.2389264377031139E-2</c:v>
                </c:pt>
                <c:pt idx="3027" formatCode="General">
                  <c:v>-1.1035184432190981E-2</c:v>
                </c:pt>
                <c:pt idx="3028" formatCode="General">
                  <c:v>-1.0110530789427585E-2</c:v>
                </c:pt>
                <c:pt idx="3029" formatCode="General">
                  <c:v>-9.9156934297036647E-3</c:v>
                </c:pt>
                <c:pt idx="3030" formatCode="General">
                  <c:v>-1.0078227114954763E-2</c:v>
                </c:pt>
                <c:pt idx="3031" formatCode="General">
                  <c:v>-1.0066331952074625E-2</c:v>
                </c:pt>
                <c:pt idx="3032" formatCode="General">
                  <c:v>-1.0391714565365806E-2</c:v>
                </c:pt>
                <c:pt idx="3033" formatCode="General">
                  <c:v>-1.0068886973370161E-2</c:v>
                </c:pt>
                <c:pt idx="3034" formatCode="General">
                  <c:v>-1.054489712662332E-2</c:v>
                </c:pt>
                <c:pt idx="3035" formatCode="General">
                  <c:v>-1.0285966259182433E-2</c:v>
                </c:pt>
                <c:pt idx="3036" formatCode="General">
                  <c:v>-1.0084946929830085E-2</c:v>
                </c:pt>
                <c:pt idx="3037" formatCode="General">
                  <c:v>-1.0235139652942538E-2</c:v>
                </c:pt>
                <c:pt idx="3038" formatCode="General">
                  <c:v>-1.0743797648263054E-2</c:v>
                </c:pt>
                <c:pt idx="3039" formatCode="General">
                  <c:v>-1.0597823732484857E-2</c:v>
                </c:pt>
                <c:pt idx="3040" formatCode="General">
                  <c:v>-9.3337698125287583E-3</c:v>
                </c:pt>
                <c:pt idx="3041" formatCode="General">
                  <c:v>-8.0776099190501549E-3</c:v>
                </c:pt>
                <c:pt idx="3042" formatCode="General">
                  <c:v>-8.2153849204981144E-3</c:v>
                </c:pt>
                <c:pt idx="3043" formatCode="General">
                  <c:v>-7.3025327377465032E-3</c:v>
                </c:pt>
                <c:pt idx="3044" formatCode="General">
                  <c:v>-7.6294466753322743E-3</c:v>
                </c:pt>
                <c:pt idx="3045" formatCode="General">
                  <c:v>-8.2614889397802926E-3</c:v>
                </c:pt>
                <c:pt idx="3046" formatCode="General">
                  <c:v>-7.7729177275043249E-3</c:v>
                </c:pt>
                <c:pt idx="3047" formatCode="General">
                  <c:v>-6.8272316249518017E-3</c:v>
                </c:pt>
                <c:pt idx="3048" formatCode="General">
                  <c:v>-8.0902915297995648E-3</c:v>
                </c:pt>
                <c:pt idx="3049" formatCode="General">
                  <c:v>-7.6776874967531272E-3</c:v>
                </c:pt>
                <c:pt idx="3050" formatCode="General">
                  <c:v>-7.9228821531981408E-3</c:v>
                </c:pt>
                <c:pt idx="3051" formatCode="General">
                  <c:v>-8.2145907010396924E-3</c:v>
                </c:pt>
                <c:pt idx="3052" formatCode="General">
                  <c:v>-8.4286979781806881E-3</c:v>
                </c:pt>
                <c:pt idx="3053" formatCode="General">
                  <c:v>-6.9953652991326942E-3</c:v>
                </c:pt>
                <c:pt idx="3054" formatCode="General">
                  <c:v>-7.7826524948375608E-3</c:v>
                </c:pt>
                <c:pt idx="3055" formatCode="General">
                  <c:v>-8.4899295508871209E-3</c:v>
                </c:pt>
                <c:pt idx="3056" formatCode="General">
                  <c:v>-8.7400078765136335E-3</c:v>
                </c:pt>
                <c:pt idx="3057" formatCode="General">
                  <c:v>-8.7197937850600482E-3</c:v>
                </c:pt>
                <c:pt idx="3058" formatCode="General">
                  <c:v>-8.4420147329931083E-3</c:v>
                </c:pt>
                <c:pt idx="3059" formatCode="General">
                  <c:v>-8.0602473517126239E-3</c:v>
                </c:pt>
                <c:pt idx="3060" formatCode="General">
                  <c:v>-7.9218385214000486E-3</c:v>
                </c:pt>
                <c:pt idx="3061" formatCode="General">
                  <c:v>-7.982153020358651E-3</c:v>
                </c:pt>
                <c:pt idx="3062" formatCode="General">
                  <c:v>-9.2534977374026939E-3</c:v>
                </c:pt>
                <c:pt idx="3063" formatCode="General">
                  <c:v>-1.0068991589431531E-2</c:v>
                </c:pt>
                <c:pt idx="3064" formatCode="General">
                  <c:v>-1.0863751193281534E-2</c:v>
                </c:pt>
                <c:pt idx="3065" formatCode="General">
                  <c:v>-1.1101412336101957E-2</c:v>
                </c:pt>
                <c:pt idx="3066" formatCode="General">
                  <c:v>-1.1978465774207359E-2</c:v>
                </c:pt>
                <c:pt idx="3067" formatCode="General">
                  <c:v>-1.24183087612878E-2</c:v>
                </c:pt>
                <c:pt idx="3068" formatCode="General">
                  <c:v>-1.2786605448566357E-2</c:v>
                </c:pt>
                <c:pt idx="3069" formatCode="General">
                  <c:v>-1.3376032658905856E-2</c:v>
                </c:pt>
                <c:pt idx="3070" formatCode="General">
                  <c:v>-1.3687282809455192E-2</c:v>
                </c:pt>
                <c:pt idx="3071" formatCode="General">
                  <c:v>-1.3929645806339819E-2</c:v>
                </c:pt>
                <c:pt idx="3072" formatCode="General">
                  <c:v>-1.4343991525460842E-2</c:v>
                </c:pt>
                <c:pt idx="3073" formatCode="General">
                  <c:v>-1.4846639116390836E-2</c:v>
                </c:pt>
                <c:pt idx="3074" formatCode="General">
                  <c:v>-1.5034883795029819E-2</c:v>
                </c:pt>
                <c:pt idx="3075" formatCode="General">
                  <c:v>-1.5466096192730094E-2</c:v>
                </c:pt>
                <c:pt idx="3076" formatCode="General">
                  <c:v>-1.5642863743312918E-2</c:v>
                </c:pt>
                <c:pt idx="3077" formatCode="General">
                  <c:v>-1.5614066769215285E-2</c:v>
                </c:pt>
                <c:pt idx="3078" formatCode="General">
                  <c:v>-1.6207851394923756E-2</c:v>
                </c:pt>
                <c:pt idx="3079" formatCode="General">
                  <c:v>-1.5969355451989076E-2</c:v>
                </c:pt>
                <c:pt idx="3080" formatCode="General">
                  <c:v>-1.6297470902872813E-2</c:v>
                </c:pt>
                <c:pt idx="3081" formatCode="General">
                  <c:v>-1.6279537954613121E-2</c:v>
                </c:pt>
                <c:pt idx="3082" formatCode="General">
                  <c:v>-1.6969940548702933E-2</c:v>
                </c:pt>
                <c:pt idx="3083" formatCode="General">
                  <c:v>-1.715069755908194E-2</c:v>
                </c:pt>
                <c:pt idx="3084" formatCode="General">
                  <c:v>-1.7465379392297309E-2</c:v>
                </c:pt>
                <c:pt idx="3085" formatCode="General">
                  <c:v>-1.7072496318016217E-2</c:v>
                </c:pt>
                <c:pt idx="3086" formatCode="General">
                  <c:v>-1.7157824049510939E-2</c:v>
                </c:pt>
                <c:pt idx="3087" formatCode="General">
                  <c:v>-1.7110921577925042E-2</c:v>
                </c:pt>
                <c:pt idx="3088" formatCode="General">
                  <c:v>-1.7518742774731422E-2</c:v>
                </c:pt>
                <c:pt idx="3089" formatCode="General">
                  <c:v>-1.6894719426334803E-2</c:v>
                </c:pt>
                <c:pt idx="3090" formatCode="General">
                  <c:v>-1.5524342242126621E-2</c:v>
                </c:pt>
                <c:pt idx="3091" formatCode="General">
                  <c:v>-1.5230379145749429E-2</c:v>
                </c:pt>
                <c:pt idx="3092" formatCode="General">
                  <c:v>-1.5433779296262551E-2</c:v>
                </c:pt>
                <c:pt idx="3093" formatCode="General">
                  <c:v>-1.5798351613444672E-2</c:v>
                </c:pt>
                <c:pt idx="3094" formatCode="General">
                  <c:v>-1.5947453497779485E-2</c:v>
                </c:pt>
                <c:pt idx="3095" formatCode="General">
                  <c:v>-1.6967312542234714E-2</c:v>
                </c:pt>
                <c:pt idx="3096" formatCode="General">
                  <c:v>-1.7413305163932802E-2</c:v>
                </c:pt>
                <c:pt idx="3097" formatCode="General">
                  <c:v>-1.8991973763062497E-2</c:v>
                </c:pt>
                <c:pt idx="3098" formatCode="General">
                  <c:v>-1.9755944603454645E-2</c:v>
                </c:pt>
                <c:pt idx="3099" formatCode="General">
                  <c:v>-1.9008440023344342E-2</c:v>
                </c:pt>
                <c:pt idx="3100" formatCode="General">
                  <c:v>-1.7491142666782755E-2</c:v>
                </c:pt>
                <c:pt idx="3101" formatCode="General">
                  <c:v>-1.7189219897847274E-2</c:v>
                </c:pt>
                <c:pt idx="3102" formatCode="General">
                  <c:v>-1.6552698697298029E-2</c:v>
                </c:pt>
                <c:pt idx="3103" formatCode="General">
                  <c:v>-1.5822960169739275E-2</c:v>
                </c:pt>
                <c:pt idx="3104" formatCode="General">
                  <c:v>-1.5580136990476667E-2</c:v>
                </c:pt>
                <c:pt idx="3105" formatCode="General">
                  <c:v>-1.6454437922528764E-2</c:v>
                </c:pt>
                <c:pt idx="3106" formatCode="General">
                  <c:v>-1.5986874316473498E-2</c:v>
                </c:pt>
                <c:pt idx="3107" formatCode="General">
                  <c:v>-1.5441457088040234E-2</c:v>
                </c:pt>
                <c:pt idx="3108" formatCode="General">
                  <c:v>-1.4496971819142446E-2</c:v>
                </c:pt>
                <c:pt idx="3109" formatCode="General">
                  <c:v>-1.4699688625416485E-2</c:v>
                </c:pt>
                <c:pt idx="3110" formatCode="General">
                  <c:v>-1.5323303848962966E-2</c:v>
                </c:pt>
                <c:pt idx="3111" formatCode="General">
                  <c:v>-1.6093511389241977E-2</c:v>
                </c:pt>
                <c:pt idx="3112" formatCode="General">
                  <c:v>-1.5335921333207714E-2</c:v>
                </c:pt>
                <c:pt idx="3113" formatCode="General">
                  <c:v>-1.6333389601113746E-2</c:v>
                </c:pt>
                <c:pt idx="3114" formatCode="General">
                  <c:v>-1.5882325757409665E-2</c:v>
                </c:pt>
                <c:pt idx="3115" formatCode="General">
                  <c:v>-1.5740974190139534E-2</c:v>
                </c:pt>
                <c:pt idx="3116" formatCode="General">
                  <c:v>-1.6059597617163912E-2</c:v>
                </c:pt>
                <c:pt idx="3117" formatCode="General">
                  <c:v>-1.7881129990647615E-2</c:v>
                </c:pt>
                <c:pt idx="3118" formatCode="General">
                  <c:v>-1.7242121989230919E-2</c:v>
                </c:pt>
                <c:pt idx="3119" formatCode="General">
                  <c:v>-1.7293875387860091E-2</c:v>
                </c:pt>
                <c:pt idx="3120" formatCode="General">
                  <c:v>-1.7214267310482589E-2</c:v>
                </c:pt>
                <c:pt idx="3121" formatCode="General">
                  <c:v>-1.7317563099575328E-2</c:v>
                </c:pt>
                <c:pt idx="3122" formatCode="General">
                  <c:v>-1.7532992435826622E-2</c:v>
                </c:pt>
                <c:pt idx="3123" formatCode="General">
                  <c:v>-1.6762637277017212E-2</c:v>
                </c:pt>
                <c:pt idx="3124" formatCode="General">
                  <c:v>-1.6063639516231243E-2</c:v>
                </c:pt>
                <c:pt idx="3125" formatCode="General">
                  <c:v>-1.6452928684728585E-2</c:v>
                </c:pt>
                <c:pt idx="3126" formatCode="General">
                  <c:v>-1.7006162527471225E-2</c:v>
                </c:pt>
                <c:pt idx="3127" formatCode="General">
                  <c:v>-1.7639365002064644E-2</c:v>
                </c:pt>
                <c:pt idx="3128" formatCode="General">
                  <c:v>-1.7966295896765128E-2</c:v>
                </c:pt>
                <c:pt idx="3129" formatCode="General">
                  <c:v>-1.8849078133040265E-2</c:v>
                </c:pt>
                <c:pt idx="3130" formatCode="General">
                  <c:v>-1.9788328209803807E-2</c:v>
                </c:pt>
                <c:pt idx="3131" formatCode="General">
                  <c:v>-2.0327453362634973E-2</c:v>
                </c:pt>
                <c:pt idx="3132" formatCode="General">
                  <c:v>-2.0196374291448049E-2</c:v>
                </c:pt>
                <c:pt idx="3133" formatCode="General">
                  <c:v>-2.067868410974949E-2</c:v>
                </c:pt>
                <c:pt idx="3134" formatCode="General">
                  <c:v>-2.1072682930039499E-2</c:v>
                </c:pt>
                <c:pt idx="3135" formatCode="General">
                  <c:v>-2.0520148054772203E-2</c:v>
                </c:pt>
                <c:pt idx="3136" formatCode="General">
                  <c:v>-1.8872033729315896E-2</c:v>
                </c:pt>
                <c:pt idx="3137" formatCode="General">
                  <c:v>-1.4257653758012467E-2</c:v>
                </c:pt>
                <c:pt idx="3138" formatCode="General">
                  <c:v>-1.4864351021408928E-2</c:v>
                </c:pt>
                <c:pt idx="3139" formatCode="General">
                  <c:v>-1.527086614991624E-2</c:v>
                </c:pt>
                <c:pt idx="3140" formatCode="General">
                  <c:v>-1.6062850347265845E-2</c:v>
                </c:pt>
                <c:pt idx="3141" formatCode="General">
                  <c:v>-1.5431062078689495E-2</c:v>
                </c:pt>
                <c:pt idx="3142" formatCode="General">
                  <c:v>-1.5461143775414299E-2</c:v>
                </c:pt>
                <c:pt idx="3143" formatCode="General">
                  <c:v>-1.5787314625310023E-2</c:v>
                </c:pt>
                <c:pt idx="3144" formatCode="General">
                  <c:v>-1.672040973665756E-2</c:v>
                </c:pt>
                <c:pt idx="3145" formatCode="General">
                  <c:v>-1.7729497025091079E-2</c:v>
                </c:pt>
                <c:pt idx="3146" formatCode="General">
                  <c:v>-1.8862795282238665E-2</c:v>
                </c:pt>
                <c:pt idx="3147" formatCode="General">
                  <c:v>-1.6974890207062998E-2</c:v>
                </c:pt>
                <c:pt idx="3148" formatCode="General">
                  <c:v>-1.8098521218644859E-2</c:v>
                </c:pt>
                <c:pt idx="3149" formatCode="General">
                  <c:v>-1.7653281421391331E-2</c:v>
                </c:pt>
                <c:pt idx="3150" formatCode="General">
                  <c:v>-1.8027767575298448E-2</c:v>
                </c:pt>
                <c:pt idx="3151" formatCode="General">
                  <c:v>-1.7652599781532663E-2</c:v>
                </c:pt>
                <c:pt idx="3152" formatCode="General">
                  <c:v>-1.7513921003828536E-2</c:v>
                </c:pt>
                <c:pt idx="3153" formatCode="General">
                  <c:v>-1.7336562159430691E-2</c:v>
                </c:pt>
                <c:pt idx="3154" formatCode="General">
                  <c:v>-1.7585046673369464E-2</c:v>
                </c:pt>
                <c:pt idx="3155" formatCode="General">
                  <c:v>-1.6835656910512142E-2</c:v>
                </c:pt>
                <c:pt idx="3156" formatCode="General">
                  <c:v>-1.6703075401433898E-2</c:v>
                </c:pt>
                <c:pt idx="3157" formatCode="General">
                  <c:v>-1.6888551996676826E-2</c:v>
                </c:pt>
                <c:pt idx="3158" formatCode="General">
                  <c:v>-1.814391962409756E-2</c:v>
                </c:pt>
                <c:pt idx="3159" formatCode="General">
                  <c:v>-1.8992268563369885E-2</c:v>
                </c:pt>
                <c:pt idx="3160" formatCode="General">
                  <c:v>-1.8910794601951997E-2</c:v>
                </c:pt>
                <c:pt idx="3161" formatCode="General">
                  <c:v>-1.7803650301464469E-2</c:v>
                </c:pt>
                <c:pt idx="3162" formatCode="General">
                  <c:v>-1.6082525053389807E-2</c:v>
                </c:pt>
                <c:pt idx="3163" formatCode="General">
                  <c:v>-1.6111001277696047E-2</c:v>
                </c:pt>
                <c:pt idx="3164" formatCode="General">
                  <c:v>-1.6733282300513408E-2</c:v>
                </c:pt>
                <c:pt idx="3165" formatCode="General">
                  <c:v>-1.6922767303470421E-2</c:v>
                </c:pt>
                <c:pt idx="3166" formatCode="General">
                  <c:v>-1.8242886862701702E-2</c:v>
                </c:pt>
                <c:pt idx="3167" formatCode="General">
                  <c:v>-1.7298004133306066E-2</c:v>
                </c:pt>
                <c:pt idx="3168" formatCode="General">
                  <c:v>-1.742394443477846E-2</c:v>
                </c:pt>
                <c:pt idx="3169" formatCode="General">
                  <c:v>-1.8273703752154979E-2</c:v>
                </c:pt>
                <c:pt idx="3170" formatCode="General">
                  <c:v>-1.828485882054609E-2</c:v>
                </c:pt>
                <c:pt idx="3171" formatCode="General">
                  <c:v>-1.9980217734262395E-2</c:v>
                </c:pt>
                <c:pt idx="3172" formatCode="General">
                  <c:v>-1.9102157277093856E-2</c:v>
                </c:pt>
                <c:pt idx="3173" formatCode="General">
                  <c:v>-1.9981975568481136E-2</c:v>
                </c:pt>
                <c:pt idx="3174" formatCode="General">
                  <c:v>-2.1905401803815283E-2</c:v>
                </c:pt>
                <c:pt idx="3175" formatCode="General">
                  <c:v>-2.198714892182041E-2</c:v>
                </c:pt>
                <c:pt idx="3176" formatCode="General">
                  <c:v>-2.2822615822693404E-2</c:v>
                </c:pt>
                <c:pt idx="3177" formatCode="General">
                  <c:v>-2.351915472772903E-2</c:v>
                </c:pt>
                <c:pt idx="3178" formatCode="General">
                  <c:v>-2.5080963859403616E-2</c:v>
                </c:pt>
                <c:pt idx="3179" formatCode="General">
                  <c:v>-2.3993725041683733E-2</c:v>
                </c:pt>
                <c:pt idx="3180" formatCode="General">
                  <c:v>-2.4571207156189212E-2</c:v>
                </c:pt>
                <c:pt idx="3181" formatCode="General">
                  <c:v>-2.5138001473807292E-2</c:v>
                </c:pt>
                <c:pt idx="3182" formatCode="General">
                  <c:v>-2.5098091278869528E-2</c:v>
                </c:pt>
                <c:pt idx="3183" formatCode="General">
                  <c:v>-2.5903243732330994E-2</c:v>
                </c:pt>
                <c:pt idx="3184" formatCode="General">
                  <c:v>-2.6254414413579119E-2</c:v>
                </c:pt>
                <c:pt idx="3185" formatCode="General">
                  <c:v>-2.6262586197858928E-2</c:v>
                </c:pt>
                <c:pt idx="3186" formatCode="General">
                  <c:v>-2.691640880092816E-2</c:v>
                </c:pt>
                <c:pt idx="3187" formatCode="General">
                  <c:v>-2.8348706882984298E-2</c:v>
                </c:pt>
                <c:pt idx="3188" formatCode="General">
                  <c:v>-2.829172597792573E-2</c:v>
                </c:pt>
                <c:pt idx="3189" formatCode="General">
                  <c:v>-2.7657661398145739E-2</c:v>
                </c:pt>
                <c:pt idx="3190" formatCode="General">
                  <c:v>-2.9081760430357484E-2</c:v>
                </c:pt>
                <c:pt idx="3191" formatCode="General">
                  <c:v>-3.1711030525014339E-2</c:v>
                </c:pt>
                <c:pt idx="3192" formatCode="General">
                  <c:v>-3.1753110801907569E-2</c:v>
                </c:pt>
                <c:pt idx="3193" formatCode="General">
                  <c:v>-3.2995518714829197E-2</c:v>
                </c:pt>
                <c:pt idx="3194" formatCode="General">
                  <c:v>-3.5253887529278716E-2</c:v>
                </c:pt>
                <c:pt idx="3195" formatCode="General">
                  <c:v>-3.718870790118689E-2</c:v>
                </c:pt>
                <c:pt idx="3196" formatCode="General">
                  <c:v>-3.980547109345467E-2</c:v>
                </c:pt>
                <c:pt idx="3197" formatCode="General">
                  <c:v>-3.3536109454092244E-2</c:v>
                </c:pt>
                <c:pt idx="3198" formatCode="General">
                  <c:v>-3.2534099642618775E-2</c:v>
                </c:pt>
                <c:pt idx="3199" formatCode="General">
                  <c:v>-2.9175395774303836E-2</c:v>
                </c:pt>
                <c:pt idx="3200" formatCode="General">
                  <c:v>-2.7209045545102062E-2</c:v>
                </c:pt>
                <c:pt idx="3201" formatCode="General">
                  <c:v>-2.9030208339026364E-2</c:v>
                </c:pt>
                <c:pt idx="3202" formatCode="General">
                  <c:v>-2.6696415618408964E-2</c:v>
                </c:pt>
                <c:pt idx="3203" formatCode="General">
                  <c:v>-2.6048557876655276E-2</c:v>
                </c:pt>
                <c:pt idx="3204" formatCode="General">
                  <c:v>-2.8167361648563705E-2</c:v>
                </c:pt>
                <c:pt idx="3205" formatCode="General">
                  <c:v>-2.7420680222556171E-2</c:v>
                </c:pt>
                <c:pt idx="3206" formatCode="General">
                  <c:v>-2.7863260009352908E-2</c:v>
                </c:pt>
                <c:pt idx="3207" formatCode="General">
                  <c:v>-2.821122468171211E-2</c:v>
                </c:pt>
                <c:pt idx="3208" formatCode="General">
                  <c:v>-2.8198841380180251E-2</c:v>
                </c:pt>
                <c:pt idx="3209" formatCode="General">
                  <c:v>-2.8749244671245178E-2</c:v>
                </c:pt>
                <c:pt idx="3210" formatCode="General">
                  <c:v>-2.5564357205555832E-2</c:v>
                </c:pt>
                <c:pt idx="3211" formatCode="General">
                  <c:v>-2.5215121393401874E-2</c:v>
                </c:pt>
                <c:pt idx="3212" formatCode="General">
                  <c:v>-2.5282899015966143E-2</c:v>
                </c:pt>
                <c:pt idx="3213" formatCode="General">
                  <c:v>-2.6791385912655397E-2</c:v>
                </c:pt>
                <c:pt idx="3214" formatCode="General">
                  <c:v>-2.5494705235893922E-2</c:v>
                </c:pt>
                <c:pt idx="3215" formatCode="General">
                  <c:v>-2.1874348301348712E-2</c:v>
                </c:pt>
                <c:pt idx="3216" formatCode="General">
                  <c:v>-2.2098214271793148E-2</c:v>
                </c:pt>
                <c:pt idx="3217" formatCode="General">
                  <c:v>-2.3794831081790702E-2</c:v>
                </c:pt>
                <c:pt idx="3218" formatCode="General">
                  <c:v>-2.3997013753319862E-2</c:v>
                </c:pt>
                <c:pt idx="3219" formatCode="General">
                  <c:v>-2.2175983162374791E-2</c:v>
                </c:pt>
                <c:pt idx="3220" formatCode="General">
                  <c:v>-2.0136150910251116E-2</c:v>
                </c:pt>
                <c:pt idx="3221" formatCode="General">
                  <c:v>-2.110147635557047E-2</c:v>
                </c:pt>
                <c:pt idx="3222" formatCode="General">
                  <c:v>-2.1693598082644705E-2</c:v>
                </c:pt>
                <c:pt idx="3223" formatCode="General">
                  <c:v>-2.373224493392545E-2</c:v>
                </c:pt>
                <c:pt idx="3224" formatCode="General">
                  <c:v>-2.397359836341606E-2</c:v>
                </c:pt>
                <c:pt idx="3225" formatCode="General">
                  <c:v>-2.5616514622239905E-2</c:v>
                </c:pt>
                <c:pt idx="3226" formatCode="General">
                  <c:v>-2.5272130871473286E-2</c:v>
                </c:pt>
                <c:pt idx="3227" formatCode="General">
                  <c:v>-2.6432900072001608E-2</c:v>
                </c:pt>
                <c:pt idx="3228" formatCode="General">
                  <c:v>-2.4526232443025764E-2</c:v>
                </c:pt>
                <c:pt idx="3229" formatCode="General">
                  <c:v>-2.3397327616883845E-2</c:v>
                </c:pt>
                <c:pt idx="3230" formatCode="General">
                  <c:v>-2.5498240283845286E-2</c:v>
                </c:pt>
                <c:pt idx="3231" formatCode="General">
                  <c:v>-2.560925625489463E-2</c:v>
                </c:pt>
                <c:pt idx="3232" formatCode="General">
                  <c:v>-2.6693151584719299E-2</c:v>
                </c:pt>
                <c:pt idx="3233" formatCode="General">
                  <c:v>-2.6878704589153868E-2</c:v>
                </c:pt>
                <c:pt idx="3234" formatCode="General">
                  <c:v>-2.7660773440837616E-2</c:v>
                </c:pt>
                <c:pt idx="3235" formatCode="General">
                  <c:v>-2.7748472000713176E-2</c:v>
                </c:pt>
                <c:pt idx="3236" formatCode="General">
                  <c:v>-2.8653997518754304E-2</c:v>
                </c:pt>
                <c:pt idx="3237" formatCode="General">
                  <c:v>-2.8641186588236778E-2</c:v>
                </c:pt>
                <c:pt idx="3238" formatCode="General">
                  <c:v>-2.7111426847287734E-2</c:v>
                </c:pt>
                <c:pt idx="3239" formatCode="General">
                  <c:v>-2.6351437048876769E-2</c:v>
                </c:pt>
                <c:pt idx="3240" formatCode="General">
                  <c:v>-2.7255408026686245E-2</c:v>
                </c:pt>
                <c:pt idx="3241" formatCode="General">
                  <c:v>-2.5043296001711401E-2</c:v>
                </c:pt>
                <c:pt idx="3242" formatCode="General">
                  <c:v>-2.6736959546089012E-2</c:v>
                </c:pt>
                <c:pt idx="3243" formatCode="General">
                  <c:v>-2.9132988578542185E-2</c:v>
                </c:pt>
                <c:pt idx="3244" formatCode="General">
                  <c:v>-2.9383216462012585E-2</c:v>
                </c:pt>
                <c:pt idx="3245" formatCode="General">
                  <c:v>-2.9673737514396947E-2</c:v>
                </c:pt>
                <c:pt idx="3246" formatCode="General">
                  <c:v>-2.8892549455152072E-2</c:v>
                </c:pt>
                <c:pt idx="3247" formatCode="General">
                  <c:v>-3.1083856923376341E-2</c:v>
                </c:pt>
                <c:pt idx="3248" formatCode="General">
                  <c:v>-3.2165615094638444E-2</c:v>
                </c:pt>
                <c:pt idx="3249" formatCode="General">
                  <c:v>-3.2984025829495889E-2</c:v>
                </c:pt>
                <c:pt idx="3250" formatCode="General">
                  <c:v>-3.468506158461504E-2</c:v>
                </c:pt>
                <c:pt idx="3251" formatCode="General">
                  <c:v>-3.4528169318395863E-2</c:v>
                </c:pt>
                <c:pt idx="3252" formatCode="General">
                  <c:v>-3.6508960205235197E-2</c:v>
                </c:pt>
                <c:pt idx="3253" formatCode="General">
                  <c:v>-3.5873757169741172E-2</c:v>
                </c:pt>
                <c:pt idx="3254" formatCode="General">
                  <c:v>-3.4788255360184817E-2</c:v>
                </c:pt>
                <c:pt idx="3255" formatCode="General">
                  <c:v>-3.3842209238606702E-2</c:v>
                </c:pt>
                <c:pt idx="3256" formatCode="General">
                  <c:v>-3.3512460860370408E-2</c:v>
                </c:pt>
                <c:pt idx="3257" formatCode="General">
                  <c:v>-3.5507889861144504E-2</c:v>
                </c:pt>
                <c:pt idx="3258" formatCode="General">
                  <c:v>-3.4470356836717952E-2</c:v>
                </c:pt>
                <c:pt idx="3259" formatCode="General">
                  <c:v>-3.3429588028511592E-2</c:v>
                </c:pt>
                <c:pt idx="3260" formatCode="General">
                  <c:v>-3.5462873911180193E-2</c:v>
                </c:pt>
                <c:pt idx="3261" formatCode="General">
                  <c:v>-3.6215596990497145E-2</c:v>
                </c:pt>
                <c:pt idx="3262" formatCode="General">
                  <c:v>-3.3453735060845036E-2</c:v>
                </c:pt>
                <c:pt idx="3263" formatCode="General">
                  <c:v>-3.5328004083228448E-2</c:v>
                </c:pt>
                <c:pt idx="3264" formatCode="General">
                  <c:v>-3.5234596371254034E-2</c:v>
                </c:pt>
                <c:pt idx="3265" formatCode="General">
                  <c:v>-3.5397655808102835E-2</c:v>
                </c:pt>
                <c:pt idx="3266" formatCode="General">
                  <c:v>-3.3940028985855353E-2</c:v>
                </c:pt>
                <c:pt idx="3267" formatCode="General">
                  <c:v>-3.4175713796369189E-2</c:v>
                </c:pt>
                <c:pt idx="3268" formatCode="General">
                  <c:v>-3.4495889406775837E-2</c:v>
                </c:pt>
                <c:pt idx="3269" formatCode="General">
                  <c:v>-3.5550359231109496E-2</c:v>
                </c:pt>
                <c:pt idx="3270" formatCode="General">
                  <c:v>-3.6139872574819432E-2</c:v>
                </c:pt>
                <c:pt idx="3271" formatCode="General">
                  <c:v>-3.5189037208589791E-2</c:v>
                </c:pt>
                <c:pt idx="3272" formatCode="General">
                  <c:v>-3.6736738206147312E-2</c:v>
                </c:pt>
                <c:pt idx="3273" formatCode="General">
                  <c:v>-3.5923690891187077E-2</c:v>
                </c:pt>
                <c:pt idx="3274" formatCode="General">
                  <c:v>-3.509519976794695E-2</c:v>
                </c:pt>
                <c:pt idx="3275" formatCode="General">
                  <c:v>-3.6570151265559181E-2</c:v>
                </c:pt>
                <c:pt idx="3276" formatCode="General">
                  <c:v>-3.7553567136887733E-2</c:v>
                </c:pt>
                <c:pt idx="3277" formatCode="General">
                  <c:v>-3.9072103475395137E-2</c:v>
                </c:pt>
                <c:pt idx="3278" formatCode="General">
                  <c:v>-3.7313840092953687E-2</c:v>
                </c:pt>
                <c:pt idx="3279" formatCode="General">
                  <c:v>-3.7708003375860999E-2</c:v>
                </c:pt>
                <c:pt idx="3280" formatCode="General">
                  <c:v>-3.8806857976448561E-2</c:v>
                </c:pt>
                <c:pt idx="3281" formatCode="General">
                  <c:v>-3.5997135369982614E-2</c:v>
                </c:pt>
                <c:pt idx="3282" formatCode="General">
                  <c:v>-3.3880052663000204E-2</c:v>
                </c:pt>
                <c:pt idx="3283" formatCode="General">
                  <c:v>-3.31732535112923E-2</c:v>
                </c:pt>
                <c:pt idx="3284" formatCode="General">
                  <c:v>-2.9965479494459379E-2</c:v>
                </c:pt>
                <c:pt idx="3285" formatCode="General">
                  <c:v>-3.3336066998105318E-2</c:v>
                </c:pt>
                <c:pt idx="3286" formatCode="General">
                  <c:v>-3.4457254890921662E-2</c:v>
                </c:pt>
                <c:pt idx="3287" formatCode="General">
                  <c:v>-3.5161196842448339E-2</c:v>
                </c:pt>
                <c:pt idx="3288" formatCode="General">
                  <c:v>-3.9753763904620043E-2</c:v>
                </c:pt>
                <c:pt idx="3289" formatCode="General">
                  <c:v>-3.8533176297514737E-2</c:v>
                </c:pt>
                <c:pt idx="3290" formatCode="General">
                  <c:v>-3.6845016791308804E-2</c:v>
                </c:pt>
                <c:pt idx="3291" formatCode="General">
                  <c:v>-3.6595982844346731E-2</c:v>
                </c:pt>
                <c:pt idx="3292" formatCode="General">
                  <c:v>-3.3737318488143542E-2</c:v>
                </c:pt>
                <c:pt idx="3293" formatCode="General">
                  <c:v>-3.2486297560802346E-2</c:v>
                </c:pt>
                <c:pt idx="3294" formatCode="General">
                  <c:v>-2.8469629324576418E-2</c:v>
                </c:pt>
                <c:pt idx="3295" formatCode="General">
                  <c:v>-3.0329267436829843E-2</c:v>
                </c:pt>
                <c:pt idx="3296" formatCode="General">
                  <c:v>-3.2602392914442779E-2</c:v>
                </c:pt>
                <c:pt idx="3297" formatCode="General">
                  <c:v>-3.393824876011009E-2</c:v>
                </c:pt>
                <c:pt idx="3298" formatCode="General">
                  <c:v>-3.1913764612553464E-2</c:v>
                </c:pt>
                <c:pt idx="3299" formatCode="General">
                  <c:v>-3.1516577344101404E-2</c:v>
                </c:pt>
                <c:pt idx="3300" formatCode="General">
                  <c:v>-3.2683404378471836E-2</c:v>
                </c:pt>
                <c:pt idx="3301" formatCode="General">
                  <c:v>-3.4268208142563372E-2</c:v>
                </c:pt>
                <c:pt idx="3302" formatCode="General">
                  <c:v>-3.1248215567039495E-2</c:v>
                </c:pt>
                <c:pt idx="3303" formatCode="General">
                  <c:v>-3.2392535048764826E-2</c:v>
                </c:pt>
                <c:pt idx="3304" formatCode="General">
                  <c:v>-3.3166741017300772E-2</c:v>
                </c:pt>
                <c:pt idx="3305" formatCode="General">
                  <c:v>-3.2303589993306403E-2</c:v>
                </c:pt>
                <c:pt idx="3306" formatCode="General">
                  <c:v>-3.3997723697214766E-2</c:v>
                </c:pt>
                <c:pt idx="3307" formatCode="General">
                  <c:v>-3.4981615220792794E-2</c:v>
                </c:pt>
                <c:pt idx="3308" formatCode="General">
                  <c:v>-3.4165347229622722E-2</c:v>
                </c:pt>
                <c:pt idx="3309" formatCode="General">
                  <c:v>-3.0947868972480364E-2</c:v>
                </c:pt>
                <c:pt idx="3310" formatCode="General">
                  <c:v>-3.1056335784826361E-2</c:v>
                </c:pt>
                <c:pt idx="3311" formatCode="General">
                  <c:v>-2.9030256377293728E-2</c:v>
                </c:pt>
                <c:pt idx="3312" formatCode="General">
                  <c:v>-2.8730027130197566E-2</c:v>
                </c:pt>
                <c:pt idx="3313" formatCode="General">
                  <c:v>-2.9031407051250513E-2</c:v>
                </c:pt>
                <c:pt idx="3314" formatCode="General">
                  <c:v>-2.8282840153321387E-2</c:v>
                </c:pt>
                <c:pt idx="3315" formatCode="General">
                  <c:v>-3.0051648685239463E-2</c:v>
                </c:pt>
                <c:pt idx="3316" formatCode="General">
                  <c:v>-2.8002156104736109E-2</c:v>
                </c:pt>
                <c:pt idx="3317" formatCode="General">
                  <c:v>-2.7008514829947705E-2</c:v>
                </c:pt>
                <c:pt idx="3318" formatCode="General">
                  <c:v>-2.7437032619265778E-2</c:v>
                </c:pt>
                <c:pt idx="3319" formatCode="General">
                  <c:v>-2.7264979280236523E-2</c:v>
                </c:pt>
                <c:pt idx="3320" formatCode="General">
                  <c:v>-2.6383825633295444E-2</c:v>
                </c:pt>
                <c:pt idx="3321" formatCode="General">
                  <c:v>-2.5118509130449773E-2</c:v>
                </c:pt>
                <c:pt idx="3322" formatCode="General">
                  <c:v>-2.5235185316134556E-2</c:v>
                </c:pt>
                <c:pt idx="3323" formatCode="General">
                  <c:v>-2.5582658217544685E-2</c:v>
                </c:pt>
                <c:pt idx="3324" formatCode="General">
                  <c:v>-2.5394698674111926E-2</c:v>
                </c:pt>
                <c:pt idx="3325" formatCode="General">
                  <c:v>-2.5875200485615646E-2</c:v>
                </c:pt>
                <c:pt idx="3326" formatCode="General">
                  <c:v>-2.6759105911127401E-2</c:v>
                </c:pt>
                <c:pt idx="3327" formatCode="General">
                  <c:v>-2.666347467240715E-2</c:v>
                </c:pt>
                <c:pt idx="3328" formatCode="General">
                  <c:v>-2.7391377558057761E-2</c:v>
                </c:pt>
                <c:pt idx="3329" formatCode="General">
                  <c:v>-2.6433235952477263E-2</c:v>
                </c:pt>
                <c:pt idx="3330" formatCode="General">
                  <c:v>-2.5338149611052629E-2</c:v>
                </c:pt>
                <c:pt idx="3331" formatCode="General">
                  <c:v>-2.3030148605377665E-2</c:v>
                </c:pt>
                <c:pt idx="3332" formatCode="General">
                  <c:v>-2.1086481610172125E-2</c:v>
                </c:pt>
                <c:pt idx="3333" formatCode="General">
                  <c:v>-2.2109560879618351E-2</c:v>
                </c:pt>
                <c:pt idx="3334" formatCode="General">
                  <c:v>-2.3810413855527623E-2</c:v>
                </c:pt>
                <c:pt idx="3335" formatCode="General">
                  <c:v>-2.4960421439723213E-2</c:v>
                </c:pt>
                <c:pt idx="3336" formatCode="General">
                  <c:v>-2.3988514810562522E-2</c:v>
                </c:pt>
                <c:pt idx="3337" formatCode="General">
                  <c:v>-2.4351866138441425E-2</c:v>
                </c:pt>
                <c:pt idx="3338" formatCode="General">
                  <c:v>-2.3628258434696736E-2</c:v>
                </c:pt>
                <c:pt idx="3339" formatCode="General">
                  <c:v>-2.3889615582770585E-2</c:v>
                </c:pt>
                <c:pt idx="3340" formatCode="General">
                  <c:v>-2.3808309166014729E-2</c:v>
                </c:pt>
                <c:pt idx="3341" formatCode="General">
                  <c:v>-2.5066757151236074E-2</c:v>
                </c:pt>
                <c:pt idx="3342" formatCode="General">
                  <c:v>-2.5164541259983353E-2</c:v>
                </c:pt>
                <c:pt idx="3343" formatCode="General">
                  <c:v>-2.4784997699762168E-2</c:v>
                </c:pt>
                <c:pt idx="3344" formatCode="General">
                  <c:v>-2.3461388223710133E-2</c:v>
                </c:pt>
                <c:pt idx="3345" formatCode="General">
                  <c:v>-2.4121124098710367E-2</c:v>
                </c:pt>
                <c:pt idx="3346" formatCode="General">
                  <c:v>-2.4792088991920203E-2</c:v>
                </c:pt>
                <c:pt idx="3347" formatCode="General">
                  <c:v>-2.542875199701744E-2</c:v>
                </c:pt>
                <c:pt idx="3348" formatCode="General">
                  <c:v>-2.7341362441482553E-2</c:v>
                </c:pt>
                <c:pt idx="3349" formatCode="General">
                  <c:v>-2.797421577051673E-2</c:v>
                </c:pt>
                <c:pt idx="3350" formatCode="General">
                  <c:v>-2.6800689788965104E-2</c:v>
                </c:pt>
                <c:pt idx="3351" formatCode="General">
                  <c:v>-2.5775713742182571E-2</c:v>
                </c:pt>
                <c:pt idx="3352" formatCode="General">
                  <c:v>-2.491079623322745E-2</c:v>
                </c:pt>
                <c:pt idx="3353" formatCode="General">
                  <c:v>-2.4395967109632211E-2</c:v>
                </c:pt>
                <c:pt idx="3354" formatCode="General">
                  <c:v>-2.5234273073675539E-2</c:v>
                </c:pt>
                <c:pt idx="3355" formatCode="General">
                  <c:v>-2.4329075067694994E-2</c:v>
                </c:pt>
                <c:pt idx="3356" formatCode="General">
                  <c:v>-2.4106706461390015E-2</c:v>
                </c:pt>
                <c:pt idx="3357" formatCode="General">
                  <c:v>-2.1690995172221728E-2</c:v>
                </c:pt>
                <c:pt idx="3358" formatCode="General">
                  <c:v>-2.1066109916472842E-2</c:v>
                </c:pt>
                <c:pt idx="3359" formatCode="General">
                  <c:v>-2.2768992594295767E-2</c:v>
                </c:pt>
                <c:pt idx="3360" formatCode="General">
                  <c:v>-2.3087860369120028E-2</c:v>
                </c:pt>
                <c:pt idx="3361" formatCode="General">
                  <c:v>-2.2190282048834664E-2</c:v>
                </c:pt>
                <c:pt idx="3362" formatCode="General">
                  <c:v>-2.2175419047335998E-2</c:v>
                </c:pt>
                <c:pt idx="3363" formatCode="General">
                  <c:v>-2.3314786620485028E-2</c:v>
                </c:pt>
                <c:pt idx="3364" formatCode="General">
                  <c:v>-2.4048913446684361E-2</c:v>
                </c:pt>
                <c:pt idx="3365" formatCode="General">
                  <c:v>-2.4600091027501603E-2</c:v>
                </c:pt>
                <c:pt idx="3366" formatCode="General">
                  <c:v>-2.4966603306629032E-2</c:v>
                </c:pt>
                <c:pt idx="3367" formatCode="General">
                  <c:v>-2.3410308060569096E-2</c:v>
                </c:pt>
                <c:pt idx="3368" formatCode="General">
                  <c:v>-2.4238494749455608E-2</c:v>
                </c:pt>
                <c:pt idx="3369" formatCode="General">
                  <c:v>-2.5056182643269476E-2</c:v>
                </c:pt>
                <c:pt idx="3370" formatCode="General">
                  <c:v>-2.1664195069003411E-2</c:v>
                </c:pt>
                <c:pt idx="3371" formatCode="General">
                  <c:v>-2.2073893401229339E-2</c:v>
                </c:pt>
                <c:pt idx="3372" formatCode="General">
                  <c:v>-2.3768490152548227E-2</c:v>
                </c:pt>
                <c:pt idx="3373" formatCode="General">
                  <c:v>-2.0516051566187188E-2</c:v>
                </c:pt>
                <c:pt idx="3374" formatCode="General">
                  <c:v>-1.8343342167591259E-2</c:v>
                </c:pt>
                <c:pt idx="3375" formatCode="General">
                  <c:v>-1.7103956744073501E-2</c:v>
                </c:pt>
                <c:pt idx="3376" formatCode="General">
                  <c:v>-1.7910113506686476E-2</c:v>
                </c:pt>
                <c:pt idx="3377" formatCode="General">
                  <c:v>-1.8494826722311841E-2</c:v>
                </c:pt>
                <c:pt idx="3378" formatCode="General">
                  <c:v>-1.6899057745606849E-2</c:v>
                </c:pt>
                <c:pt idx="3379" formatCode="General">
                  <c:v>-1.77472189913217E-2</c:v>
                </c:pt>
                <c:pt idx="3380" formatCode="General">
                  <c:v>-1.7349579313821528E-2</c:v>
                </c:pt>
                <c:pt idx="3381" formatCode="General">
                  <c:v>-1.6560587470542343E-2</c:v>
                </c:pt>
                <c:pt idx="3382" formatCode="General">
                  <c:v>-1.6805523411273837E-2</c:v>
                </c:pt>
                <c:pt idx="3383" formatCode="General">
                  <c:v>-1.6319010096845332E-2</c:v>
                </c:pt>
                <c:pt idx="3384" formatCode="General">
                  <c:v>-1.6816186397436872E-2</c:v>
                </c:pt>
                <c:pt idx="3385" formatCode="General">
                  <c:v>-1.6250058063545625E-2</c:v>
                </c:pt>
                <c:pt idx="3386" formatCode="General">
                  <c:v>-1.7749433141165727E-2</c:v>
                </c:pt>
                <c:pt idx="3387" formatCode="General">
                  <c:v>-1.891492492015423E-2</c:v>
                </c:pt>
                <c:pt idx="3388" formatCode="General">
                  <c:v>-2.0468067993354877E-2</c:v>
                </c:pt>
                <c:pt idx="3389" formatCode="General">
                  <c:v>-2.1080949417185413E-2</c:v>
                </c:pt>
                <c:pt idx="3390" formatCode="General">
                  <c:v>-2.1230613156159817E-2</c:v>
                </c:pt>
                <c:pt idx="3391" formatCode="General">
                  <c:v>-2.1732061692297799E-2</c:v>
                </c:pt>
                <c:pt idx="3392" formatCode="General">
                  <c:v>-2.2255871847348563E-2</c:v>
                </c:pt>
                <c:pt idx="3393" formatCode="General">
                  <c:v>-2.3693122952668233E-2</c:v>
                </c:pt>
                <c:pt idx="3394" formatCode="General">
                  <c:v>-2.3901309143658622E-2</c:v>
                </c:pt>
                <c:pt idx="3395" formatCode="General">
                  <c:v>-2.3708461883712006E-2</c:v>
                </c:pt>
                <c:pt idx="3396" formatCode="General">
                  <c:v>-2.3617238128867402E-2</c:v>
                </c:pt>
                <c:pt idx="3397" formatCode="General">
                  <c:v>-2.4250740246614999E-2</c:v>
                </c:pt>
                <c:pt idx="3398" formatCode="General">
                  <c:v>-2.6406020111572115E-2</c:v>
                </c:pt>
                <c:pt idx="3399" formatCode="General">
                  <c:v>-2.5931612497759327E-2</c:v>
                </c:pt>
                <c:pt idx="3400" formatCode="General">
                  <c:v>-2.7489455465919521E-2</c:v>
                </c:pt>
                <c:pt idx="3401" formatCode="General">
                  <c:v>-2.7939480362913383E-2</c:v>
                </c:pt>
                <c:pt idx="3402" formatCode="General">
                  <c:v>-2.8838180107054745E-2</c:v>
                </c:pt>
                <c:pt idx="3403" formatCode="General">
                  <c:v>-2.9184461885199964E-2</c:v>
                </c:pt>
                <c:pt idx="3404" formatCode="General">
                  <c:v>-2.7945496060525765E-2</c:v>
                </c:pt>
                <c:pt idx="3405" formatCode="General">
                  <c:v>-2.979458170496907E-2</c:v>
                </c:pt>
                <c:pt idx="3406" formatCode="General">
                  <c:v>-3.1165006298303211E-2</c:v>
                </c:pt>
                <c:pt idx="3407" formatCode="General">
                  <c:v>-3.2133666241119352E-2</c:v>
                </c:pt>
                <c:pt idx="3408" formatCode="General">
                  <c:v>-3.0855874866491995E-2</c:v>
                </c:pt>
                <c:pt idx="3409" formatCode="General">
                  <c:v>-2.8824113001570284E-2</c:v>
                </c:pt>
                <c:pt idx="3410" formatCode="General">
                  <c:v>-3.0255356766098807E-2</c:v>
                </c:pt>
                <c:pt idx="3411" formatCode="General">
                  <c:v>-2.8060736300764222E-2</c:v>
                </c:pt>
                <c:pt idx="3412" formatCode="General">
                  <c:v>-2.6902443432150647E-2</c:v>
                </c:pt>
                <c:pt idx="3413" formatCode="General">
                  <c:v>-2.7893010895866266E-2</c:v>
                </c:pt>
                <c:pt idx="3414" formatCode="General">
                  <c:v>-2.5021180035433299E-2</c:v>
                </c:pt>
                <c:pt idx="3415" formatCode="General">
                  <c:v>-2.2631755752153482E-2</c:v>
                </c:pt>
                <c:pt idx="3416" formatCode="General">
                  <c:v>-2.4004997443274889E-2</c:v>
                </c:pt>
                <c:pt idx="3417" formatCode="General">
                  <c:v>-2.6086015419293673E-2</c:v>
                </c:pt>
                <c:pt idx="3418" formatCode="General">
                  <c:v>-2.6169594214162317E-2</c:v>
                </c:pt>
                <c:pt idx="3419" formatCode="General">
                  <c:v>-2.8917763677247521E-2</c:v>
                </c:pt>
                <c:pt idx="3420" formatCode="General">
                  <c:v>-2.9515312584588727E-2</c:v>
                </c:pt>
                <c:pt idx="3421" formatCode="General">
                  <c:v>-3.0535016609076426E-2</c:v>
                </c:pt>
                <c:pt idx="3422" formatCode="General">
                  <c:v>-3.2135755203518634E-2</c:v>
                </c:pt>
                <c:pt idx="3423" formatCode="General">
                  <c:v>-3.0398539144458447E-2</c:v>
                </c:pt>
                <c:pt idx="3424" formatCode="General">
                  <c:v>-2.9501013323867231E-2</c:v>
                </c:pt>
                <c:pt idx="3425" formatCode="General">
                  <c:v>-2.9527141235997534E-2</c:v>
                </c:pt>
                <c:pt idx="3426" formatCode="General">
                  <c:v>-2.9067714626158203E-2</c:v>
                </c:pt>
                <c:pt idx="3427" formatCode="General">
                  <c:v>-2.8503955695562966E-2</c:v>
                </c:pt>
                <c:pt idx="3428" formatCode="General">
                  <c:v>-2.9849634752494025E-2</c:v>
                </c:pt>
                <c:pt idx="3429" formatCode="General">
                  <c:v>-2.907464487825262E-2</c:v>
                </c:pt>
                <c:pt idx="3430" formatCode="General">
                  <c:v>-2.8892894404807246E-2</c:v>
                </c:pt>
                <c:pt idx="3431" formatCode="General">
                  <c:v>-2.7823574624765812E-2</c:v>
                </c:pt>
                <c:pt idx="3432" formatCode="General">
                  <c:v>-2.7213678443541944E-2</c:v>
                </c:pt>
                <c:pt idx="3433" formatCode="General">
                  <c:v>-2.8256113650673931E-2</c:v>
                </c:pt>
                <c:pt idx="3434" formatCode="General">
                  <c:v>-2.8538138344480268E-2</c:v>
                </c:pt>
                <c:pt idx="3435" formatCode="General">
                  <c:v>-2.7349756636115385E-2</c:v>
                </c:pt>
                <c:pt idx="3436" formatCode="General">
                  <c:v>-2.286983175181212E-2</c:v>
                </c:pt>
                <c:pt idx="3437" formatCode="General">
                  <c:v>-1.9532498011382016E-2</c:v>
                </c:pt>
                <c:pt idx="3438" formatCode="General">
                  <c:v>-2.0211442910726518E-2</c:v>
                </c:pt>
                <c:pt idx="3439" formatCode="General">
                  <c:v>-1.8505572152712091E-2</c:v>
                </c:pt>
                <c:pt idx="3440" formatCode="General">
                  <c:v>-1.6480069290083832E-2</c:v>
                </c:pt>
                <c:pt idx="3441" formatCode="General">
                  <c:v>-1.6693704933300912E-2</c:v>
                </c:pt>
                <c:pt idx="3442" formatCode="General">
                  <c:v>-1.7050050562631536E-2</c:v>
                </c:pt>
                <c:pt idx="3443" formatCode="General">
                  <c:v>-1.6688493459210418E-2</c:v>
                </c:pt>
                <c:pt idx="3444" formatCode="General">
                  <c:v>-1.668327375862233E-2</c:v>
                </c:pt>
                <c:pt idx="3445" formatCode="General">
                  <c:v>-1.4415078899929323E-2</c:v>
                </c:pt>
                <c:pt idx="3446" formatCode="General">
                  <c:v>-1.5078341679854668E-2</c:v>
                </c:pt>
                <c:pt idx="3447" formatCode="General">
                  <c:v>-1.1447309941544304E-2</c:v>
                </c:pt>
                <c:pt idx="3448" formatCode="General">
                  <c:v>-9.3666607170619365E-3</c:v>
                </c:pt>
                <c:pt idx="3449" formatCode="General">
                  <c:v>-1.1059753611017964E-2</c:v>
                </c:pt>
                <c:pt idx="3450" formatCode="General">
                  <c:v>-1.0664629158537497E-2</c:v>
                </c:pt>
                <c:pt idx="3451" formatCode="General">
                  <c:v>-9.2605913502583626E-3</c:v>
                </c:pt>
                <c:pt idx="3452" formatCode="General">
                  <c:v>-7.7136722714125083E-3</c:v>
                </c:pt>
                <c:pt idx="3453" formatCode="General">
                  <c:v>-8.0903451151825845E-3</c:v>
                </c:pt>
                <c:pt idx="3454" formatCode="General">
                  <c:v>-1.0464716422897258E-2</c:v>
                </c:pt>
                <c:pt idx="3455" formatCode="General">
                  <c:v>-1.0982668793502293E-2</c:v>
                </c:pt>
                <c:pt idx="3456" formatCode="General">
                  <c:v>-1.0015772414757929E-2</c:v>
                </c:pt>
                <c:pt idx="3457" formatCode="General">
                  <c:v>-8.8961191945834406E-3</c:v>
                </c:pt>
                <c:pt idx="3458" formatCode="General">
                  <c:v>-7.764439918073851E-3</c:v>
                </c:pt>
                <c:pt idx="3459" formatCode="General">
                  <c:v>-7.4917156382444672E-3</c:v>
                </c:pt>
                <c:pt idx="3460" formatCode="General">
                  <c:v>-8.626182147208783E-3</c:v>
                </c:pt>
                <c:pt idx="3461" formatCode="General">
                  <c:v>-1.0162298654620927E-2</c:v>
                </c:pt>
                <c:pt idx="3462" formatCode="General">
                  <c:v>-9.7209468013668143E-3</c:v>
                </c:pt>
                <c:pt idx="3463" formatCode="General">
                  <c:v>-1.0363353325930302E-2</c:v>
                </c:pt>
                <c:pt idx="3464" formatCode="General">
                  <c:v>-8.6836994490733233E-3</c:v>
                </c:pt>
                <c:pt idx="3465" formatCode="General">
                  <c:v>-9.5532283011238173E-3</c:v>
                </c:pt>
                <c:pt idx="3466" formatCode="General">
                  <c:v>-1.0894834333882275E-2</c:v>
                </c:pt>
                <c:pt idx="3467" formatCode="General">
                  <c:v>-1.1063284469261858E-2</c:v>
                </c:pt>
                <c:pt idx="3468" formatCode="General">
                  <c:v>-1.054470508493377E-2</c:v>
                </c:pt>
                <c:pt idx="3469" formatCode="General">
                  <c:v>-1.1555290145899511E-2</c:v>
                </c:pt>
                <c:pt idx="3470" formatCode="General">
                  <c:v>-1.1716752438928668E-2</c:v>
                </c:pt>
                <c:pt idx="3471" formatCode="General">
                  <c:v>-1.1303348366043076E-2</c:v>
                </c:pt>
                <c:pt idx="3472" formatCode="General">
                  <c:v>-1.2146497207268681E-2</c:v>
                </c:pt>
                <c:pt idx="3473" formatCode="General">
                  <c:v>-1.3899742416669914E-2</c:v>
                </c:pt>
                <c:pt idx="3474" formatCode="General">
                  <c:v>-1.3221906761943236E-2</c:v>
                </c:pt>
                <c:pt idx="3475" formatCode="General">
                  <c:v>-1.2214075642362987E-2</c:v>
                </c:pt>
                <c:pt idx="3476" formatCode="General">
                  <c:v>-1.4097449792400685E-2</c:v>
                </c:pt>
                <c:pt idx="3477" formatCode="General">
                  <c:v>-1.5045799973718355E-2</c:v>
                </c:pt>
                <c:pt idx="3478" formatCode="General">
                  <c:v>-1.6101268777661826E-2</c:v>
                </c:pt>
                <c:pt idx="3479" formatCode="General">
                  <c:v>-1.655793433967534E-2</c:v>
                </c:pt>
                <c:pt idx="3480" formatCode="General">
                  <c:v>-1.6793711388560451E-2</c:v>
                </c:pt>
                <c:pt idx="3481" formatCode="General">
                  <c:v>-1.7248214637063053E-2</c:v>
                </c:pt>
                <c:pt idx="3482" formatCode="General">
                  <c:v>-1.8352290571408081E-2</c:v>
                </c:pt>
                <c:pt idx="3483" formatCode="General">
                  <c:v>-2.0330604145935904E-2</c:v>
                </c:pt>
                <c:pt idx="3484" formatCode="General">
                  <c:v>-2.0114770093262346E-2</c:v>
                </c:pt>
                <c:pt idx="3485" formatCode="General">
                  <c:v>-2.2186177274294283E-2</c:v>
                </c:pt>
                <c:pt idx="3486" formatCode="General">
                  <c:v>-2.1467121953819612E-2</c:v>
                </c:pt>
                <c:pt idx="3487" formatCode="General">
                  <c:v>-1.7612524898849902E-2</c:v>
                </c:pt>
                <c:pt idx="3488" formatCode="General">
                  <c:v>-1.7351016386699669E-2</c:v>
                </c:pt>
                <c:pt idx="3489" formatCode="General">
                  <c:v>-1.8536876041497341E-2</c:v>
                </c:pt>
                <c:pt idx="3490" formatCode="General">
                  <c:v>-1.8639532079289034E-2</c:v>
                </c:pt>
                <c:pt idx="3491" formatCode="General">
                  <c:v>-2.0145368182244883E-2</c:v>
                </c:pt>
                <c:pt idx="3492" formatCode="General">
                  <c:v>-2.1830331865880903E-2</c:v>
                </c:pt>
                <c:pt idx="3493" formatCode="General">
                  <c:v>-2.3392919786289101E-2</c:v>
                </c:pt>
                <c:pt idx="3494" formatCode="General">
                  <c:v>-2.4428271889187836E-2</c:v>
                </c:pt>
                <c:pt idx="3495" formatCode="General">
                  <c:v>-2.6323480526642129E-2</c:v>
                </c:pt>
                <c:pt idx="3496" formatCode="General">
                  <c:v>-2.8374376958155922E-2</c:v>
                </c:pt>
                <c:pt idx="3497" formatCode="General">
                  <c:v>-2.7985341937420971E-2</c:v>
                </c:pt>
                <c:pt idx="3498" formatCode="General">
                  <c:v>-2.945330983174399E-2</c:v>
                </c:pt>
                <c:pt idx="3499" formatCode="General">
                  <c:v>-3.0710561903173006E-2</c:v>
                </c:pt>
                <c:pt idx="3500" formatCode="General">
                  <c:v>-2.9948555149743483E-2</c:v>
                </c:pt>
                <c:pt idx="3501" formatCode="General">
                  <c:v>-3.1569262098500972E-2</c:v>
                </c:pt>
                <c:pt idx="3502" formatCode="General">
                  <c:v>-3.2427173858599168E-2</c:v>
                </c:pt>
                <c:pt idx="3503" formatCode="General">
                  <c:v>-3.5635162379829888E-2</c:v>
                </c:pt>
                <c:pt idx="3504" formatCode="General">
                  <c:v>-3.5095869289329396E-2</c:v>
                </c:pt>
                <c:pt idx="3505" formatCode="General">
                  <c:v>-3.3945740596038276E-2</c:v>
                </c:pt>
                <c:pt idx="3506" formatCode="General">
                  <c:v>-3.3490112906112812E-2</c:v>
                </c:pt>
                <c:pt idx="3507" formatCode="General">
                  <c:v>-3.4883874746695409E-2</c:v>
                </c:pt>
                <c:pt idx="3508" formatCode="General">
                  <c:v>-3.4767780764372036E-2</c:v>
                </c:pt>
                <c:pt idx="3509" formatCode="General">
                  <c:v>-3.4196944950447894E-2</c:v>
                </c:pt>
                <c:pt idx="3510" formatCode="General">
                  <c:v>-3.302699736527448E-2</c:v>
                </c:pt>
                <c:pt idx="3511" formatCode="General">
                  <c:v>-3.4556362536515284E-2</c:v>
                </c:pt>
                <c:pt idx="3512" formatCode="General">
                  <c:v>-3.4289376616171374E-2</c:v>
                </c:pt>
                <c:pt idx="3513" formatCode="General">
                  <c:v>-3.4732325629558303E-2</c:v>
                </c:pt>
                <c:pt idx="3514" formatCode="General">
                  <c:v>-3.2695340466651013E-2</c:v>
                </c:pt>
                <c:pt idx="3515" formatCode="General">
                  <c:v>-3.59393836730455E-2</c:v>
                </c:pt>
                <c:pt idx="3516" formatCode="General">
                  <c:v>-3.7882350346010507E-2</c:v>
                </c:pt>
                <c:pt idx="3517" formatCode="General">
                  <c:v>-4.0098984582277231E-2</c:v>
                </c:pt>
                <c:pt idx="3518" formatCode="General">
                  <c:v>-3.9709029261624673E-2</c:v>
                </c:pt>
                <c:pt idx="3519" formatCode="General">
                  <c:v>-4.0897327612623324E-2</c:v>
                </c:pt>
                <c:pt idx="3520" formatCode="General">
                  <c:v>-3.9372879289236606E-2</c:v>
                </c:pt>
                <c:pt idx="3521" formatCode="General">
                  <c:v>-3.8660829624909576E-2</c:v>
                </c:pt>
                <c:pt idx="3522" formatCode="General">
                  <c:v>-3.9497660539157486E-2</c:v>
                </c:pt>
                <c:pt idx="3523" formatCode="General">
                  <c:v>-3.9813357902761193E-2</c:v>
                </c:pt>
                <c:pt idx="3524" formatCode="General">
                  <c:v>-4.1645565544990659E-2</c:v>
                </c:pt>
                <c:pt idx="3525" formatCode="General">
                  <c:v>-4.0654346023279664E-2</c:v>
                </c:pt>
                <c:pt idx="3526" formatCode="General">
                  <c:v>-3.9910739519436689E-2</c:v>
                </c:pt>
                <c:pt idx="3527" formatCode="General">
                  <c:v>-4.2678704880227292E-2</c:v>
                </c:pt>
                <c:pt idx="3528" formatCode="General">
                  <c:v>-4.0283522170380781E-2</c:v>
                </c:pt>
                <c:pt idx="3529" formatCode="General">
                  <c:v>-4.3529438694521083E-2</c:v>
                </c:pt>
                <c:pt idx="3530" formatCode="General">
                  <c:v>-4.4751345988630509E-2</c:v>
                </c:pt>
                <c:pt idx="3531" formatCode="General">
                  <c:v>-4.381519025128211E-2</c:v>
                </c:pt>
                <c:pt idx="3532" formatCode="General">
                  <c:v>-4.6235564286462139E-2</c:v>
                </c:pt>
                <c:pt idx="3533" formatCode="General">
                  <c:v>-4.5586321269537877E-2</c:v>
                </c:pt>
                <c:pt idx="3534" formatCode="General">
                  <c:v>-4.4075391743666703E-2</c:v>
                </c:pt>
                <c:pt idx="3535" formatCode="General">
                  <c:v>-4.3962735426972599E-2</c:v>
                </c:pt>
                <c:pt idx="3536" formatCode="General">
                  <c:v>-4.134853331814714E-2</c:v>
                </c:pt>
                <c:pt idx="3537" formatCode="General">
                  <c:v>-4.1689586093517916E-2</c:v>
                </c:pt>
                <c:pt idx="3538" formatCode="General">
                  <c:v>-4.2881367170201745E-2</c:v>
                </c:pt>
                <c:pt idx="3539" formatCode="General">
                  <c:v>-4.6725783683600919E-2</c:v>
                </c:pt>
                <c:pt idx="3540" formatCode="General">
                  <c:v>-4.6133422627801068E-2</c:v>
                </c:pt>
                <c:pt idx="3541" formatCode="General">
                  <c:v>-4.6184896737683445E-2</c:v>
                </c:pt>
                <c:pt idx="3542" formatCode="General">
                  <c:v>-4.6721784003355471E-2</c:v>
                </c:pt>
                <c:pt idx="3543" formatCode="General">
                  <c:v>-4.5656248107764918E-2</c:v>
                </c:pt>
                <c:pt idx="3544" formatCode="General">
                  <c:v>-4.608476493470659E-2</c:v>
                </c:pt>
                <c:pt idx="3545" formatCode="General">
                  <c:v>-5.1053191903911666E-2</c:v>
                </c:pt>
                <c:pt idx="3546" formatCode="General">
                  <c:v>-4.9676458616622954E-2</c:v>
                </c:pt>
                <c:pt idx="3547" formatCode="General">
                  <c:v>-4.9315508521727836E-2</c:v>
                </c:pt>
                <c:pt idx="3548" formatCode="General">
                  <c:v>-4.7805261193839987E-2</c:v>
                </c:pt>
                <c:pt idx="3549" formatCode="General">
                  <c:v>-5.0726372827750832E-2</c:v>
                </c:pt>
                <c:pt idx="3550" formatCode="General">
                  <c:v>-5.1091571413650616E-2</c:v>
                </c:pt>
                <c:pt idx="3551" formatCode="General">
                  <c:v>-5.0500381783302295E-2</c:v>
                </c:pt>
                <c:pt idx="3552" formatCode="General">
                  <c:v>-4.802785604346238E-2</c:v>
                </c:pt>
                <c:pt idx="3553" formatCode="General">
                  <c:v>-4.8021083611337501E-2</c:v>
                </c:pt>
                <c:pt idx="3554" formatCode="General">
                  <c:v>-4.6579445350777071E-2</c:v>
                </c:pt>
                <c:pt idx="3555" formatCode="General">
                  <c:v>-4.6181938244127529E-2</c:v>
                </c:pt>
                <c:pt idx="3556" formatCode="General">
                  <c:v>-4.5502805375462696E-2</c:v>
                </c:pt>
                <c:pt idx="3557" formatCode="General">
                  <c:v>-4.3473617089934469E-2</c:v>
                </c:pt>
                <c:pt idx="3558" formatCode="General">
                  <c:v>-4.1580376908172068E-2</c:v>
                </c:pt>
                <c:pt idx="3559" formatCode="General">
                  <c:v>-4.0790149389408503E-2</c:v>
                </c:pt>
                <c:pt idx="3560" formatCode="General">
                  <c:v>-4.4787778451850446E-2</c:v>
                </c:pt>
                <c:pt idx="3561" formatCode="General">
                  <c:v>-4.3501766192052926E-2</c:v>
                </c:pt>
                <c:pt idx="3562" formatCode="General">
                  <c:v>-4.5929563907929793E-2</c:v>
                </c:pt>
                <c:pt idx="3563" formatCode="General">
                  <c:v>-4.6798578640090738E-2</c:v>
                </c:pt>
                <c:pt idx="3564" formatCode="General">
                  <c:v>-4.7508462039213328E-2</c:v>
                </c:pt>
                <c:pt idx="3565" formatCode="General">
                  <c:v>-4.5782720251711595E-2</c:v>
                </c:pt>
                <c:pt idx="3566" formatCode="General">
                  <c:v>-4.4572707365555519E-2</c:v>
                </c:pt>
                <c:pt idx="3567" formatCode="General">
                  <c:v>-4.5205428189328822E-2</c:v>
                </c:pt>
                <c:pt idx="3568" formatCode="General">
                  <c:v>-4.250604391911228E-2</c:v>
                </c:pt>
                <c:pt idx="3569" formatCode="General">
                  <c:v>-3.8309071166291675E-2</c:v>
                </c:pt>
                <c:pt idx="3570" formatCode="General">
                  <c:v>-3.7111059754136533E-2</c:v>
                </c:pt>
                <c:pt idx="3571" formatCode="General">
                  <c:v>-3.5210712662888777E-2</c:v>
                </c:pt>
                <c:pt idx="3572" formatCode="General">
                  <c:v>-3.6067682729524542E-2</c:v>
                </c:pt>
                <c:pt idx="3573" formatCode="General">
                  <c:v>-3.459239606705955E-2</c:v>
                </c:pt>
                <c:pt idx="3574" formatCode="General">
                  <c:v>-3.192429131562935E-2</c:v>
                </c:pt>
                <c:pt idx="3575" formatCode="General">
                  <c:v>-2.8370700020593276E-2</c:v>
                </c:pt>
                <c:pt idx="3576" formatCode="General">
                  <c:v>-3.0142686296046217E-2</c:v>
                </c:pt>
                <c:pt idx="3577" formatCode="General">
                  <c:v>-2.5822608315388629E-2</c:v>
                </c:pt>
                <c:pt idx="3578" formatCode="General">
                  <c:v>-3.0660921516143858E-2</c:v>
                </c:pt>
                <c:pt idx="3579" formatCode="General">
                  <c:v>-3.1471387678364326E-2</c:v>
                </c:pt>
                <c:pt idx="3580" formatCode="General">
                  <c:v>-2.8112504849090336E-2</c:v>
                </c:pt>
                <c:pt idx="3581" formatCode="General">
                  <c:v>-2.8542695814285257E-2</c:v>
                </c:pt>
                <c:pt idx="3582" formatCode="General">
                  <c:v>-2.5942337792095538E-2</c:v>
                </c:pt>
                <c:pt idx="3583" formatCode="General">
                  <c:v>-2.4817567014745245E-2</c:v>
                </c:pt>
                <c:pt idx="3584" formatCode="General">
                  <c:v>-2.8882812491966003E-2</c:v>
                </c:pt>
                <c:pt idx="3585" formatCode="General">
                  <c:v>-3.0808938139844089E-2</c:v>
                </c:pt>
                <c:pt idx="3586" formatCode="General">
                  <c:v>-2.8923986853897632E-2</c:v>
                </c:pt>
                <c:pt idx="3587" formatCode="General">
                  <c:v>-2.9146993078127736E-2</c:v>
                </c:pt>
                <c:pt idx="3588" formatCode="General">
                  <c:v>-3.1441378812401832E-2</c:v>
                </c:pt>
                <c:pt idx="3589" formatCode="General">
                  <c:v>-3.0235268275551563E-2</c:v>
                </c:pt>
                <c:pt idx="3590" formatCode="General">
                  <c:v>-2.9484759185231746E-2</c:v>
                </c:pt>
                <c:pt idx="3591" formatCode="General">
                  <c:v>-2.9320094436910971E-2</c:v>
                </c:pt>
                <c:pt idx="3592" formatCode="General">
                  <c:v>-3.1430975924381821E-2</c:v>
                </c:pt>
                <c:pt idx="3593" formatCode="General">
                  <c:v>-3.3066238831221395E-2</c:v>
                </c:pt>
                <c:pt idx="3594" formatCode="General">
                  <c:v>-3.5521669602949557E-2</c:v>
                </c:pt>
                <c:pt idx="3595" formatCode="General">
                  <c:v>-3.6269602017497293E-2</c:v>
                </c:pt>
                <c:pt idx="3596" formatCode="General">
                  <c:v>-3.6510260694818331E-2</c:v>
                </c:pt>
                <c:pt idx="3597" formatCode="General">
                  <c:v>-3.8900181361247399E-2</c:v>
                </c:pt>
                <c:pt idx="3598" formatCode="General">
                  <c:v>-3.7607613974738885E-2</c:v>
                </c:pt>
                <c:pt idx="3599" formatCode="General">
                  <c:v>-3.8418690275199396E-2</c:v>
                </c:pt>
                <c:pt idx="3600" formatCode="General">
                  <c:v>-4.1046666957215705E-2</c:v>
                </c:pt>
                <c:pt idx="3601" formatCode="General">
                  <c:v>-4.1806376537956935E-2</c:v>
                </c:pt>
                <c:pt idx="3602" formatCode="General">
                  <c:v>-4.3570902161485625E-2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AF-44CB-8BE9-B12FC332C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450720"/>
        <c:axId val="278450176"/>
      </c:barChart>
      <c:lineChart>
        <c:grouping val="standard"/>
        <c:varyColors val="0"/>
        <c:ser>
          <c:idx val="0"/>
          <c:order val="0"/>
          <c:tx>
            <c:v>净值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数据明细!dtlist</c:f>
              <c:numCache>
                <c:formatCode>General</c:formatCode>
                <c:ptCount val="3603"/>
                <c:pt idx="1">
                  <c:v>20070104</c:v>
                </c:pt>
                <c:pt idx="2">
                  <c:v>20070105</c:v>
                </c:pt>
                <c:pt idx="3">
                  <c:v>20070108</c:v>
                </c:pt>
                <c:pt idx="4">
                  <c:v>20070109</c:v>
                </c:pt>
                <c:pt idx="5">
                  <c:v>20070110</c:v>
                </c:pt>
                <c:pt idx="6">
                  <c:v>20070111</c:v>
                </c:pt>
                <c:pt idx="7">
                  <c:v>20070112</c:v>
                </c:pt>
                <c:pt idx="8">
                  <c:v>20070115</c:v>
                </c:pt>
                <c:pt idx="9">
                  <c:v>20070116</c:v>
                </c:pt>
                <c:pt idx="10">
                  <c:v>20070117</c:v>
                </c:pt>
                <c:pt idx="11">
                  <c:v>20070118</c:v>
                </c:pt>
                <c:pt idx="12">
                  <c:v>20070119</c:v>
                </c:pt>
                <c:pt idx="13">
                  <c:v>20070122</c:v>
                </c:pt>
                <c:pt idx="14">
                  <c:v>20070123</c:v>
                </c:pt>
                <c:pt idx="15">
                  <c:v>20070124</c:v>
                </c:pt>
                <c:pt idx="16">
                  <c:v>20070125</c:v>
                </c:pt>
                <c:pt idx="17">
                  <c:v>20070126</c:v>
                </c:pt>
                <c:pt idx="18">
                  <c:v>20070129</c:v>
                </c:pt>
                <c:pt idx="19">
                  <c:v>20070130</c:v>
                </c:pt>
                <c:pt idx="20">
                  <c:v>20070131</c:v>
                </c:pt>
                <c:pt idx="21">
                  <c:v>20070201</c:v>
                </c:pt>
                <c:pt idx="22">
                  <c:v>20070202</c:v>
                </c:pt>
                <c:pt idx="23">
                  <c:v>20070205</c:v>
                </c:pt>
                <c:pt idx="24">
                  <c:v>20070206</c:v>
                </c:pt>
                <c:pt idx="25">
                  <c:v>20070207</c:v>
                </c:pt>
                <c:pt idx="26">
                  <c:v>20070208</c:v>
                </c:pt>
                <c:pt idx="27">
                  <c:v>20070209</c:v>
                </c:pt>
                <c:pt idx="28">
                  <c:v>20070212</c:v>
                </c:pt>
                <c:pt idx="29">
                  <c:v>20070213</c:v>
                </c:pt>
                <c:pt idx="30">
                  <c:v>20070214</c:v>
                </c:pt>
                <c:pt idx="31">
                  <c:v>20070215</c:v>
                </c:pt>
                <c:pt idx="32">
                  <c:v>20070216</c:v>
                </c:pt>
                <c:pt idx="33">
                  <c:v>20070226</c:v>
                </c:pt>
                <c:pt idx="34">
                  <c:v>20070227</c:v>
                </c:pt>
                <c:pt idx="35">
                  <c:v>20070228</c:v>
                </c:pt>
                <c:pt idx="36">
                  <c:v>20070301</c:v>
                </c:pt>
                <c:pt idx="37">
                  <c:v>20070302</c:v>
                </c:pt>
                <c:pt idx="38">
                  <c:v>20070305</c:v>
                </c:pt>
                <c:pt idx="39">
                  <c:v>20070306</c:v>
                </c:pt>
                <c:pt idx="40">
                  <c:v>20070307</c:v>
                </c:pt>
                <c:pt idx="41">
                  <c:v>20070308</c:v>
                </c:pt>
                <c:pt idx="42">
                  <c:v>20070309</c:v>
                </c:pt>
                <c:pt idx="43">
                  <c:v>20070312</c:v>
                </c:pt>
                <c:pt idx="44">
                  <c:v>20070313</c:v>
                </c:pt>
                <c:pt idx="45">
                  <c:v>20070314</c:v>
                </c:pt>
                <c:pt idx="46">
                  <c:v>20070315</c:v>
                </c:pt>
                <c:pt idx="47">
                  <c:v>20070316</c:v>
                </c:pt>
                <c:pt idx="48">
                  <c:v>20070319</c:v>
                </c:pt>
                <c:pt idx="49">
                  <c:v>20070320</c:v>
                </c:pt>
                <c:pt idx="50">
                  <c:v>20070321</c:v>
                </c:pt>
                <c:pt idx="51">
                  <c:v>20070322</c:v>
                </c:pt>
                <c:pt idx="52">
                  <c:v>20070323</c:v>
                </c:pt>
                <c:pt idx="53">
                  <c:v>20070326</c:v>
                </c:pt>
                <c:pt idx="54">
                  <c:v>20070327</c:v>
                </c:pt>
                <c:pt idx="55">
                  <c:v>20070328</c:v>
                </c:pt>
                <c:pt idx="56">
                  <c:v>20070329</c:v>
                </c:pt>
                <c:pt idx="57">
                  <c:v>20070330</c:v>
                </c:pt>
                <c:pt idx="58">
                  <c:v>20070402</c:v>
                </c:pt>
                <c:pt idx="59">
                  <c:v>20070403</c:v>
                </c:pt>
                <c:pt idx="60">
                  <c:v>20070404</c:v>
                </c:pt>
                <c:pt idx="61">
                  <c:v>20070405</c:v>
                </c:pt>
                <c:pt idx="62">
                  <c:v>20070406</c:v>
                </c:pt>
                <c:pt idx="63">
                  <c:v>20070409</c:v>
                </c:pt>
                <c:pt idx="64">
                  <c:v>20070410</c:v>
                </c:pt>
                <c:pt idx="65">
                  <c:v>20070411</c:v>
                </c:pt>
                <c:pt idx="66">
                  <c:v>20070412</c:v>
                </c:pt>
                <c:pt idx="67">
                  <c:v>20070413</c:v>
                </c:pt>
                <c:pt idx="68">
                  <c:v>20070416</c:v>
                </c:pt>
                <c:pt idx="69">
                  <c:v>20070417</c:v>
                </c:pt>
                <c:pt idx="70">
                  <c:v>20070418</c:v>
                </c:pt>
                <c:pt idx="71">
                  <c:v>20070419</c:v>
                </c:pt>
                <c:pt idx="72">
                  <c:v>20070420</c:v>
                </c:pt>
                <c:pt idx="73">
                  <c:v>20070423</c:v>
                </c:pt>
                <c:pt idx="74">
                  <c:v>20070424</c:v>
                </c:pt>
                <c:pt idx="75">
                  <c:v>20070425</c:v>
                </c:pt>
                <c:pt idx="76">
                  <c:v>20070426</c:v>
                </c:pt>
                <c:pt idx="77">
                  <c:v>20070427</c:v>
                </c:pt>
                <c:pt idx="78">
                  <c:v>20070430</c:v>
                </c:pt>
                <c:pt idx="79">
                  <c:v>20070508</c:v>
                </c:pt>
                <c:pt idx="80">
                  <c:v>20070509</c:v>
                </c:pt>
                <c:pt idx="81">
                  <c:v>20070510</c:v>
                </c:pt>
                <c:pt idx="82">
                  <c:v>20070511</c:v>
                </c:pt>
                <c:pt idx="83">
                  <c:v>20070514</c:v>
                </c:pt>
                <c:pt idx="84">
                  <c:v>20070515</c:v>
                </c:pt>
                <c:pt idx="85">
                  <c:v>20070516</c:v>
                </c:pt>
                <c:pt idx="86">
                  <c:v>20070517</c:v>
                </c:pt>
                <c:pt idx="87">
                  <c:v>20070518</c:v>
                </c:pt>
                <c:pt idx="88">
                  <c:v>20070521</c:v>
                </c:pt>
                <c:pt idx="89">
                  <c:v>20070522</c:v>
                </c:pt>
                <c:pt idx="90">
                  <c:v>20070523</c:v>
                </c:pt>
                <c:pt idx="91">
                  <c:v>20070524</c:v>
                </c:pt>
                <c:pt idx="92">
                  <c:v>20070525</c:v>
                </c:pt>
                <c:pt idx="93">
                  <c:v>20070528</c:v>
                </c:pt>
                <c:pt idx="94">
                  <c:v>20070529</c:v>
                </c:pt>
                <c:pt idx="95">
                  <c:v>20070530</c:v>
                </c:pt>
                <c:pt idx="96">
                  <c:v>20070531</c:v>
                </c:pt>
                <c:pt idx="97">
                  <c:v>20070601</c:v>
                </c:pt>
                <c:pt idx="98">
                  <c:v>20070604</c:v>
                </c:pt>
                <c:pt idx="99">
                  <c:v>20070605</c:v>
                </c:pt>
                <c:pt idx="100">
                  <c:v>20070606</c:v>
                </c:pt>
                <c:pt idx="101">
                  <c:v>20070607</c:v>
                </c:pt>
                <c:pt idx="102">
                  <c:v>20070608</c:v>
                </c:pt>
                <c:pt idx="103">
                  <c:v>20070611</c:v>
                </c:pt>
                <c:pt idx="104">
                  <c:v>20070612</c:v>
                </c:pt>
                <c:pt idx="105">
                  <c:v>20070613</c:v>
                </c:pt>
                <c:pt idx="106">
                  <c:v>20070614</c:v>
                </c:pt>
                <c:pt idx="107">
                  <c:v>20070615</c:v>
                </c:pt>
                <c:pt idx="108">
                  <c:v>20070618</c:v>
                </c:pt>
                <c:pt idx="109">
                  <c:v>20070619</c:v>
                </c:pt>
                <c:pt idx="110">
                  <c:v>20070620</c:v>
                </c:pt>
                <c:pt idx="111">
                  <c:v>20070621</c:v>
                </c:pt>
                <c:pt idx="112">
                  <c:v>20070622</c:v>
                </c:pt>
                <c:pt idx="113">
                  <c:v>20070625</c:v>
                </c:pt>
                <c:pt idx="114">
                  <c:v>20070626</c:v>
                </c:pt>
                <c:pt idx="115">
                  <c:v>20070627</c:v>
                </c:pt>
                <c:pt idx="116">
                  <c:v>20070628</c:v>
                </c:pt>
                <c:pt idx="117">
                  <c:v>20070629</c:v>
                </c:pt>
                <c:pt idx="118">
                  <c:v>20070702</c:v>
                </c:pt>
                <c:pt idx="119">
                  <c:v>20070703</c:v>
                </c:pt>
                <c:pt idx="120">
                  <c:v>20070704</c:v>
                </c:pt>
                <c:pt idx="121">
                  <c:v>20070705</c:v>
                </c:pt>
                <c:pt idx="122">
                  <c:v>20070706</c:v>
                </c:pt>
                <c:pt idx="123">
                  <c:v>20070709</c:v>
                </c:pt>
                <c:pt idx="124">
                  <c:v>20070710</c:v>
                </c:pt>
                <c:pt idx="125">
                  <c:v>20070711</c:v>
                </c:pt>
                <c:pt idx="126">
                  <c:v>20070712</c:v>
                </c:pt>
                <c:pt idx="127">
                  <c:v>20070713</c:v>
                </c:pt>
                <c:pt idx="128">
                  <c:v>20070716</c:v>
                </c:pt>
                <c:pt idx="129">
                  <c:v>20070717</c:v>
                </c:pt>
                <c:pt idx="130">
                  <c:v>20070718</c:v>
                </c:pt>
                <c:pt idx="131">
                  <c:v>20070719</c:v>
                </c:pt>
                <c:pt idx="132">
                  <c:v>20070720</c:v>
                </c:pt>
                <c:pt idx="133">
                  <c:v>20070723</c:v>
                </c:pt>
                <c:pt idx="134">
                  <c:v>20070724</c:v>
                </c:pt>
                <c:pt idx="135">
                  <c:v>20070725</c:v>
                </c:pt>
                <c:pt idx="136">
                  <c:v>20070726</c:v>
                </c:pt>
                <c:pt idx="137">
                  <c:v>20070727</c:v>
                </c:pt>
                <c:pt idx="138">
                  <c:v>20070730</c:v>
                </c:pt>
                <c:pt idx="139">
                  <c:v>20070731</c:v>
                </c:pt>
                <c:pt idx="140">
                  <c:v>20070801</c:v>
                </c:pt>
                <c:pt idx="141">
                  <c:v>20070802</c:v>
                </c:pt>
                <c:pt idx="142">
                  <c:v>20070803</c:v>
                </c:pt>
                <c:pt idx="143">
                  <c:v>20070806</c:v>
                </c:pt>
                <c:pt idx="144">
                  <c:v>20070807</c:v>
                </c:pt>
                <c:pt idx="145">
                  <c:v>20070808</c:v>
                </c:pt>
                <c:pt idx="146">
                  <c:v>20070809</c:v>
                </c:pt>
                <c:pt idx="147">
                  <c:v>20070810</c:v>
                </c:pt>
                <c:pt idx="148">
                  <c:v>20070813</c:v>
                </c:pt>
                <c:pt idx="149">
                  <c:v>20070814</c:v>
                </c:pt>
                <c:pt idx="150">
                  <c:v>20070815</c:v>
                </c:pt>
                <c:pt idx="151">
                  <c:v>20070816</c:v>
                </c:pt>
                <c:pt idx="152">
                  <c:v>20070817</c:v>
                </c:pt>
                <c:pt idx="153">
                  <c:v>20070820</c:v>
                </c:pt>
                <c:pt idx="154">
                  <c:v>20070821</c:v>
                </c:pt>
                <c:pt idx="155">
                  <c:v>20070822</c:v>
                </c:pt>
                <c:pt idx="156">
                  <c:v>20070823</c:v>
                </c:pt>
                <c:pt idx="157">
                  <c:v>20070824</c:v>
                </c:pt>
                <c:pt idx="158">
                  <c:v>20070827</c:v>
                </c:pt>
                <c:pt idx="159">
                  <c:v>20070828</c:v>
                </c:pt>
                <c:pt idx="160">
                  <c:v>20070829</c:v>
                </c:pt>
                <c:pt idx="161">
                  <c:v>20070830</c:v>
                </c:pt>
                <c:pt idx="162">
                  <c:v>20070831</c:v>
                </c:pt>
                <c:pt idx="163">
                  <c:v>20070903</c:v>
                </c:pt>
                <c:pt idx="164">
                  <c:v>20070904</c:v>
                </c:pt>
                <c:pt idx="165">
                  <c:v>20070905</c:v>
                </c:pt>
                <c:pt idx="166">
                  <c:v>20070906</c:v>
                </c:pt>
                <c:pt idx="167">
                  <c:v>20070907</c:v>
                </c:pt>
                <c:pt idx="168">
                  <c:v>20070910</c:v>
                </c:pt>
                <c:pt idx="169">
                  <c:v>20070911</c:v>
                </c:pt>
                <c:pt idx="170">
                  <c:v>20070912</c:v>
                </c:pt>
                <c:pt idx="171">
                  <c:v>20070913</c:v>
                </c:pt>
                <c:pt idx="172">
                  <c:v>20070914</c:v>
                </c:pt>
                <c:pt idx="173">
                  <c:v>20070917</c:v>
                </c:pt>
                <c:pt idx="174">
                  <c:v>20070918</c:v>
                </c:pt>
                <c:pt idx="175">
                  <c:v>20070919</c:v>
                </c:pt>
                <c:pt idx="176">
                  <c:v>20070920</c:v>
                </c:pt>
                <c:pt idx="177">
                  <c:v>20070921</c:v>
                </c:pt>
                <c:pt idx="178">
                  <c:v>20070924</c:v>
                </c:pt>
                <c:pt idx="179">
                  <c:v>20070925</c:v>
                </c:pt>
                <c:pt idx="180">
                  <c:v>20070926</c:v>
                </c:pt>
                <c:pt idx="181">
                  <c:v>20070927</c:v>
                </c:pt>
                <c:pt idx="182">
                  <c:v>20070928</c:v>
                </c:pt>
                <c:pt idx="183">
                  <c:v>20071008</c:v>
                </c:pt>
                <c:pt idx="184">
                  <c:v>20071009</c:v>
                </c:pt>
                <c:pt idx="185">
                  <c:v>20071010</c:v>
                </c:pt>
                <c:pt idx="186">
                  <c:v>20071011</c:v>
                </c:pt>
                <c:pt idx="187">
                  <c:v>20071012</c:v>
                </c:pt>
                <c:pt idx="188">
                  <c:v>20071015</c:v>
                </c:pt>
                <c:pt idx="189">
                  <c:v>20071016</c:v>
                </c:pt>
                <c:pt idx="190">
                  <c:v>20071017</c:v>
                </c:pt>
                <c:pt idx="191">
                  <c:v>20071018</c:v>
                </c:pt>
                <c:pt idx="192">
                  <c:v>20071019</c:v>
                </c:pt>
                <c:pt idx="193">
                  <c:v>20071022</c:v>
                </c:pt>
                <c:pt idx="194">
                  <c:v>20071023</c:v>
                </c:pt>
                <c:pt idx="195">
                  <c:v>20071024</c:v>
                </c:pt>
                <c:pt idx="196">
                  <c:v>20071025</c:v>
                </c:pt>
                <c:pt idx="197">
                  <c:v>20071026</c:v>
                </c:pt>
                <c:pt idx="198">
                  <c:v>20071029</c:v>
                </c:pt>
                <c:pt idx="199">
                  <c:v>20071030</c:v>
                </c:pt>
                <c:pt idx="200">
                  <c:v>20071031</c:v>
                </c:pt>
                <c:pt idx="201">
                  <c:v>20071101</c:v>
                </c:pt>
                <c:pt idx="202">
                  <c:v>20071102</c:v>
                </c:pt>
                <c:pt idx="203">
                  <c:v>20071105</c:v>
                </c:pt>
                <c:pt idx="204">
                  <c:v>20071106</c:v>
                </c:pt>
                <c:pt idx="205">
                  <c:v>20071107</c:v>
                </c:pt>
                <c:pt idx="206">
                  <c:v>20071108</c:v>
                </c:pt>
                <c:pt idx="207">
                  <c:v>20071109</c:v>
                </c:pt>
                <c:pt idx="208">
                  <c:v>20071112</c:v>
                </c:pt>
                <c:pt idx="209">
                  <c:v>20071113</c:v>
                </c:pt>
                <c:pt idx="210">
                  <c:v>20071114</c:v>
                </c:pt>
                <c:pt idx="211">
                  <c:v>20071115</c:v>
                </c:pt>
                <c:pt idx="212">
                  <c:v>20071116</c:v>
                </c:pt>
                <c:pt idx="213">
                  <c:v>20071119</c:v>
                </c:pt>
                <c:pt idx="214">
                  <c:v>20071120</c:v>
                </c:pt>
                <c:pt idx="215">
                  <c:v>20071121</c:v>
                </c:pt>
                <c:pt idx="216">
                  <c:v>20071122</c:v>
                </c:pt>
                <c:pt idx="217">
                  <c:v>20071123</c:v>
                </c:pt>
                <c:pt idx="218">
                  <c:v>20071126</c:v>
                </c:pt>
                <c:pt idx="219">
                  <c:v>20071127</c:v>
                </c:pt>
                <c:pt idx="220">
                  <c:v>20071128</c:v>
                </c:pt>
                <c:pt idx="221">
                  <c:v>20071129</c:v>
                </c:pt>
                <c:pt idx="222">
                  <c:v>20071130</c:v>
                </c:pt>
                <c:pt idx="223">
                  <c:v>20071203</c:v>
                </c:pt>
                <c:pt idx="224">
                  <c:v>20071204</c:v>
                </c:pt>
                <c:pt idx="225">
                  <c:v>20071205</c:v>
                </c:pt>
                <c:pt idx="226">
                  <c:v>20071206</c:v>
                </c:pt>
                <c:pt idx="227">
                  <c:v>20071207</c:v>
                </c:pt>
                <c:pt idx="228">
                  <c:v>20071210</c:v>
                </c:pt>
                <c:pt idx="229">
                  <c:v>20071211</c:v>
                </c:pt>
                <c:pt idx="230">
                  <c:v>20071212</c:v>
                </c:pt>
                <c:pt idx="231">
                  <c:v>20071213</c:v>
                </c:pt>
                <c:pt idx="232">
                  <c:v>20071214</c:v>
                </c:pt>
                <c:pt idx="233">
                  <c:v>20071217</c:v>
                </c:pt>
                <c:pt idx="234">
                  <c:v>20071218</c:v>
                </c:pt>
                <c:pt idx="235">
                  <c:v>20071219</c:v>
                </c:pt>
                <c:pt idx="236">
                  <c:v>20071220</c:v>
                </c:pt>
                <c:pt idx="237">
                  <c:v>20071221</c:v>
                </c:pt>
                <c:pt idx="238">
                  <c:v>20071224</c:v>
                </c:pt>
                <c:pt idx="239">
                  <c:v>20071225</c:v>
                </c:pt>
                <c:pt idx="240">
                  <c:v>20071226</c:v>
                </c:pt>
                <c:pt idx="241">
                  <c:v>20071227</c:v>
                </c:pt>
                <c:pt idx="242">
                  <c:v>20071228</c:v>
                </c:pt>
                <c:pt idx="243">
                  <c:v>20080102</c:v>
                </c:pt>
                <c:pt idx="244">
                  <c:v>20080103</c:v>
                </c:pt>
                <c:pt idx="245">
                  <c:v>20080104</c:v>
                </c:pt>
                <c:pt idx="246">
                  <c:v>20080107</c:v>
                </c:pt>
                <c:pt idx="247">
                  <c:v>20080108</c:v>
                </c:pt>
                <c:pt idx="248">
                  <c:v>20080109</c:v>
                </c:pt>
                <c:pt idx="249">
                  <c:v>20080110</c:v>
                </c:pt>
                <c:pt idx="250">
                  <c:v>20080111</c:v>
                </c:pt>
                <c:pt idx="251">
                  <c:v>20080114</c:v>
                </c:pt>
                <c:pt idx="252">
                  <c:v>20080115</c:v>
                </c:pt>
                <c:pt idx="253">
                  <c:v>20080116</c:v>
                </c:pt>
                <c:pt idx="254">
                  <c:v>20080117</c:v>
                </c:pt>
                <c:pt idx="255">
                  <c:v>20080118</c:v>
                </c:pt>
                <c:pt idx="256">
                  <c:v>20080121</c:v>
                </c:pt>
                <c:pt idx="257">
                  <c:v>20080122</c:v>
                </c:pt>
                <c:pt idx="258">
                  <c:v>20080123</c:v>
                </c:pt>
                <c:pt idx="259">
                  <c:v>20080124</c:v>
                </c:pt>
                <c:pt idx="260">
                  <c:v>20080125</c:v>
                </c:pt>
                <c:pt idx="261">
                  <c:v>20080128</c:v>
                </c:pt>
                <c:pt idx="262">
                  <c:v>20080129</c:v>
                </c:pt>
                <c:pt idx="263">
                  <c:v>20080130</c:v>
                </c:pt>
                <c:pt idx="264">
                  <c:v>20080131</c:v>
                </c:pt>
                <c:pt idx="265">
                  <c:v>20080201</c:v>
                </c:pt>
                <c:pt idx="266">
                  <c:v>20080204</c:v>
                </c:pt>
                <c:pt idx="267">
                  <c:v>20080205</c:v>
                </c:pt>
                <c:pt idx="268">
                  <c:v>20080213</c:v>
                </c:pt>
                <c:pt idx="269">
                  <c:v>20080214</c:v>
                </c:pt>
                <c:pt idx="270">
                  <c:v>20080215</c:v>
                </c:pt>
                <c:pt idx="271">
                  <c:v>20080218</c:v>
                </c:pt>
                <c:pt idx="272">
                  <c:v>20080219</c:v>
                </c:pt>
                <c:pt idx="273">
                  <c:v>20080220</c:v>
                </c:pt>
                <c:pt idx="274">
                  <c:v>20080221</c:v>
                </c:pt>
                <c:pt idx="275">
                  <c:v>20080222</c:v>
                </c:pt>
                <c:pt idx="276">
                  <c:v>20080225</c:v>
                </c:pt>
                <c:pt idx="277">
                  <c:v>20080226</c:v>
                </c:pt>
                <c:pt idx="278">
                  <c:v>20080227</c:v>
                </c:pt>
                <c:pt idx="279">
                  <c:v>20080228</c:v>
                </c:pt>
                <c:pt idx="280">
                  <c:v>20080229</c:v>
                </c:pt>
                <c:pt idx="281">
                  <c:v>20080303</c:v>
                </c:pt>
                <c:pt idx="282">
                  <c:v>20080304</c:v>
                </c:pt>
                <c:pt idx="283">
                  <c:v>20080305</c:v>
                </c:pt>
                <c:pt idx="284">
                  <c:v>20080306</c:v>
                </c:pt>
                <c:pt idx="285">
                  <c:v>20080307</c:v>
                </c:pt>
                <c:pt idx="286">
                  <c:v>20080310</c:v>
                </c:pt>
                <c:pt idx="287">
                  <c:v>20080311</c:v>
                </c:pt>
                <c:pt idx="288">
                  <c:v>20080312</c:v>
                </c:pt>
                <c:pt idx="289">
                  <c:v>20080313</c:v>
                </c:pt>
                <c:pt idx="290">
                  <c:v>20080314</c:v>
                </c:pt>
                <c:pt idx="291">
                  <c:v>20080317</c:v>
                </c:pt>
                <c:pt idx="292">
                  <c:v>20080318</c:v>
                </c:pt>
                <c:pt idx="293">
                  <c:v>20080319</c:v>
                </c:pt>
                <c:pt idx="294">
                  <c:v>20080320</c:v>
                </c:pt>
                <c:pt idx="295">
                  <c:v>20080321</c:v>
                </c:pt>
                <c:pt idx="296">
                  <c:v>20080324</c:v>
                </c:pt>
                <c:pt idx="297">
                  <c:v>20080325</c:v>
                </c:pt>
                <c:pt idx="298">
                  <c:v>20080326</c:v>
                </c:pt>
                <c:pt idx="299">
                  <c:v>20080327</c:v>
                </c:pt>
                <c:pt idx="300">
                  <c:v>20080328</c:v>
                </c:pt>
                <c:pt idx="301">
                  <c:v>20080331</c:v>
                </c:pt>
                <c:pt idx="302">
                  <c:v>20080401</c:v>
                </c:pt>
                <c:pt idx="303">
                  <c:v>20080402</c:v>
                </c:pt>
                <c:pt idx="304">
                  <c:v>20080403</c:v>
                </c:pt>
                <c:pt idx="305">
                  <c:v>20080407</c:v>
                </c:pt>
                <c:pt idx="306">
                  <c:v>20080408</c:v>
                </c:pt>
                <c:pt idx="307">
                  <c:v>20080409</c:v>
                </c:pt>
                <c:pt idx="308">
                  <c:v>20080410</c:v>
                </c:pt>
                <c:pt idx="309">
                  <c:v>20080411</c:v>
                </c:pt>
                <c:pt idx="310">
                  <c:v>20080414</c:v>
                </c:pt>
                <c:pt idx="311">
                  <c:v>20080415</c:v>
                </c:pt>
                <c:pt idx="312">
                  <c:v>20080416</c:v>
                </c:pt>
                <c:pt idx="313">
                  <c:v>20080417</c:v>
                </c:pt>
                <c:pt idx="314">
                  <c:v>20080418</c:v>
                </c:pt>
                <c:pt idx="315">
                  <c:v>20080421</c:v>
                </c:pt>
                <c:pt idx="316">
                  <c:v>20080422</c:v>
                </c:pt>
                <c:pt idx="317">
                  <c:v>20080423</c:v>
                </c:pt>
                <c:pt idx="318">
                  <c:v>20080424</c:v>
                </c:pt>
                <c:pt idx="319">
                  <c:v>20080425</c:v>
                </c:pt>
                <c:pt idx="320">
                  <c:v>20080428</c:v>
                </c:pt>
                <c:pt idx="321">
                  <c:v>20080429</c:v>
                </c:pt>
                <c:pt idx="322">
                  <c:v>20080430</c:v>
                </c:pt>
                <c:pt idx="323">
                  <c:v>20080505</c:v>
                </c:pt>
                <c:pt idx="324">
                  <c:v>20080506</c:v>
                </c:pt>
                <c:pt idx="325">
                  <c:v>20080507</c:v>
                </c:pt>
                <c:pt idx="326">
                  <c:v>20080508</c:v>
                </c:pt>
                <c:pt idx="327">
                  <c:v>20080509</c:v>
                </c:pt>
                <c:pt idx="328">
                  <c:v>20080512</c:v>
                </c:pt>
                <c:pt idx="329">
                  <c:v>20080513</c:v>
                </c:pt>
                <c:pt idx="330">
                  <c:v>20080514</c:v>
                </c:pt>
                <c:pt idx="331">
                  <c:v>20080515</c:v>
                </c:pt>
                <c:pt idx="332">
                  <c:v>20080516</c:v>
                </c:pt>
                <c:pt idx="333">
                  <c:v>20080519</c:v>
                </c:pt>
                <c:pt idx="334">
                  <c:v>20080520</c:v>
                </c:pt>
                <c:pt idx="335">
                  <c:v>20080521</c:v>
                </c:pt>
                <c:pt idx="336">
                  <c:v>20080522</c:v>
                </c:pt>
                <c:pt idx="337">
                  <c:v>20080523</c:v>
                </c:pt>
                <c:pt idx="338">
                  <c:v>20080526</c:v>
                </c:pt>
                <c:pt idx="339">
                  <c:v>20080527</c:v>
                </c:pt>
                <c:pt idx="340">
                  <c:v>20080528</c:v>
                </c:pt>
                <c:pt idx="341">
                  <c:v>20080529</c:v>
                </c:pt>
                <c:pt idx="342">
                  <c:v>20080530</c:v>
                </c:pt>
                <c:pt idx="343">
                  <c:v>20080602</c:v>
                </c:pt>
                <c:pt idx="344">
                  <c:v>20080603</c:v>
                </c:pt>
                <c:pt idx="345">
                  <c:v>20080604</c:v>
                </c:pt>
                <c:pt idx="346">
                  <c:v>20080605</c:v>
                </c:pt>
                <c:pt idx="347">
                  <c:v>20080606</c:v>
                </c:pt>
                <c:pt idx="348">
                  <c:v>20080610</c:v>
                </c:pt>
                <c:pt idx="349">
                  <c:v>20080611</c:v>
                </c:pt>
                <c:pt idx="350">
                  <c:v>20080612</c:v>
                </c:pt>
                <c:pt idx="351">
                  <c:v>20080613</c:v>
                </c:pt>
                <c:pt idx="352">
                  <c:v>20080616</c:v>
                </c:pt>
                <c:pt idx="353">
                  <c:v>20080617</c:v>
                </c:pt>
                <c:pt idx="354">
                  <c:v>20080618</c:v>
                </c:pt>
                <c:pt idx="355">
                  <c:v>20080619</c:v>
                </c:pt>
                <c:pt idx="356">
                  <c:v>20080620</c:v>
                </c:pt>
                <c:pt idx="357">
                  <c:v>20080623</c:v>
                </c:pt>
                <c:pt idx="358">
                  <c:v>20080624</c:v>
                </c:pt>
                <c:pt idx="359">
                  <c:v>20080625</c:v>
                </c:pt>
                <c:pt idx="360">
                  <c:v>20080626</c:v>
                </c:pt>
                <c:pt idx="361">
                  <c:v>20080627</c:v>
                </c:pt>
                <c:pt idx="362">
                  <c:v>20080630</c:v>
                </c:pt>
                <c:pt idx="363">
                  <c:v>20080701</c:v>
                </c:pt>
                <c:pt idx="364">
                  <c:v>20080702</c:v>
                </c:pt>
                <c:pt idx="365">
                  <c:v>20080703</c:v>
                </c:pt>
                <c:pt idx="366">
                  <c:v>20080704</c:v>
                </c:pt>
                <c:pt idx="367">
                  <c:v>20080707</c:v>
                </c:pt>
                <c:pt idx="368">
                  <c:v>20080708</c:v>
                </c:pt>
                <c:pt idx="369">
                  <c:v>20080709</c:v>
                </c:pt>
                <c:pt idx="370">
                  <c:v>20080710</c:v>
                </c:pt>
                <c:pt idx="371">
                  <c:v>20080711</c:v>
                </c:pt>
                <c:pt idx="372">
                  <c:v>20080714</c:v>
                </c:pt>
                <c:pt idx="373">
                  <c:v>20080715</c:v>
                </c:pt>
                <c:pt idx="374">
                  <c:v>20080716</c:v>
                </c:pt>
                <c:pt idx="375">
                  <c:v>20080717</c:v>
                </c:pt>
                <c:pt idx="376">
                  <c:v>20080718</c:v>
                </c:pt>
                <c:pt idx="377">
                  <c:v>20080721</c:v>
                </c:pt>
                <c:pt idx="378">
                  <c:v>20080722</c:v>
                </c:pt>
                <c:pt idx="379">
                  <c:v>20080723</c:v>
                </c:pt>
                <c:pt idx="380">
                  <c:v>20080724</c:v>
                </c:pt>
                <c:pt idx="381">
                  <c:v>20080725</c:v>
                </c:pt>
                <c:pt idx="382">
                  <c:v>20080728</c:v>
                </c:pt>
                <c:pt idx="383">
                  <c:v>20080729</c:v>
                </c:pt>
                <c:pt idx="384">
                  <c:v>20080730</c:v>
                </c:pt>
                <c:pt idx="385">
                  <c:v>20080731</c:v>
                </c:pt>
                <c:pt idx="386">
                  <c:v>20080801</c:v>
                </c:pt>
                <c:pt idx="387">
                  <c:v>20080804</c:v>
                </c:pt>
                <c:pt idx="388">
                  <c:v>20080805</c:v>
                </c:pt>
                <c:pt idx="389">
                  <c:v>20080806</c:v>
                </c:pt>
                <c:pt idx="390">
                  <c:v>20080807</c:v>
                </c:pt>
                <c:pt idx="391">
                  <c:v>20080808</c:v>
                </c:pt>
                <c:pt idx="392">
                  <c:v>20080811</c:v>
                </c:pt>
                <c:pt idx="393">
                  <c:v>20080812</c:v>
                </c:pt>
                <c:pt idx="394">
                  <c:v>20080813</c:v>
                </c:pt>
                <c:pt idx="395">
                  <c:v>20080814</c:v>
                </c:pt>
                <c:pt idx="396">
                  <c:v>20080815</c:v>
                </c:pt>
                <c:pt idx="397">
                  <c:v>20080818</c:v>
                </c:pt>
                <c:pt idx="398">
                  <c:v>20080819</c:v>
                </c:pt>
                <c:pt idx="399">
                  <c:v>20080820</c:v>
                </c:pt>
                <c:pt idx="400">
                  <c:v>20080821</c:v>
                </c:pt>
                <c:pt idx="401">
                  <c:v>20080822</c:v>
                </c:pt>
                <c:pt idx="402">
                  <c:v>20080825</c:v>
                </c:pt>
                <c:pt idx="403">
                  <c:v>20080826</c:v>
                </c:pt>
                <c:pt idx="404">
                  <c:v>20080827</c:v>
                </c:pt>
                <c:pt idx="405">
                  <c:v>20080828</c:v>
                </c:pt>
                <c:pt idx="406">
                  <c:v>20080829</c:v>
                </c:pt>
                <c:pt idx="407">
                  <c:v>20080901</c:v>
                </c:pt>
                <c:pt idx="408">
                  <c:v>20080902</c:v>
                </c:pt>
                <c:pt idx="409">
                  <c:v>20080903</c:v>
                </c:pt>
                <c:pt idx="410">
                  <c:v>20080904</c:v>
                </c:pt>
                <c:pt idx="411">
                  <c:v>20080905</c:v>
                </c:pt>
                <c:pt idx="412">
                  <c:v>20080908</c:v>
                </c:pt>
                <c:pt idx="413">
                  <c:v>20080909</c:v>
                </c:pt>
                <c:pt idx="414">
                  <c:v>20080910</c:v>
                </c:pt>
                <c:pt idx="415">
                  <c:v>20080911</c:v>
                </c:pt>
                <c:pt idx="416">
                  <c:v>20080912</c:v>
                </c:pt>
                <c:pt idx="417">
                  <c:v>20080916</c:v>
                </c:pt>
                <c:pt idx="418">
                  <c:v>20080917</c:v>
                </c:pt>
                <c:pt idx="419">
                  <c:v>20080918</c:v>
                </c:pt>
                <c:pt idx="420">
                  <c:v>20080919</c:v>
                </c:pt>
                <c:pt idx="421">
                  <c:v>20080922</c:v>
                </c:pt>
                <c:pt idx="422">
                  <c:v>20080923</c:v>
                </c:pt>
                <c:pt idx="423">
                  <c:v>20080924</c:v>
                </c:pt>
                <c:pt idx="424">
                  <c:v>20080925</c:v>
                </c:pt>
                <c:pt idx="425">
                  <c:v>20080926</c:v>
                </c:pt>
                <c:pt idx="426">
                  <c:v>20081006</c:v>
                </c:pt>
                <c:pt idx="427">
                  <c:v>20081007</c:v>
                </c:pt>
                <c:pt idx="428">
                  <c:v>20081008</c:v>
                </c:pt>
                <c:pt idx="429">
                  <c:v>20081009</c:v>
                </c:pt>
                <c:pt idx="430">
                  <c:v>20081010</c:v>
                </c:pt>
                <c:pt idx="431">
                  <c:v>20081013</c:v>
                </c:pt>
                <c:pt idx="432">
                  <c:v>20081014</c:v>
                </c:pt>
                <c:pt idx="433">
                  <c:v>20081015</c:v>
                </c:pt>
                <c:pt idx="434">
                  <c:v>20081016</c:v>
                </c:pt>
                <c:pt idx="435">
                  <c:v>20081017</c:v>
                </c:pt>
                <c:pt idx="436">
                  <c:v>20081020</c:v>
                </c:pt>
                <c:pt idx="437">
                  <c:v>20081021</c:v>
                </c:pt>
                <c:pt idx="438">
                  <c:v>20081022</c:v>
                </c:pt>
                <c:pt idx="439">
                  <c:v>20081023</c:v>
                </c:pt>
                <c:pt idx="440">
                  <c:v>20081024</c:v>
                </c:pt>
                <c:pt idx="441">
                  <c:v>20081027</c:v>
                </c:pt>
                <c:pt idx="442">
                  <c:v>20081028</c:v>
                </c:pt>
                <c:pt idx="443">
                  <c:v>20081029</c:v>
                </c:pt>
                <c:pt idx="444">
                  <c:v>20081030</c:v>
                </c:pt>
                <c:pt idx="445">
                  <c:v>20081031</c:v>
                </c:pt>
                <c:pt idx="446">
                  <c:v>20081103</c:v>
                </c:pt>
                <c:pt idx="447">
                  <c:v>20081104</c:v>
                </c:pt>
                <c:pt idx="448">
                  <c:v>20081105</c:v>
                </c:pt>
                <c:pt idx="449">
                  <c:v>20081106</c:v>
                </c:pt>
                <c:pt idx="450">
                  <c:v>20081107</c:v>
                </c:pt>
                <c:pt idx="451">
                  <c:v>20081110</c:v>
                </c:pt>
                <c:pt idx="452">
                  <c:v>20081111</c:v>
                </c:pt>
                <c:pt idx="453">
                  <c:v>20081112</c:v>
                </c:pt>
                <c:pt idx="454">
                  <c:v>20081113</c:v>
                </c:pt>
                <c:pt idx="455">
                  <c:v>20081114</c:v>
                </c:pt>
                <c:pt idx="456">
                  <c:v>20081117</c:v>
                </c:pt>
                <c:pt idx="457">
                  <c:v>20081118</c:v>
                </c:pt>
                <c:pt idx="458">
                  <c:v>20081119</c:v>
                </c:pt>
                <c:pt idx="459">
                  <c:v>20081120</c:v>
                </c:pt>
                <c:pt idx="460">
                  <c:v>20081121</c:v>
                </c:pt>
                <c:pt idx="461">
                  <c:v>20081124</c:v>
                </c:pt>
                <c:pt idx="462">
                  <c:v>20081125</c:v>
                </c:pt>
                <c:pt idx="463">
                  <c:v>20081126</c:v>
                </c:pt>
                <c:pt idx="464">
                  <c:v>20081127</c:v>
                </c:pt>
                <c:pt idx="465">
                  <c:v>20081128</c:v>
                </c:pt>
                <c:pt idx="466">
                  <c:v>20081201</c:v>
                </c:pt>
                <c:pt idx="467">
                  <c:v>20081202</c:v>
                </c:pt>
                <c:pt idx="468">
                  <c:v>20081203</c:v>
                </c:pt>
                <c:pt idx="469">
                  <c:v>20081204</c:v>
                </c:pt>
                <c:pt idx="470">
                  <c:v>20081205</c:v>
                </c:pt>
                <c:pt idx="471">
                  <c:v>20081208</c:v>
                </c:pt>
                <c:pt idx="472">
                  <c:v>20081209</c:v>
                </c:pt>
                <c:pt idx="473">
                  <c:v>20081210</c:v>
                </c:pt>
                <c:pt idx="474">
                  <c:v>20081211</c:v>
                </c:pt>
                <c:pt idx="475">
                  <c:v>20081212</c:v>
                </c:pt>
                <c:pt idx="476">
                  <c:v>20081215</c:v>
                </c:pt>
                <c:pt idx="477">
                  <c:v>20081216</c:v>
                </c:pt>
                <c:pt idx="478">
                  <c:v>20081217</c:v>
                </c:pt>
                <c:pt idx="479">
                  <c:v>20081218</c:v>
                </c:pt>
                <c:pt idx="480">
                  <c:v>20081219</c:v>
                </c:pt>
                <c:pt idx="481">
                  <c:v>20081222</c:v>
                </c:pt>
                <c:pt idx="482">
                  <c:v>20081223</c:v>
                </c:pt>
                <c:pt idx="483">
                  <c:v>20081224</c:v>
                </c:pt>
                <c:pt idx="484">
                  <c:v>20081225</c:v>
                </c:pt>
                <c:pt idx="485">
                  <c:v>20081226</c:v>
                </c:pt>
                <c:pt idx="486">
                  <c:v>20081229</c:v>
                </c:pt>
                <c:pt idx="487">
                  <c:v>20081230</c:v>
                </c:pt>
                <c:pt idx="488">
                  <c:v>20081231</c:v>
                </c:pt>
                <c:pt idx="489">
                  <c:v>20090105</c:v>
                </c:pt>
                <c:pt idx="490">
                  <c:v>20090106</c:v>
                </c:pt>
                <c:pt idx="491">
                  <c:v>20090107</c:v>
                </c:pt>
                <c:pt idx="492">
                  <c:v>20090108</c:v>
                </c:pt>
                <c:pt idx="493">
                  <c:v>20090109</c:v>
                </c:pt>
                <c:pt idx="494">
                  <c:v>20090112</c:v>
                </c:pt>
                <c:pt idx="495">
                  <c:v>20090113</c:v>
                </c:pt>
                <c:pt idx="496">
                  <c:v>20090114</c:v>
                </c:pt>
                <c:pt idx="497">
                  <c:v>20090115</c:v>
                </c:pt>
                <c:pt idx="498">
                  <c:v>20090116</c:v>
                </c:pt>
                <c:pt idx="499">
                  <c:v>20090119</c:v>
                </c:pt>
                <c:pt idx="500">
                  <c:v>20090120</c:v>
                </c:pt>
                <c:pt idx="501">
                  <c:v>20090121</c:v>
                </c:pt>
                <c:pt idx="502">
                  <c:v>20090122</c:v>
                </c:pt>
                <c:pt idx="503">
                  <c:v>20090123</c:v>
                </c:pt>
                <c:pt idx="504">
                  <c:v>20090202</c:v>
                </c:pt>
                <c:pt idx="505">
                  <c:v>20090203</c:v>
                </c:pt>
                <c:pt idx="506">
                  <c:v>20090204</c:v>
                </c:pt>
                <c:pt idx="507">
                  <c:v>20090205</c:v>
                </c:pt>
                <c:pt idx="508">
                  <c:v>20090206</c:v>
                </c:pt>
                <c:pt idx="509">
                  <c:v>20090209</c:v>
                </c:pt>
                <c:pt idx="510">
                  <c:v>20090210</c:v>
                </c:pt>
                <c:pt idx="511">
                  <c:v>20090211</c:v>
                </c:pt>
                <c:pt idx="512">
                  <c:v>20090212</c:v>
                </c:pt>
                <c:pt idx="513">
                  <c:v>20090213</c:v>
                </c:pt>
                <c:pt idx="514">
                  <c:v>20090216</c:v>
                </c:pt>
                <c:pt idx="515">
                  <c:v>20090217</c:v>
                </c:pt>
                <c:pt idx="516">
                  <c:v>20090218</c:v>
                </c:pt>
                <c:pt idx="517">
                  <c:v>20090219</c:v>
                </c:pt>
                <c:pt idx="518">
                  <c:v>20090220</c:v>
                </c:pt>
                <c:pt idx="519">
                  <c:v>20090223</c:v>
                </c:pt>
                <c:pt idx="520">
                  <c:v>20090224</c:v>
                </c:pt>
                <c:pt idx="521">
                  <c:v>20090225</c:v>
                </c:pt>
                <c:pt idx="522">
                  <c:v>20090226</c:v>
                </c:pt>
                <c:pt idx="523">
                  <c:v>20090227</c:v>
                </c:pt>
                <c:pt idx="524">
                  <c:v>20090302</c:v>
                </c:pt>
                <c:pt idx="525">
                  <c:v>20090303</c:v>
                </c:pt>
                <c:pt idx="526">
                  <c:v>20090304</c:v>
                </c:pt>
                <c:pt idx="527">
                  <c:v>20090305</c:v>
                </c:pt>
                <c:pt idx="528">
                  <c:v>20090306</c:v>
                </c:pt>
                <c:pt idx="529">
                  <c:v>20090309</c:v>
                </c:pt>
                <c:pt idx="530">
                  <c:v>20090310</c:v>
                </c:pt>
                <c:pt idx="531">
                  <c:v>20090311</c:v>
                </c:pt>
                <c:pt idx="532">
                  <c:v>20090312</c:v>
                </c:pt>
                <c:pt idx="533">
                  <c:v>20090313</c:v>
                </c:pt>
                <c:pt idx="534">
                  <c:v>20090316</c:v>
                </c:pt>
                <c:pt idx="535">
                  <c:v>20090317</c:v>
                </c:pt>
                <c:pt idx="536">
                  <c:v>20090318</c:v>
                </c:pt>
                <c:pt idx="537">
                  <c:v>20090319</c:v>
                </c:pt>
                <c:pt idx="538">
                  <c:v>20090320</c:v>
                </c:pt>
                <c:pt idx="539">
                  <c:v>20090323</c:v>
                </c:pt>
                <c:pt idx="540">
                  <c:v>20090324</c:v>
                </c:pt>
                <c:pt idx="541">
                  <c:v>20090325</c:v>
                </c:pt>
                <c:pt idx="542">
                  <c:v>20090326</c:v>
                </c:pt>
                <c:pt idx="543">
                  <c:v>20090327</c:v>
                </c:pt>
                <c:pt idx="544">
                  <c:v>20090330</c:v>
                </c:pt>
                <c:pt idx="545">
                  <c:v>20090331</c:v>
                </c:pt>
                <c:pt idx="546">
                  <c:v>20090401</c:v>
                </c:pt>
                <c:pt idx="547">
                  <c:v>20090402</c:v>
                </c:pt>
                <c:pt idx="548">
                  <c:v>20090403</c:v>
                </c:pt>
                <c:pt idx="549">
                  <c:v>20090407</c:v>
                </c:pt>
                <c:pt idx="550">
                  <c:v>20090408</c:v>
                </c:pt>
                <c:pt idx="551">
                  <c:v>20090409</c:v>
                </c:pt>
                <c:pt idx="552">
                  <c:v>20090410</c:v>
                </c:pt>
                <c:pt idx="553">
                  <c:v>20090413</c:v>
                </c:pt>
                <c:pt idx="554">
                  <c:v>20090414</c:v>
                </c:pt>
                <c:pt idx="555">
                  <c:v>20090415</c:v>
                </c:pt>
                <c:pt idx="556">
                  <c:v>20090416</c:v>
                </c:pt>
                <c:pt idx="557">
                  <c:v>20090417</c:v>
                </c:pt>
                <c:pt idx="558">
                  <c:v>20090420</c:v>
                </c:pt>
                <c:pt idx="559">
                  <c:v>20090421</c:v>
                </c:pt>
                <c:pt idx="560">
                  <c:v>20090422</c:v>
                </c:pt>
                <c:pt idx="561">
                  <c:v>20090423</c:v>
                </c:pt>
                <c:pt idx="562">
                  <c:v>20090424</c:v>
                </c:pt>
                <c:pt idx="563">
                  <c:v>20090427</c:v>
                </c:pt>
                <c:pt idx="564">
                  <c:v>20090428</c:v>
                </c:pt>
                <c:pt idx="565">
                  <c:v>20090429</c:v>
                </c:pt>
                <c:pt idx="566">
                  <c:v>20090430</c:v>
                </c:pt>
                <c:pt idx="567">
                  <c:v>20090504</c:v>
                </c:pt>
                <c:pt idx="568">
                  <c:v>20090505</c:v>
                </c:pt>
                <c:pt idx="569">
                  <c:v>20090506</c:v>
                </c:pt>
                <c:pt idx="570">
                  <c:v>20090507</c:v>
                </c:pt>
                <c:pt idx="571">
                  <c:v>20090508</c:v>
                </c:pt>
                <c:pt idx="572">
                  <c:v>20090511</c:v>
                </c:pt>
                <c:pt idx="573">
                  <c:v>20090512</c:v>
                </c:pt>
                <c:pt idx="574">
                  <c:v>20090513</c:v>
                </c:pt>
                <c:pt idx="575">
                  <c:v>20090514</c:v>
                </c:pt>
                <c:pt idx="576">
                  <c:v>20090515</c:v>
                </c:pt>
                <c:pt idx="577">
                  <c:v>20090518</c:v>
                </c:pt>
                <c:pt idx="578">
                  <c:v>20090519</c:v>
                </c:pt>
                <c:pt idx="579">
                  <c:v>20090520</c:v>
                </c:pt>
                <c:pt idx="580">
                  <c:v>20090521</c:v>
                </c:pt>
                <c:pt idx="581">
                  <c:v>20090522</c:v>
                </c:pt>
                <c:pt idx="582">
                  <c:v>20090525</c:v>
                </c:pt>
                <c:pt idx="583">
                  <c:v>20090526</c:v>
                </c:pt>
                <c:pt idx="584">
                  <c:v>20090527</c:v>
                </c:pt>
                <c:pt idx="585">
                  <c:v>20090601</c:v>
                </c:pt>
                <c:pt idx="586">
                  <c:v>20090602</c:v>
                </c:pt>
                <c:pt idx="587">
                  <c:v>20090603</c:v>
                </c:pt>
                <c:pt idx="588">
                  <c:v>20090604</c:v>
                </c:pt>
                <c:pt idx="589">
                  <c:v>20090605</c:v>
                </c:pt>
                <c:pt idx="590">
                  <c:v>20090608</c:v>
                </c:pt>
                <c:pt idx="591">
                  <c:v>20090609</c:v>
                </c:pt>
                <c:pt idx="592">
                  <c:v>20090610</c:v>
                </c:pt>
                <c:pt idx="593">
                  <c:v>20090611</c:v>
                </c:pt>
                <c:pt idx="594">
                  <c:v>20090612</c:v>
                </c:pt>
                <c:pt idx="595">
                  <c:v>20090615</c:v>
                </c:pt>
                <c:pt idx="596">
                  <c:v>20090616</c:v>
                </c:pt>
                <c:pt idx="597">
                  <c:v>20090617</c:v>
                </c:pt>
                <c:pt idx="598">
                  <c:v>20090618</c:v>
                </c:pt>
                <c:pt idx="599">
                  <c:v>20090619</c:v>
                </c:pt>
                <c:pt idx="600">
                  <c:v>20090622</c:v>
                </c:pt>
                <c:pt idx="601">
                  <c:v>20090623</c:v>
                </c:pt>
                <c:pt idx="602">
                  <c:v>20090624</c:v>
                </c:pt>
                <c:pt idx="603">
                  <c:v>20090625</c:v>
                </c:pt>
                <c:pt idx="604">
                  <c:v>20090626</c:v>
                </c:pt>
                <c:pt idx="605">
                  <c:v>20090629</c:v>
                </c:pt>
                <c:pt idx="606">
                  <c:v>20090630</c:v>
                </c:pt>
                <c:pt idx="607">
                  <c:v>20090701</c:v>
                </c:pt>
                <c:pt idx="608">
                  <c:v>20090702</c:v>
                </c:pt>
                <c:pt idx="609">
                  <c:v>20090703</c:v>
                </c:pt>
                <c:pt idx="610">
                  <c:v>20090706</c:v>
                </c:pt>
                <c:pt idx="611">
                  <c:v>20090707</c:v>
                </c:pt>
                <c:pt idx="612">
                  <c:v>20090708</c:v>
                </c:pt>
                <c:pt idx="613">
                  <c:v>20090709</c:v>
                </c:pt>
                <c:pt idx="614">
                  <c:v>20090710</c:v>
                </c:pt>
                <c:pt idx="615">
                  <c:v>20090713</c:v>
                </c:pt>
                <c:pt idx="616">
                  <c:v>20090714</c:v>
                </c:pt>
                <c:pt idx="617">
                  <c:v>20090715</c:v>
                </c:pt>
                <c:pt idx="618">
                  <c:v>20090716</c:v>
                </c:pt>
                <c:pt idx="619">
                  <c:v>20090717</c:v>
                </c:pt>
                <c:pt idx="620">
                  <c:v>20090720</c:v>
                </c:pt>
                <c:pt idx="621">
                  <c:v>20090721</c:v>
                </c:pt>
                <c:pt idx="622">
                  <c:v>20090722</c:v>
                </c:pt>
                <c:pt idx="623">
                  <c:v>20090723</c:v>
                </c:pt>
                <c:pt idx="624">
                  <c:v>20090724</c:v>
                </c:pt>
                <c:pt idx="625">
                  <c:v>20090727</c:v>
                </c:pt>
                <c:pt idx="626">
                  <c:v>20090728</c:v>
                </c:pt>
                <c:pt idx="627">
                  <c:v>20090729</c:v>
                </c:pt>
                <c:pt idx="628">
                  <c:v>20090730</c:v>
                </c:pt>
                <c:pt idx="629">
                  <c:v>20090731</c:v>
                </c:pt>
                <c:pt idx="630">
                  <c:v>20090803</c:v>
                </c:pt>
                <c:pt idx="631">
                  <c:v>20090804</c:v>
                </c:pt>
                <c:pt idx="632">
                  <c:v>20090805</c:v>
                </c:pt>
                <c:pt idx="633">
                  <c:v>20090806</c:v>
                </c:pt>
                <c:pt idx="634">
                  <c:v>20090807</c:v>
                </c:pt>
                <c:pt idx="635">
                  <c:v>20090810</c:v>
                </c:pt>
                <c:pt idx="636">
                  <c:v>20090811</c:v>
                </c:pt>
                <c:pt idx="637">
                  <c:v>20090812</c:v>
                </c:pt>
                <c:pt idx="638">
                  <c:v>20090813</c:v>
                </c:pt>
                <c:pt idx="639">
                  <c:v>20090814</c:v>
                </c:pt>
                <c:pt idx="640">
                  <c:v>20090817</c:v>
                </c:pt>
                <c:pt idx="641">
                  <c:v>20090818</c:v>
                </c:pt>
                <c:pt idx="642">
                  <c:v>20090819</c:v>
                </c:pt>
                <c:pt idx="643">
                  <c:v>20090820</c:v>
                </c:pt>
                <c:pt idx="644">
                  <c:v>20090821</c:v>
                </c:pt>
                <c:pt idx="645">
                  <c:v>20090824</c:v>
                </c:pt>
                <c:pt idx="646">
                  <c:v>20090825</c:v>
                </c:pt>
                <c:pt idx="647">
                  <c:v>20090826</c:v>
                </c:pt>
                <c:pt idx="648">
                  <c:v>20090827</c:v>
                </c:pt>
                <c:pt idx="649">
                  <c:v>20090828</c:v>
                </c:pt>
                <c:pt idx="650">
                  <c:v>20090831</c:v>
                </c:pt>
                <c:pt idx="651">
                  <c:v>20090901</c:v>
                </c:pt>
                <c:pt idx="652">
                  <c:v>20090902</c:v>
                </c:pt>
                <c:pt idx="653">
                  <c:v>20090903</c:v>
                </c:pt>
                <c:pt idx="654">
                  <c:v>20090904</c:v>
                </c:pt>
                <c:pt idx="655">
                  <c:v>20090907</c:v>
                </c:pt>
                <c:pt idx="656">
                  <c:v>20090908</c:v>
                </c:pt>
                <c:pt idx="657">
                  <c:v>20090909</c:v>
                </c:pt>
                <c:pt idx="658">
                  <c:v>20090910</c:v>
                </c:pt>
                <c:pt idx="659">
                  <c:v>20090911</c:v>
                </c:pt>
                <c:pt idx="660">
                  <c:v>20090914</c:v>
                </c:pt>
                <c:pt idx="661">
                  <c:v>20090915</c:v>
                </c:pt>
                <c:pt idx="662">
                  <c:v>20090916</c:v>
                </c:pt>
                <c:pt idx="663">
                  <c:v>20090917</c:v>
                </c:pt>
                <c:pt idx="664">
                  <c:v>20090918</c:v>
                </c:pt>
                <c:pt idx="665">
                  <c:v>20090921</c:v>
                </c:pt>
                <c:pt idx="666">
                  <c:v>20090922</c:v>
                </c:pt>
                <c:pt idx="667">
                  <c:v>20090923</c:v>
                </c:pt>
                <c:pt idx="668">
                  <c:v>20090924</c:v>
                </c:pt>
                <c:pt idx="669">
                  <c:v>20090925</c:v>
                </c:pt>
                <c:pt idx="670">
                  <c:v>20090928</c:v>
                </c:pt>
                <c:pt idx="671">
                  <c:v>20090929</c:v>
                </c:pt>
                <c:pt idx="672">
                  <c:v>20090930</c:v>
                </c:pt>
                <c:pt idx="673">
                  <c:v>20091009</c:v>
                </c:pt>
                <c:pt idx="674">
                  <c:v>20091012</c:v>
                </c:pt>
                <c:pt idx="675">
                  <c:v>20091013</c:v>
                </c:pt>
                <c:pt idx="676">
                  <c:v>20091014</c:v>
                </c:pt>
                <c:pt idx="677">
                  <c:v>20091015</c:v>
                </c:pt>
                <c:pt idx="678">
                  <c:v>20091016</c:v>
                </c:pt>
                <c:pt idx="679">
                  <c:v>20091019</c:v>
                </c:pt>
                <c:pt idx="680">
                  <c:v>20091020</c:v>
                </c:pt>
                <c:pt idx="681">
                  <c:v>20091021</c:v>
                </c:pt>
                <c:pt idx="682">
                  <c:v>20091022</c:v>
                </c:pt>
                <c:pt idx="683">
                  <c:v>20091023</c:v>
                </c:pt>
                <c:pt idx="684">
                  <c:v>20091026</c:v>
                </c:pt>
                <c:pt idx="685">
                  <c:v>20091027</c:v>
                </c:pt>
                <c:pt idx="686">
                  <c:v>20091028</c:v>
                </c:pt>
                <c:pt idx="687">
                  <c:v>20091029</c:v>
                </c:pt>
                <c:pt idx="688">
                  <c:v>20091030</c:v>
                </c:pt>
                <c:pt idx="689">
                  <c:v>20091102</c:v>
                </c:pt>
                <c:pt idx="690">
                  <c:v>20091103</c:v>
                </c:pt>
                <c:pt idx="691">
                  <c:v>20091104</c:v>
                </c:pt>
                <c:pt idx="692">
                  <c:v>20091105</c:v>
                </c:pt>
                <c:pt idx="693">
                  <c:v>20091106</c:v>
                </c:pt>
                <c:pt idx="694">
                  <c:v>20091109</c:v>
                </c:pt>
                <c:pt idx="695">
                  <c:v>20091110</c:v>
                </c:pt>
                <c:pt idx="696">
                  <c:v>20091111</c:v>
                </c:pt>
                <c:pt idx="697">
                  <c:v>20091112</c:v>
                </c:pt>
                <c:pt idx="698">
                  <c:v>20091113</c:v>
                </c:pt>
                <c:pt idx="699">
                  <c:v>20091116</c:v>
                </c:pt>
                <c:pt idx="700">
                  <c:v>20091117</c:v>
                </c:pt>
                <c:pt idx="701">
                  <c:v>20091118</c:v>
                </c:pt>
                <c:pt idx="702">
                  <c:v>20091119</c:v>
                </c:pt>
                <c:pt idx="703">
                  <c:v>20091120</c:v>
                </c:pt>
                <c:pt idx="704">
                  <c:v>20091123</c:v>
                </c:pt>
                <c:pt idx="705">
                  <c:v>20091124</c:v>
                </c:pt>
                <c:pt idx="706">
                  <c:v>20091125</c:v>
                </c:pt>
                <c:pt idx="707">
                  <c:v>20091126</c:v>
                </c:pt>
                <c:pt idx="708">
                  <c:v>20091127</c:v>
                </c:pt>
                <c:pt idx="709">
                  <c:v>20091130</c:v>
                </c:pt>
                <c:pt idx="710">
                  <c:v>20091201</c:v>
                </c:pt>
                <c:pt idx="711">
                  <c:v>20091202</c:v>
                </c:pt>
                <c:pt idx="712">
                  <c:v>20091203</c:v>
                </c:pt>
                <c:pt idx="713">
                  <c:v>20091204</c:v>
                </c:pt>
                <c:pt idx="714">
                  <c:v>20091207</c:v>
                </c:pt>
                <c:pt idx="715">
                  <c:v>20091208</c:v>
                </c:pt>
                <c:pt idx="716">
                  <c:v>20091209</c:v>
                </c:pt>
                <c:pt idx="717">
                  <c:v>20091210</c:v>
                </c:pt>
                <c:pt idx="718">
                  <c:v>20091211</c:v>
                </c:pt>
                <c:pt idx="719">
                  <c:v>20091214</c:v>
                </c:pt>
                <c:pt idx="720">
                  <c:v>20091215</c:v>
                </c:pt>
                <c:pt idx="721">
                  <c:v>20091216</c:v>
                </c:pt>
                <c:pt idx="722">
                  <c:v>20091217</c:v>
                </c:pt>
                <c:pt idx="723">
                  <c:v>20091218</c:v>
                </c:pt>
                <c:pt idx="724">
                  <c:v>20091221</c:v>
                </c:pt>
                <c:pt idx="725">
                  <c:v>20091222</c:v>
                </c:pt>
                <c:pt idx="726">
                  <c:v>20091223</c:v>
                </c:pt>
                <c:pt idx="727">
                  <c:v>20091224</c:v>
                </c:pt>
                <c:pt idx="728">
                  <c:v>20091225</c:v>
                </c:pt>
                <c:pt idx="729">
                  <c:v>20091228</c:v>
                </c:pt>
                <c:pt idx="730">
                  <c:v>20091229</c:v>
                </c:pt>
                <c:pt idx="731">
                  <c:v>20091230</c:v>
                </c:pt>
                <c:pt idx="732">
                  <c:v>20091231</c:v>
                </c:pt>
                <c:pt idx="733">
                  <c:v>20100104</c:v>
                </c:pt>
                <c:pt idx="734">
                  <c:v>20100105</c:v>
                </c:pt>
                <c:pt idx="735">
                  <c:v>20100106</c:v>
                </c:pt>
                <c:pt idx="736">
                  <c:v>20100107</c:v>
                </c:pt>
                <c:pt idx="737">
                  <c:v>20100108</c:v>
                </c:pt>
                <c:pt idx="738">
                  <c:v>20100111</c:v>
                </c:pt>
                <c:pt idx="739">
                  <c:v>20100112</c:v>
                </c:pt>
                <c:pt idx="740">
                  <c:v>20100113</c:v>
                </c:pt>
                <c:pt idx="741">
                  <c:v>20100114</c:v>
                </c:pt>
                <c:pt idx="742">
                  <c:v>20100115</c:v>
                </c:pt>
                <c:pt idx="743">
                  <c:v>20100118</c:v>
                </c:pt>
                <c:pt idx="744">
                  <c:v>20100119</c:v>
                </c:pt>
                <c:pt idx="745">
                  <c:v>20100120</c:v>
                </c:pt>
                <c:pt idx="746">
                  <c:v>20100121</c:v>
                </c:pt>
                <c:pt idx="747">
                  <c:v>20100122</c:v>
                </c:pt>
                <c:pt idx="748">
                  <c:v>20100125</c:v>
                </c:pt>
                <c:pt idx="749">
                  <c:v>20100126</c:v>
                </c:pt>
                <c:pt idx="750">
                  <c:v>20100127</c:v>
                </c:pt>
                <c:pt idx="751">
                  <c:v>20100128</c:v>
                </c:pt>
                <c:pt idx="752">
                  <c:v>20100129</c:v>
                </c:pt>
                <c:pt idx="753">
                  <c:v>20100201</c:v>
                </c:pt>
                <c:pt idx="754">
                  <c:v>20100202</c:v>
                </c:pt>
                <c:pt idx="755">
                  <c:v>20100203</c:v>
                </c:pt>
                <c:pt idx="756">
                  <c:v>20100204</c:v>
                </c:pt>
                <c:pt idx="757">
                  <c:v>20100205</c:v>
                </c:pt>
                <c:pt idx="758">
                  <c:v>20100208</c:v>
                </c:pt>
                <c:pt idx="759">
                  <c:v>20100209</c:v>
                </c:pt>
                <c:pt idx="760">
                  <c:v>20100210</c:v>
                </c:pt>
                <c:pt idx="761">
                  <c:v>20100211</c:v>
                </c:pt>
                <c:pt idx="762">
                  <c:v>20100212</c:v>
                </c:pt>
                <c:pt idx="763">
                  <c:v>20100222</c:v>
                </c:pt>
                <c:pt idx="764">
                  <c:v>20100223</c:v>
                </c:pt>
                <c:pt idx="765">
                  <c:v>20100224</c:v>
                </c:pt>
                <c:pt idx="766">
                  <c:v>20100225</c:v>
                </c:pt>
                <c:pt idx="767">
                  <c:v>20100226</c:v>
                </c:pt>
                <c:pt idx="768">
                  <c:v>20100301</c:v>
                </c:pt>
                <c:pt idx="769">
                  <c:v>20100302</c:v>
                </c:pt>
                <c:pt idx="770">
                  <c:v>20100303</c:v>
                </c:pt>
                <c:pt idx="771">
                  <c:v>20100304</c:v>
                </c:pt>
                <c:pt idx="772">
                  <c:v>20100305</c:v>
                </c:pt>
                <c:pt idx="773">
                  <c:v>20100308</c:v>
                </c:pt>
                <c:pt idx="774">
                  <c:v>20100309</c:v>
                </c:pt>
                <c:pt idx="775">
                  <c:v>20100310</c:v>
                </c:pt>
                <c:pt idx="776">
                  <c:v>20100311</c:v>
                </c:pt>
                <c:pt idx="777">
                  <c:v>20100312</c:v>
                </c:pt>
                <c:pt idx="778">
                  <c:v>20100315</c:v>
                </c:pt>
                <c:pt idx="779">
                  <c:v>20100316</c:v>
                </c:pt>
                <c:pt idx="780">
                  <c:v>20100317</c:v>
                </c:pt>
                <c:pt idx="781">
                  <c:v>20100318</c:v>
                </c:pt>
                <c:pt idx="782">
                  <c:v>20100319</c:v>
                </c:pt>
                <c:pt idx="783">
                  <c:v>20100322</c:v>
                </c:pt>
                <c:pt idx="784">
                  <c:v>20100323</c:v>
                </c:pt>
                <c:pt idx="785">
                  <c:v>20100324</c:v>
                </c:pt>
                <c:pt idx="786">
                  <c:v>20100325</c:v>
                </c:pt>
                <c:pt idx="787">
                  <c:v>20100326</c:v>
                </c:pt>
                <c:pt idx="788">
                  <c:v>20100329</c:v>
                </c:pt>
                <c:pt idx="789">
                  <c:v>20100330</c:v>
                </c:pt>
                <c:pt idx="790">
                  <c:v>20100331</c:v>
                </c:pt>
                <c:pt idx="791">
                  <c:v>20100401</c:v>
                </c:pt>
                <c:pt idx="792">
                  <c:v>20100402</c:v>
                </c:pt>
                <c:pt idx="793">
                  <c:v>20100406</c:v>
                </c:pt>
                <c:pt idx="794">
                  <c:v>20100407</c:v>
                </c:pt>
                <c:pt idx="795">
                  <c:v>20100408</c:v>
                </c:pt>
                <c:pt idx="796">
                  <c:v>20100409</c:v>
                </c:pt>
                <c:pt idx="797">
                  <c:v>20100412</c:v>
                </c:pt>
                <c:pt idx="798">
                  <c:v>20100413</c:v>
                </c:pt>
                <c:pt idx="799">
                  <c:v>20100414</c:v>
                </c:pt>
                <c:pt idx="800">
                  <c:v>20100415</c:v>
                </c:pt>
                <c:pt idx="801">
                  <c:v>20100416</c:v>
                </c:pt>
                <c:pt idx="802">
                  <c:v>20100419</c:v>
                </c:pt>
                <c:pt idx="803">
                  <c:v>20100420</c:v>
                </c:pt>
                <c:pt idx="804">
                  <c:v>20100421</c:v>
                </c:pt>
                <c:pt idx="805">
                  <c:v>20100422</c:v>
                </c:pt>
                <c:pt idx="806">
                  <c:v>20100423</c:v>
                </c:pt>
                <c:pt idx="807">
                  <c:v>20100426</c:v>
                </c:pt>
                <c:pt idx="808">
                  <c:v>20100427</c:v>
                </c:pt>
                <c:pt idx="809">
                  <c:v>20100428</c:v>
                </c:pt>
                <c:pt idx="810">
                  <c:v>20100429</c:v>
                </c:pt>
                <c:pt idx="811">
                  <c:v>20100430</c:v>
                </c:pt>
                <c:pt idx="812">
                  <c:v>20100504</c:v>
                </c:pt>
                <c:pt idx="813">
                  <c:v>20100505</c:v>
                </c:pt>
                <c:pt idx="814">
                  <c:v>20100506</c:v>
                </c:pt>
                <c:pt idx="815">
                  <c:v>20100507</c:v>
                </c:pt>
                <c:pt idx="816">
                  <c:v>20100510</c:v>
                </c:pt>
                <c:pt idx="817">
                  <c:v>20100511</c:v>
                </c:pt>
                <c:pt idx="818">
                  <c:v>20100512</c:v>
                </c:pt>
                <c:pt idx="819">
                  <c:v>20100513</c:v>
                </c:pt>
                <c:pt idx="820">
                  <c:v>20100514</c:v>
                </c:pt>
                <c:pt idx="821">
                  <c:v>20100517</c:v>
                </c:pt>
                <c:pt idx="822">
                  <c:v>20100518</c:v>
                </c:pt>
                <c:pt idx="823">
                  <c:v>20100519</c:v>
                </c:pt>
                <c:pt idx="824">
                  <c:v>20100520</c:v>
                </c:pt>
                <c:pt idx="825">
                  <c:v>20100521</c:v>
                </c:pt>
                <c:pt idx="826">
                  <c:v>20100524</c:v>
                </c:pt>
                <c:pt idx="827">
                  <c:v>20100525</c:v>
                </c:pt>
                <c:pt idx="828">
                  <c:v>20100526</c:v>
                </c:pt>
                <c:pt idx="829">
                  <c:v>20100527</c:v>
                </c:pt>
                <c:pt idx="830">
                  <c:v>20100528</c:v>
                </c:pt>
                <c:pt idx="831">
                  <c:v>20100531</c:v>
                </c:pt>
                <c:pt idx="832">
                  <c:v>20100601</c:v>
                </c:pt>
                <c:pt idx="833">
                  <c:v>20100602</c:v>
                </c:pt>
                <c:pt idx="834">
                  <c:v>20100603</c:v>
                </c:pt>
                <c:pt idx="835">
                  <c:v>20100604</c:v>
                </c:pt>
                <c:pt idx="836">
                  <c:v>20100607</c:v>
                </c:pt>
                <c:pt idx="837">
                  <c:v>20100608</c:v>
                </c:pt>
                <c:pt idx="838">
                  <c:v>20100609</c:v>
                </c:pt>
                <c:pt idx="839">
                  <c:v>20100610</c:v>
                </c:pt>
                <c:pt idx="840">
                  <c:v>20100611</c:v>
                </c:pt>
                <c:pt idx="841">
                  <c:v>20100617</c:v>
                </c:pt>
                <c:pt idx="842">
                  <c:v>20100618</c:v>
                </c:pt>
                <c:pt idx="843">
                  <c:v>20100621</c:v>
                </c:pt>
                <c:pt idx="844">
                  <c:v>20100622</c:v>
                </c:pt>
                <c:pt idx="845">
                  <c:v>20100623</c:v>
                </c:pt>
                <c:pt idx="846">
                  <c:v>20100624</c:v>
                </c:pt>
                <c:pt idx="847">
                  <c:v>20100625</c:v>
                </c:pt>
                <c:pt idx="848">
                  <c:v>20100628</c:v>
                </c:pt>
                <c:pt idx="849">
                  <c:v>20100629</c:v>
                </c:pt>
                <c:pt idx="850">
                  <c:v>20100630</c:v>
                </c:pt>
                <c:pt idx="851">
                  <c:v>20100701</c:v>
                </c:pt>
                <c:pt idx="852">
                  <c:v>20100702</c:v>
                </c:pt>
                <c:pt idx="853">
                  <c:v>20100705</c:v>
                </c:pt>
                <c:pt idx="854">
                  <c:v>20100706</c:v>
                </c:pt>
                <c:pt idx="855">
                  <c:v>20100707</c:v>
                </c:pt>
                <c:pt idx="856">
                  <c:v>20100708</c:v>
                </c:pt>
                <c:pt idx="857">
                  <c:v>20100709</c:v>
                </c:pt>
                <c:pt idx="858">
                  <c:v>20100712</c:v>
                </c:pt>
                <c:pt idx="859">
                  <c:v>20100713</c:v>
                </c:pt>
                <c:pt idx="860">
                  <c:v>20100714</c:v>
                </c:pt>
                <c:pt idx="861">
                  <c:v>20100715</c:v>
                </c:pt>
                <c:pt idx="862">
                  <c:v>20100716</c:v>
                </c:pt>
                <c:pt idx="863">
                  <c:v>20100719</c:v>
                </c:pt>
                <c:pt idx="864">
                  <c:v>20100720</c:v>
                </c:pt>
                <c:pt idx="865">
                  <c:v>20100721</c:v>
                </c:pt>
                <c:pt idx="866">
                  <c:v>20100722</c:v>
                </c:pt>
                <c:pt idx="867">
                  <c:v>20100723</c:v>
                </c:pt>
                <c:pt idx="868">
                  <c:v>20100726</c:v>
                </c:pt>
                <c:pt idx="869">
                  <c:v>20100727</c:v>
                </c:pt>
                <c:pt idx="870">
                  <c:v>20100728</c:v>
                </c:pt>
                <c:pt idx="871">
                  <c:v>20100729</c:v>
                </c:pt>
                <c:pt idx="872">
                  <c:v>20100730</c:v>
                </c:pt>
                <c:pt idx="873">
                  <c:v>20100802</c:v>
                </c:pt>
                <c:pt idx="874">
                  <c:v>20100803</c:v>
                </c:pt>
                <c:pt idx="875">
                  <c:v>20100804</c:v>
                </c:pt>
                <c:pt idx="876">
                  <c:v>20100805</c:v>
                </c:pt>
                <c:pt idx="877">
                  <c:v>20100806</c:v>
                </c:pt>
                <c:pt idx="878">
                  <c:v>20100809</c:v>
                </c:pt>
                <c:pt idx="879">
                  <c:v>20100810</c:v>
                </c:pt>
                <c:pt idx="880">
                  <c:v>20100811</c:v>
                </c:pt>
                <c:pt idx="881">
                  <c:v>20100812</c:v>
                </c:pt>
                <c:pt idx="882">
                  <c:v>20100813</c:v>
                </c:pt>
                <c:pt idx="883">
                  <c:v>20100816</c:v>
                </c:pt>
                <c:pt idx="884">
                  <c:v>20100817</c:v>
                </c:pt>
                <c:pt idx="885">
                  <c:v>20100818</c:v>
                </c:pt>
                <c:pt idx="886">
                  <c:v>20100819</c:v>
                </c:pt>
                <c:pt idx="887">
                  <c:v>20100820</c:v>
                </c:pt>
                <c:pt idx="888">
                  <c:v>20100823</c:v>
                </c:pt>
                <c:pt idx="889">
                  <c:v>20100824</c:v>
                </c:pt>
                <c:pt idx="890">
                  <c:v>20100825</c:v>
                </c:pt>
                <c:pt idx="891">
                  <c:v>20100826</c:v>
                </c:pt>
                <c:pt idx="892">
                  <c:v>20100827</c:v>
                </c:pt>
                <c:pt idx="893">
                  <c:v>20100830</c:v>
                </c:pt>
                <c:pt idx="894">
                  <c:v>20100831</c:v>
                </c:pt>
                <c:pt idx="895">
                  <c:v>20100901</c:v>
                </c:pt>
                <c:pt idx="896">
                  <c:v>20100902</c:v>
                </c:pt>
                <c:pt idx="897">
                  <c:v>20100903</c:v>
                </c:pt>
                <c:pt idx="898">
                  <c:v>20100906</c:v>
                </c:pt>
                <c:pt idx="899">
                  <c:v>20100907</c:v>
                </c:pt>
                <c:pt idx="900">
                  <c:v>20100908</c:v>
                </c:pt>
                <c:pt idx="901">
                  <c:v>20100909</c:v>
                </c:pt>
                <c:pt idx="902">
                  <c:v>20100910</c:v>
                </c:pt>
                <c:pt idx="903">
                  <c:v>20100913</c:v>
                </c:pt>
                <c:pt idx="904">
                  <c:v>20100914</c:v>
                </c:pt>
                <c:pt idx="905">
                  <c:v>20100915</c:v>
                </c:pt>
                <c:pt idx="906">
                  <c:v>20100916</c:v>
                </c:pt>
                <c:pt idx="907">
                  <c:v>20100917</c:v>
                </c:pt>
                <c:pt idx="908">
                  <c:v>20100920</c:v>
                </c:pt>
                <c:pt idx="909">
                  <c:v>20100921</c:v>
                </c:pt>
                <c:pt idx="910">
                  <c:v>20100927</c:v>
                </c:pt>
                <c:pt idx="911">
                  <c:v>20100928</c:v>
                </c:pt>
                <c:pt idx="912">
                  <c:v>20100929</c:v>
                </c:pt>
                <c:pt idx="913">
                  <c:v>20100930</c:v>
                </c:pt>
                <c:pt idx="914">
                  <c:v>20101008</c:v>
                </c:pt>
                <c:pt idx="915">
                  <c:v>20101011</c:v>
                </c:pt>
                <c:pt idx="916">
                  <c:v>20101012</c:v>
                </c:pt>
                <c:pt idx="917">
                  <c:v>20101013</c:v>
                </c:pt>
                <c:pt idx="918">
                  <c:v>20101014</c:v>
                </c:pt>
                <c:pt idx="919">
                  <c:v>20101015</c:v>
                </c:pt>
                <c:pt idx="920">
                  <c:v>20101018</c:v>
                </c:pt>
                <c:pt idx="921">
                  <c:v>20101019</c:v>
                </c:pt>
                <c:pt idx="922">
                  <c:v>20101020</c:v>
                </c:pt>
                <c:pt idx="923">
                  <c:v>20101021</c:v>
                </c:pt>
                <c:pt idx="924">
                  <c:v>20101022</c:v>
                </c:pt>
                <c:pt idx="925">
                  <c:v>20101025</c:v>
                </c:pt>
                <c:pt idx="926">
                  <c:v>20101026</c:v>
                </c:pt>
                <c:pt idx="927">
                  <c:v>20101027</c:v>
                </c:pt>
                <c:pt idx="928">
                  <c:v>20101028</c:v>
                </c:pt>
                <c:pt idx="929">
                  <c:v>20101029</c:v>
                </c:pt>
                <c:pt idx="930">
                  <c:v>20101101</c:v>
                </c:pt>
                <c:pt idx="931">
                  <c:v>20101102</c:v>
                </c:pt>
                <c:pt idx="932">
                  <c:v>20101103</c:v>
                </c:pt>
                <c:pt idx="933">
                  <c:v>20101104</c:v>
                </c:pt>
                <c:pt idx="934">
                  <c:v>20101105</c:v>
                </c:pt>
                <c:pt idx="935">
                  <c:v>20101108</c:v>
                </c:pt>
                <c:pt idx="936">
                  <c:v>20101109</c:v>
                </c:pt>
                <c:pt idx="937">
                  <c:v>20101110</c:v>
                </c:pt>
                <c:pt idx="938">
                  <c:v>20101111</c:v>
                </c:pt>
                <c:pt idx="939">
                  <c:v>20101112</c:v>
                </c:pt>
                <c:pt idx="940">
                  <c:v>20101115</c:v>
                </c:pt>
                <c:pt idx="941">
                  <c:v>20101116</c:v>
                </c:pt>
                <c:pt idx="942">
                  <c:v>20101117</c:v>
                </c:pt>
                <c:pt idx="943">
                  <c:v>20101118</c:v>
                </c:pt>
                <c:pt idx="944">
                  <c:v>20101119</c:v>
                </c:pt>
                <c:pt idx="945">
                  <c:v>20101122</c:v>
                </c:pt>
                <c:pt idx="946">
                  <c:v>20101123</c:v>
                </c:pt>
                <c:pt idx="947">
                  <c:v>20101124</c:v>
                </c:pt>
                <c:pt idx="948">
                  <c:v>20101125</c:v>
                </c:pt>
                <c:pt idx="949">
                  <c:v>20101126</c:v>
                </c:pt>
                <c:pt idx="950">
                  <c:v>20101129</c:v>
                </c:pt>
                <c:pt idx="951">
                  <c:v>20101130</c:v>
                </c:pt>
                <c:pt idx="952">
                  <c:v>20101201</c:v>
                </c:pt>
                <c:pt idx="953">
                  <c:v>20101202</c:v>
                </c:pt>
                <c:pt idx="954">
                  <c:v>20101203</c:v>
                </c:pt>
                <c:pt idx="955">
                  <c:v>20101206</c:v>
                </c:pt>
                <c:pt idx="956">
                  <c:v>20101207</c:v>
                </c:pt>
                <c:pt idx="957">
                  <c:v>20101208</c:v>
                </c:pt>
                <c:pt idx="958">
                  <c:v>20101209</c:v>
                </c:pt>
                <c:pt idx="959">
                  <c:v>20101210</c:v>
                </c:pt>
                <c:pt idx="960">
                  <c:v>20101213</c:v>
                </c:pt>
                <c:pt idx="961">
                  <c:v>20101214</c:v>
                </c:pt>
                <c:pt idx="962">
                  <c:v>20101215</c:v>
                </c:pt>
                <c:pt idx="963">
                  <c:v>20101216</c:v>
                </c:pt>
                <c:pt idx="964">
                  <c:v>20101217</c:v>
                </c:pt>
                <c:pt idx="965">
                  <c:v>20101220</c:v>
                </c:pt>
                <c:pt idx="966">
                  <c:v>20101221</c:v>
                </c:pt>
                <c:pt idx="967">
                  <c:v>20101222</c:v>
                </c:pt>
                <c:pt idx="968">
                  <c:v>20101223</c:v>
                </c:pt>
                <c:pt idx="969">
                  <c:v>20101224</c:v>
                </c:pt>
                <c:pt idx="970">
                  <c:v>20101227</c:v>
                </c:pt>
                <c:pt idx="971">
                  <c:v>20101228</c:v>
                </c:pt>
                <c:pt idx="972">
                  <c:v>20101229</c:v>
                </c:pt>
                <c:pt idx="973">
                  <c:v>20101230</c:v>
                </c:pt>
                <c:pt idx="974">
                  <c:v>20101231</c:v>
                </c:pt>
                <c:pt idx="975">
                  <c:v>20110104</c:v>
                </c:pt>
                <c:pt idx="976">
                  <c:v>20110105</c:v>
                </c:pt>
                <c:pt idx="977">
                  <c:v>20110106</c:v>
                </c:pt>
                <c:pt idx="978">
                  <c:v>20110107</c:v>
                </c:pt>
                <c:pt idx="979">
                  <c:v>20110110</c:v>
                </c:pt>
                <c:pt idx="980">
                  <c:v>20110111</c:v>
                </c:pt>
                <c:pt idx="981">
                  <c:v>20110112</c:v>
                </c:pt>
                <c:pt idx="982">
                  <c:v>20110113</c:v>
                </c:pt>
                <c:pt idx="983">
                  <c:v>20110114</c:v>
                </c:pt>
                <c:pt idx="984">
                  <c:v>20110117</c:v>
                </c:pt>
                <c:pt idx="985">
                  <c:v>20110118</c:v>
                </c:pt>
                <c:pt idx="986">
                  <c:v>20110119</c:v>
                </c:pt>
                <c:pt idx="987">
                  <c:v>20110120</c:v>
                </c:pt>
                <c:pt idx="988">
                  <c:v>20110121</c:v>
                </c:pt>
                <c:pt idx="989">
                  <c:v>20110124</c:v>
                </c:pt>
                <c:pt idx="990">
                  <c:v>20110125</c:v>
                </c:pt>
                <c:pt idx="991">
                  <c:v>20110126</c:v>
                </c:pt>
                <c:pt idx="992">
                  <c:v>20110127</c:v>
                </c:pt>
                <c:pt idx="993">
                  <c:v>20110128</c:v>
                </c:pt>
                <c:pt idx="994">
                  <c:v>20110131</c:v>
                </c:pt>
                <c:pt idx="995">
                  <c:v>20110201</c:v>
                </c:pt>
                <c:pt idx="996">
                  <c:v>20110209</c:v>
                </c:pt>
                <c:pt idx="997">
                  <c:v>20110210</c:v>
                </c:pt>
                <c:pt idx="998">
                  <c:v>20110211</c:v>
                </c:pt>
                <c:pt idx="999">
                  <c:v>20110214</c:v>
                </c:pt>
                <c:pt idx="1000">
                  <c:v>20110215</c:v>
                </c:pt>
                <c:pt idx="1001">
                  <c:v>20110216</c:v>
                </c:pt>
                <c:pt idx="1002">
                  <c:v>20110217</c:v>
                </c:pt>
                <c:pt idx="1003">
                  <c:v>20110218</c:v>
                </c:pt>
                <c:pt idx="1004">
                  <c:v>20110221</c:v>
                </c:pt>
                <c:pt idx="1005">
                  <c:v>20110222</c:v>
                </c:pt>
                <c:pt idx="1006">
                  <c:v>20110223</c:v>
                </c:pt>
                <c:pt idx="1007">
                  <c:v>20110224</c:v>
                </c:pt>
                <c:pt idx="1008">
                  <c:v>20110225</c:v>
                </c:pt>
                <c:pt idx="1009">
                  <c:v>20110228</c:v>
                </c:pt>
                <c:pt idx="1010">
                  <c:v>20110301</c:v>
                </c:pt>
                <c:pt idx="1011">
                  <c:v>20110302</c:v>
                </c:pt>
                <c:pt idx="1012">
                  <c:v>20110303</c:v>
                </c:pt>
                <c:pt idx="1013">
                  <c:v>20110304</c:v>
                </c:pt>
                <c:pt idx="1014">
                  <c:v>20110307</c:v>
                </c:pt>
                <c:pt idx="1015">
                  <c:v>20110308</c:v>
                </c:pt>
                <c:pt idx="1016">
                  <c:v>20110309</c:v>
                </c:pt>
                <c:pt idx="1017">
                  <c:v>20110310</c:v>
                </c:pt>
                <c:pt idx="1018">
                  <c:v>20110311</c:v>
                </c:pt>
                <c:pt idx="1019">
                  <c:v>20110314</c:v>
                </c:pt>
                <c:pt idx="1020">
                  <c:v>20110315</c:v>
                </c:pt>
                <c:pt idx="1021">
                  <c:v>20110316</c:v>
                </c:pt>
                <c:pt idx="1022">
                  <c:v>20110317</c:v>
                </c:pt>
                <c:pt idx="1023">
                  <c:v>20110318</c:v>
                </c:pt>
                <c:pt idx="1024">
                  <c:v>20110321</c:v>
                </c:pt>
                <c:pt idx="1025">
                  <c:v>20110322</c:v>
                </c:pt>
                <c:pt idx="1026">
                  <c:v>20110323</c:v>
                </c:pt>
                <c:pt idx="1027">
                  <c:v>20110324</c:v>
                </c:pt>
                <c:pt idx="1028">
                  <c:v>20110325</c:v>
                </c:pt>
                <c:pt idx="1029">
                  <c:v>20110328</c:v>
                </c:pt>
                <c:pt idx="1030">
                  <c:v>20110329</c:v>
                </c:pt>
                <c:pt idx="1031">
                  <c:v>20110330</c:v>
                </c:pt>
                <c:pt idx="1032">
                  <c:v>20110331</c:v>
                </c:pt>
                <c:pt idx="1033">
                  <c:v>20110401</c:v>
                </c:pt>
                <c:pt idx="1034">
                  <c:v>20110406</c:v>
                </c:pt>
                <c:pt idx="1035">
                  <c:v>20110407</c:v>
                </c:pt>
                <c:pt idx="1036">
                  <c:v>20110408</c:v>
                </c:pt>
                <c:pt idx="1037">
                  <c:v>20110411</c:v>
                </c:pt>
                <c:pt idx="1038">
                  <c:v>20110412</c:v>
                </c:pt>
                <c:pt idx="1039">
                  <c:v>20110413</c:v>
                </c:pt>
                <c:pt idx="1040">
                  <c:v>20110414</c:v>
                </c:pt>
                <c:pt idx="1041">
                  <c:v>20110415</c:v>
                </c:pt>
                <c:pt idx="1042">
                  <c:v>20110418</c:v>
                </c:pt>
                <c:pt idx="1043">
                  <c:v>20110419</c:v>
                </c:pt>
                <c:pt idx="1044">
                  <c:v>20110420</c:v>
                </c:pt>
                <c:pt idx="1045">
                  <c:v>20110421</c:v>
                </c:pt>
                <c:pt idx="1046">
                  <c:v>20110422</c:v>
                </c:pt>
                <c:pt idx="1047">
                  <c:v>20110425</c:v>
                </c:pt>
                <c:pt idx="1048">
                  <c:v>20110426</c:v>
                </c:pt>
                <c:pt idx="1049">
                  <c:v>20110427</c:v>
                </c:pt>
                <c:pt idx="1050">
                  <c:v>20110428</c:v>
                </c:pt>
                <c:pt idx="1051">
                  <c:v>20110429</c:v>
                </c:pt>
                <c:pt idx="1052">
                  <c:v>20110503</c:v>
                </c:pt>
                <c:pt idx="1053">
                  <c:v>20110504</c:v>
                </c:pt>
                <c:pt idx="1054">
                  <c:v>20110505</c:v>
                </c:pt>
                <c:pt idx="1055">
                  <c:v>20110506</c:v>
                </c:pt>
                <c:pt idx="1056">
                  <c:v>20110509</c:v>
                </c:pt>
                <c:pt idx="1057">
                  <c:v>20110510</c:v>
                </c:pt>
                <c:pt idx="1058">
                  <c:v>20110511</c:v>
                </c:pt>
                <c:pt idx="1059">
                  <c:v>20110512</c:v>
                </c:pt>
                <c:pt idx="1060">
                  <c:v>20110513</c:v>
                </c:pt>
                <c:pt idx="1061">
                  <c:v>20110516</c:v>
                </c:pt>
                <c:pt idx="1062">
                  <c:v>20110517</c:v>
                </c:pt>
                <c:pt idx="1063">
                  <c:v>20110518</c:v>
                </c:pt>
                <c:pt idx="1064">
                  <c:v>20110519</c:v>
                </c:pt>
                <c:pt idx="1065">
                  <c:v>20110520</c:v>
                </c:pt>
                <c:pt idx="1066">
                  <c:v>20110523</c:v>
                </c:pt>
                <c:pt idx="1067">
                  <c:v>20110524</c:v>
                </c:pt>
                <c:pt idx="1068">
                  <c:v>20110525</c:v>
                </c:pt>
                <c:pt idx="1069">
                  <c:v>20110526</c:v>
                </c:pt>
                <c:pt idx="1070">
                  <c:v>20110527</c:v>
                </c:pt>
                <c:pt idx="1071">
                  <c:v>20110530</c:v>
                </c:pt>
                <c:pt idx="1072">
                  <c:v>20110531</c:v>
                </c:pt>
                <c:pt idx="1073">
                  <c:v>20110601</c:v>
                </c:pt>
                <c:pt idx="1074">
                  <c:v>20110602</c:v>
                </c:pt>
                <c:pt idx="1075">
                  <c:v>20110603</c:v>
                </c:pt>
                <c:pt idx="1076">
                  <c:v>20110607</c:v>
                </c:pt>
                <c:pt idx="1077">
                  <c:v>20110608</c:v>
                </c:pt>
                <c:pt idx="1078">
                  <c:v>20110609</c:v>
                </c:pt>
                <c:pt idx="1079">
                  <c:v>20110610</c:v>
                </c:pt>
                <c:pt idx="1080">
                  <c:v>20110613</c:v>
                </c:pt>
                <c:pt idx="1081">
                  <c:v>20110614</c:v>
                </c:pt>
                <c:pt idx="1082">
                  <c:v>20110615</c:v>
                </c:pt>
                <c:pt idx="1083">
                  <c:v>20110616</c:v>
                </c:pt>
                <c:pt idx="1084">
                  <c:v>20110617</c:v>
                </c:pt>
                <c:pt idx="1085">
                  <c:v>20110620</c:v>
                </c:pt>
                <c:pt idx="1086">
                  <c:v>20110621</c:v>
                </c:pt>
                <c:pt idx="1087">
                  <c:v>20110622</c:v>
                </c:pt>
                <c:pt idx="1088">
                  <c:v>20110623</c:v>
                </c:pt>
                <c:pt idx="1089">
                  <c:v>20110624</c:v>
                </c:pt>
                <c:pt idx="1090">
                  <c:v>20110627</c:v>
                </c:pt>
                <c:pt idx="1091">
                  <c:v>20110628</c:v>
                </c:pt>
                <c:pt idx="1092">
                  <c:v>20110629</c:v>
                </c:pt>
                <c:pt idx="1093">
                  <c:v>20110630</c:v>
                </c:pt>
                <c:pt idx="1094">
                  <c:v>20110701</c:v>
                </c:pt>
                <c:pt idx="1095">
                  <c:v>20110704</c:v>
                </c:pt>
                <c:pt idx="1096">
                  <c:v>20110705</c:v>
                </c:pt>
                <c:pt idx="1097">
                  <c:v>20110706</c:v>
                </c:pt>
                <c:pt idx="1098">
                  <c:v>20110707</c:v>
                </c:pt>
                <c:pt idx="1099">
                  <c:v>20110708</c:v>
                </c:pt>
                <c:pt idx="1100">
                  <c:v>20110711</c:v>
                </c:pt>
                <c:pt idx="1101">
                  <c:v>20110712</c:v>
                </c:pt>
                <c:pt idx="1102">
                  <c:v>20110713</c:v>
                </c:pt>
                <c:pt idx="1103">
                  <c:v>20110714</c:v>
                </c:pt>
                <c:pt idx="1104">
                  <c:v>20110715</c:v>
                </c:pt>
                <c:pt idx="1105">
                  <c:v>20110718</c:v>
                </c:pt>
                <c:pt idx="1106">
                  <c:v>20110719</c:v>
                </c:pt>
                <c:pt idx="1107">
                  <c:v>20110720</c:v>
                </c:pt>
                <c:pt idx="1108">
                  <c:v>20110721</c:v>
                </c:pt>
                <c:pt idx="1109">
                  <c:v>20110722</c:v>
                </c:pt>
                <c:pt idx="1110">
                  <c:v>20110725</c:v>
                </c:pt>
                <c:pt idx="1111">
                  <c:v>20110726</c:v>
                </c:pt>
                <c:pt idx="1112">
                  <c:v>20110727</c:v>
                </c:pt>
                <c:pt idx="1113">
                  <c:v>20110728</c:v>
                </c:pt>
                <c:pt idx="1114">
                  <c:v>20110729</c:v>
                </c:pt>
                <c:pt idx="1115">
                  <c:v>20110801</c:v>
                </c:pt>
                <c:pt idx="1116">
                  <c:v>20110802</c:v>
                </c:pt>
                <c:pt idx="1117">
                  <c:v>20110803</c:v>
                </c:pt>
                <c:pt idx="1118">
                  <c:v>20110804</c:v>
                </c:pt>
                <c:pt idx="1119">
                  <c:v>20110805</c:v>
                </c:pt>
                <c:pt idx="1120">
                  <c:v>20110808</c:v>
                </c:pt>
                <c:pt idx="1121">
                  <c:v>20110809</c:v>
                </c:pt>
                <c:pt idx="1122">
                  <c:v>20110810</c:v>
                </c:pt>
                <c:pt idx="1123">
                  <c:v>20110811</c:v>
                </c:pt>
                <c:pt idx="1124">
                  <c:v>20110812</c:v>
                </c:pt>
                <c:pt idx="1125">
                  <c:v>20110815</c:v>
                </c:pt>
                <c:pt idx="1126">
                  <c:v>20110816</c:v>
                </c:pt>
                <c:pt idx="1127">
                  <c:v>20110817</c:v>
                </c:pt>
                <c:pt idx="1128">
                  <c:v>20110818</c:v>
                </c:pt>
                <c:pt idx="1129">
                  <c:v>20110819</c:v>
                </c:pt>
                <c:pt idx="1130">
                  <c:v>20110822</c:v>
                </c:pt>
                <c:pt idx="1131">
                  <c:v>20110823</c:v>
                </c:pt>
                <c:pt idx="1132">
                  <c:v>20110824</c:v>
                </c:pt>
                <c:pt idx="1133">
                  <c:v>20110825</c:v>
                </c:pt>
                <c:pt idx="1134">
                  <c:v>20110826</c:v>
                </c:pt>
                <c:pt idx="1135">
                  <c:v>20110829</c:v>
                </c:pt>
                <c:pt idx="1136">
                  <c:v>20110830</c:v>
                </c:pt>
                <c:pt idx="1137">
                  <c:v>20110831</c:v>
                </c:pt>
                <c:pt idx="1138">
                  <c:v>20110901</c:v>
                </c:pt>
                <c:pt idx="1139">
                  <c:v>20110902</c:v>
                </c:pt>
                <c:pt idx="1140">
                  <c:v>20110905</c:v>
                </c:pt>
                <c:pt idx="1141">
                  <c:v>20110906</c:v>
                </c:pt>
                <c:pt idx="1142">
                  <c:v>20110907</c:v>
                </c:pt>
                <c:pt idx="1143">
                  <c:v>20110908</c:v>
                </c:pt>
                <c:pt idx="1144">
                  <c:v>20110909</c:v>
                </c:pt>
                <c:pt idx="1145">
                  <c:v>20110913</c:v>
                </c:pt>
                <c:pt idx="1146">
                  <c:v>20110914</c:v>
                </c:pt>
                <c:pt idx="1147">
                  <c:v>20110915</c:v>
                </c:pt>
                <c:pt idx="1148">
                  <c:v>20110916</c:v>
                </c:pt>
                <c:pt idx="1149">
                  <c:v>20110919</c:v>
                </c:pt>
                <c:pt idx="1150">
                  <c:v>20110920</c:v>
                </c:pt>
                <c:pt idx="1151">
                  <c:v>20110921</c:v>
                </c:pt>
                <c:pt idx="1152">
                  <c:v>20110922</c:v>
                </c:pt>
                <c:pt idx="1153">
                  <c:v>20110923</c:v>
                </c:pt>
                <c:pt idx="1154">
                  <c:v>20110926</c:v>
                </c:pt>
                <c:pt idx="1155">
                  <c:v>20110927</c:v>
                </c:pt>
                <c:pt idx="1156">
                  <c:v>20110928</c:v>
                </c:pt>
                <c:pt idx="1157">
                  <c:v>20110929</c:v>
                </c:pt>
                <c:pt idx="1158">
                  <c:v>20110930</c:v>
                </c:pt>
                <c:pt idx="1159">
                  <c:v>20111010</c:v>
                </c:pt>
                <c:pt idx="1160">
                  <c:v>20111011</c:v>
                </c:pt>
                <c:pt idx="1161">
                  <c:v>20111012</c:v>
                </c:pt>
                <c:pt idx="1162">
                  <c:v>20111013</c:v>
                </c:pt>
                <c:pt idx="1163">
                  <c:v>20111014</c:v>
                </c:pt>
                <c:pt idx="1164">
                  <c:v>20111017</c:v>
                </c:pt>
                <c:pt idx="1165">
                  <c:v>20111018</c:v>
                </c:pt>
                <c:pt idx="1166">
                  <c:v>20111019</c:v>
                </c:pt>
                <c:pt idx="1167">
                  <c:v>20111020</c:v>
                </c:pt>
                <c:pt idx="1168">
                  <c:v>20111021</c:v>
                </c:pt>
                <c:pt idx="1169">
                  <c:v>20111024</c:v>
                </c:pt>
                <c:pt idx="1170">
                  <c:v>20111025</c:v>
                </c:pt>
                <c:pt idx="1171">
                  <c:v>20111026</c:v>
                </c:pt>
                <c:pt idx="1172">
                  <c:v>20111027</c:v>
                </c:pt>
                <c:pt idx="1173">
                  <c:v>20111028</c:v>
                </c:pt>
                <c:pt idx="1174">
                  <c:v>20111031</c:v>
                </c:pt>
                <c:pt idx="1175">
                  <c:v>20111101</c:v>
                </c:pt>
                <c:pt idx="1176">
                  <c:v>20111102</c:v>
                </c:pt>
                <c:pt idx="1177">
                  <c:v>20111103</c:v>
                </c:pt>
                <c:pt idx="1178">
                  <c:v>20111104</c:v>
                </c:pt>
                <c:pt idx="1179">
                  <c:v>20111107</c:v>
                </c:pt>
                <c:pt idx="1180">
                  <c:v>20111108</c:v>
                </c:pt>
                <c:pt idx="1181">
                  <c:v>20111109</c:v>
                </c:pt>
                <c:pt idx="1182">
                  <c:v>20111110</c:v>
                </c:pt>
                <c:pt idx="1183">
                  <c:v>20111111</c:v>
                </c:pt>
                <c:pt idx="1184">
                  <c:v>20111114</c:v>
                </c:pt>
                <c:pt idx="1185">
                  <c:v>20111115</c:v>
                </c:pt>
                <c:pt idx="1186">
                  <c:v>20111116</c:v>
                </c:pt>
                <c:pt idx="1187">
                  <c:v>20111117</c:v>
                </c:pt>
                <c:pt idx="1188">
                  <c:v>20111118</c:v>
                </c:pt>
                <c:pt idx="1189">
                  <c:v>20111121</c:v>
                </c:pt>
                <c:pt idx="1190">
                  <c:v>20111122</c:v>
                </c:pt>
                <c:pt idx="1191">
                  <c:v>20111123</c:v>
                </c:pt>
                <c:pt idx="1192">
                  <c:v>20111124</c:v>
                </c:pt>
                <c:pt idx="1193">
                  <c:v>20111125</c:v>
                </c:pt>
                <c:pt idx="1194">
                  <c:v>20111128</c:v>
                </c:pt>
                <c:pt idx="1195">
                  <c:v>20111129</c:v>
                </c:pt>
                <c:pt idx="1196">
                  <c:v>20111130</c:v>
                </c:pt>
                <c:pt idx="1197">
                  <c:v>20111201</c:v>
                </c:pt>
                <c:pt idx="1198">
                  <c:v>20111202</c:v>
                </c:pt>
                <c:pt idx="1199">
                  <c:v>20111205</c:v>
                </c:pt>
                <c:pt idx="1200">
                  <c:v>20111206</c:v>
                </c:pt>
                <c:pt idx="1201">
                  <c:v>20111207</c:v>
                </c:pt>
                <c:pt idx="1202">
                  <c:v>20111208</c:v>
                </c:pt>
                <c:pt idx="1203">
                  <c:v>20111209</c:v>
                </c:pt>
                <c:pt idx="1204">
                  <c:v>20111212</c:v>
                </c:pt>
                <c:pt idx="1205">
                  <c:v>20111213</c:v>
                </c:pt>
                <c:pt idx="1206">
                  <c:v>20111214</c:v>
                </c:pt>
                <c:pt idx="1207">
                  <c:v>20111215</c:v>
                </c:pt>
                <c:pt idx="1208">
                  <c:v>20111216</c:v>
                </c:pt>
                <c:pt idx="1209">
                  <c:v>20111219</c:v>
                </c:pt>
                <c:pt idx="1210">
                  <c:v>20111220</c:v>
                </c:pt>
                <c:pt idx="1211">
                  <c:v>20111221</c:v>
                </c:pt>
                <c:pt idx="1212">
                  <c:v>20111222</c:v>
                </c:pt>
                <c:pt idx="1213">
                  <c:v>20111223</c:v>
                </c:pt>
                <c:pt idx="1214">
                  <c:v>20111226</c:v>
                </c:pt>
                <c:pt idx="1215">
                  <c:v>20111227</c:v>
                </c:pt>
                <c:pt idx="1216">
                  <c:v>20111228</c:v>
                </c:pt>
                <c:pt idx="1217">
                  <c:v>20111229</c:v>
                </c:pt>
                <c:pt idx="1218">
                  <c:v>20111230</c:v>
                </c:pt>
                <c:pt idx="1219">
                  <c:v>20120104</c:v>
                </c:pt>
                <c:pt idx="1220">
                  <c:v>20120105</c:v>
                </c:pt>
                <c:pt idx="1221">
                  <c:v>20120106</c:v>
                </c:pt>
                <c:pt idx="1222">
                  <c:v>20120109</c:v>
                </c:pt>
                <c:pt idx="1223">
                  <c:v>20120110</c:v>
                </c:pt>
                <c:pt idx="1224">
                  <c:v>20120111</c:v>
                </c:pt>
                <c:pt idx="1225">
                  <c:v>20120112</c:v>
                </c:pt>
                <c:pt idx="1226">
                  <c:v>20120113</c:v>
                </c:pt>
                <c:pt idx="1227">
                  <c:v>20120116</c:v>
                </c:pt>
                <c:pt idx="1228">
                  <c:v>20120117</c:v>
                </c:pt>
                <c:pt idx="1229">
                  <c:v>20120118</c:v>
                </c:pt>
                <c:pt idx="1230">
                  <c:v>20120119</c:v>
                </c:pt>
                <c:pt idx="1231">
                  <c:v>20120120</c:v>
                </c:pt>
                <c:pt idx="1232">
                  <c:v>20120130</c:v>
                </c:pt>
                <c:pt idx="1233">
                  <c:v>20120131</c:v>
                </c:pt>
                <c:pt idx="1234">
                  <c:v>20120201</c:v>
                </c:pt>
                <c:pt idx="1235">
                  <c:v>20120202</c:v>
                </c:pt>
                <c:pt idx="1236">
                  <c:v>20120203</c:v>
                </c:pt>
                <c:pt idx="1237">
                  <c:v>20120206</c:v>
                </c:pt>
                <c:pt idx="1238">
                  <c:v>20120207</c:v>
                </c:pt>
                <c:pt idx="1239">
                  <c:v>20120208</c:v>
                </c:pt>
                <c:pt idx="1240">
                  <c:v>20120209</c:v>
                </c:pt>
                <c:pt idx="1241">
                  <c:v>20120210</c:v>
                </c:pt>
                <c:pt idx="1242">
                  <c:v>20120213</c:v>
                </c:pt>
                <c:pt idx="1243">
                  <c:v>20120214</c:v>
                </c:pt>
                <c:pt idx="1244">
                  <c:v>20120215</c:v>
                </c:pt>
                <c:pt idx="1245">
                  <c:v>20120216</c:v>
                </c:pt>
                <c:pt idx="1246">
                  <c:v>20120217</c:v>
                </c:pt>
                <c:pt idx="1247">
                  <c:v>20120220</c:v>
                </c:pt>
                <c:pt idx="1248">
                  <c:v>20120221</c:v>
                </c:pt>
                <c:pt idx="1249">
                  <c:v>20120222</c:v>
                </c:pt>
                <c:pt idx="1250">
                  <c:v>20120223</c:v>
                </c:pt>
                <c:pt idx="1251">
                  <c:v>20120224</c:v>
                </c:pt>
                <c:pt idx="1252">
                  <c:v>20120227</c:v>
                </c:pt>
                <c:pt idx="1253">
                  <c:v>20120228</c:v>
                </c:pt>
                <c:pt idx="1254">
                  <c:v>20120229</c:v>
                </c:pt>
                <c:pt idx="1255">
                  <c:v>20120301</c:v>
                </c:pt>
                <c:pt idx="1256">
                  <c:v>20120302</c:v>
                </c:pt>
                <c:pt idx="1257">
                  <c:v>20120305</c:v>
                </c:pt>
                <c:pt idx="1258">
                  <c:v>20120306</c:v>
                </c:pt>
                <c:pt idx="1259">
                  <c:v>20120307</c:v>
                </c:pt>
                <c:pt idx="1260">
                  <c:v>20120308</c:v>
                </c:pt>
                <c:pt idx="1261">
                  <c:v>20120309</c:v>
                </c:pt>
                <c:pt idx="1262">
                  <c:v>20120312</c:v>
                </c:pt>
                <c:pt idx="1263">
                  <c:v>20120313</c:v>
                </c:pt>
                <c:pt idx="1264">
                  <c:v>20120314</c:v>
                </c:pt>
                <c:pt idx="1265">
                  <c:v>20120315</c:v>
                </c:pt>
                <c:pt idx="1266">
                  <c:v>20120316</c:v>
                </c:pt>
                <c:pt idx="1267">
                  <c:v>20120319</c:v>
                </c:pt>
                <c:pt idx="1268">
                  <c:v>20120320</c:v>
                </c:pt>
                <c:pt idx="1269">
                  <c:v>20120321</c:v>
                </c:pt>
                <c:pt idx="1270">
                  <c:v>20120322</c:v>
                </c:pt>
                <c:pt idx="1271">
                  <c:v>20120323</c:v>
                </c:pt>
                <c:pt idx="1272">
                  <c:v>20120326</c:v>
                </c:pt>
                <c:pt idx="1273">
                  <c:v>20120327</c:v>
                </c:pt>
                <c:pt idx="1274">
                  <c:v>20120328</c:v>
                </c:pt>
                <c:pt idx="1275">
                  <c:v>20120329</c:v>
                </c:pt>
                <c:pt idx="1276">
                  <c:v>20120330</c:v>
                </c:pt>
                <c:pt idx="1277">
                  <c:v>20120405</c:v>
                </c:pt>
                <c:pt idx="1278">
                  <c:v>20120406</c:v>
                </c:pt>
                <c:pt idx="1279">
                  <c:v>20120409</c:v>
                </c:pt>
                <c:pt idx="1280">
                  <c:v>20120410</c:v>
                </c:pt>
                <c:pt idx="1281">
                  <c:v>20120411</c:v>
                </c:pt>
                <c:pt idx="1282">
                  <c:v>20120412</c:v>
                </c:pt>
                <c:pt idx="1283">
                  <c:v>20120413</c:v>
                </c:pt>
                <c:pt idx="1284">
                  <c:v>20120416</c:v>
                </c:pt>
                <c:pt idx="1285">
                  <c:v>20120417</c:v>
                </c:pt>
                <c:pt idx="1286">
                  <c:v>20120418</c:v>
                </c:pt>
                <c:pt idx="1287">
                  <c:v>20120419</c:v>
                </c:pt>
                <c:pt idx="1288">
                  <c:v>20120420</c:v>
                </c:pt>
                <c:pt idx="1289">
                  <c:v>20120423</c:v>
                </c:pt>
                <c:pt idx="1290">
                  <c:v>20120424</c:v>
                </c:pt>
                <c:pt idx="1291">
                  <c:v>20120425</c:v>
                </c:pt>
                <c:pt idx="1292">
                  <c:v>20120426</c:v>
                </c:pt>
                <c:pt idx="1293">
                  <c:v>20120427</c:v>
                </c:pt>
                <c:pt idx="1294">
                  <c:v>20120502</c:v>
                </c:pt>
                <c:pt idx="1295">
                  <c:v>20120503</c:v>
                </c:pt>
                <c:pt idx="1296">
                  <c:v>20120504</c:v>
                </c:pt>
                <c:pt idx="1297">
                  <c:v>20120507</c:v>
                </c:pt>
                <c:pt idx="1298">
                  <c:v>20120508</c:v>
                </c:pt>
                <c:pt idx="1299">
                  <c:v>20120509</c:v>
                </c:pt>
                <c:pt idx="1300">
                  <c:v>20120510</c:v>
                </c:pt>
                <c:pt idx="1301">
                  <c:v>20120511</c:v>
                </c:pt>
                <c:pt idx="1302">
                  <c:v>20120514</c:v>
                </c:pt>
                <c:pt idx="1303">
                  <c:v>20120515</c:v>
                </c:pt>
                <c:pt idx="1304">
                  <c:v>20120516</c:v>
                </c:pt>
                <c:pt idx="1305">
                  <c:v>20120517</c:v>
                </c:pt>
                <c:pt idx="1306">
                  <c:v>20120518</c:v>
                </c:pt>
                <c:pt idx="1307">
                  <c:v>20120521</c:v>
                </c:pt>
                <c:pt idx="1308">
                  <c:v>20120522</c:v>
                </c:pt>
                <c:pt idx="1309">
                  <c:v>20120523</c:v>
                </c:pt>
                <c:pt idx="1310">
                  <c:v>20120524</c:v>
                </c:pt>
                <c:pt idx="1311">
                  <c:v>20120525</c:v>
                </c:pt>
                <c:pt idx="1312">
                  <c:v>20120528</c:v>
                </c:pt>
                <c:pt idx="1313">
                  <c:v>20120529</c:v>
                </c:pt>
                <c:pt idx="1314">
                  <c:v>20120530</c:v>
                </c:pt>
                <c:pt idx="1315">
                  <c:v>20120531</c:v>
                </c:pt>
                <c:pt idx="1316">
                  <c:v>20120601</c:v>
                </c:pt>
                <c:pt idx="1317">
                  <c:v>20120604</c:v>
                </c:pt>
                <c:pt idx="1318">
                  <c:v>20120605</c:v>
                </c:pt>
                <c:pt idx="1319">
                  <c:v>20120606</c:v>
                </c:pt>
                <c:pt idx="1320">
                  <c:v>20120607</c:v>
                </c:pt>
                <c:pt idx="1321">
                  <c:v>20120608</c:v>
                </c:pt>
                <c:pt idx="1322">
                  <c:v>20120611</c:v>
                </c:pt>
                <c:pt idx="1323">
                  <c:v>20120612</c:v>
                </c:pt>
                <c:pt idx="1324">
                  <c:v>20120613</c:v>
                </c:pt>
                <c:pt idx="1325">
                  <c:v>20120614</c:v>
                </c:pt>
                <c:pt idx="1326">
                  <c:v>20120615</c:v>
                </c:pt>
                <c:pt idx="1327">
                  <c:v>20120618</c:v>
                </c:pt>
                <c:pt idx="1328">
                  <c:v>20120619</c:v>
                </c:pt>
                <c:pt idx="1329">
                  <c:v>20120620</c:v>
                </c:pt>
                <c:pt idx="1330">
                  <c:v>20120621</c:v>
                </c:pt>
                <c:pt idx="1331">
                  <c:v>20120625</c:v>
                </c:pt>
                <c:pt idx="1332">
                  <c:v>20120626</c:v>
                </c:pt>
                <c:pt idx="1333">
                  <c:v>20120627</c:v>
                </c:pt>
                <c:pt idx="1334">
                  <c:v>20120628</c:v>
                </c:pt>
                <c:pt idx="1335">
                  <c:v>20120629</c:v>
                </c:pt>
                <c:pt idx="1336">
                  <c:v>20120702</c:v>
                </c:pt>
                <c:pt idx="1337">
                  <c:v>20120703</c:v>
                </c:pt>
                <c:pt idx="1338">
                  <c:v>20120704</c:v>
                </c:pt>
                <c:pt idx="1339">
                  <c:v>20120705</c:v>
                </c:pt>
                <c:pt idx="1340">
                  <c:v>20120706</c:v>
                </c:pt>
                <c:pt idx="1341">
                  <c:v>20120709</c:v>
                </c:pt>
                <c:pt idx="1342">
                  <c:v>20120710</c:v>
                </c:pt>
                <c:pt idx="1343">
                  <c:v>20120711</c:v>
                </c:pt>
                <c:pt idx="1344">
                  <c:v>20120712</c:v>
                </c:pt>
                <c:pt idx="1345">
                  <c:v>20120713</c:v>
                </c:pt>
                <c:pt idx="1346">
                  <c:v>20120716</c:v>
                </c:pt>
                <c:pt idx="1347">
                  <c:v>20120717</c:v>
                </c:pt>
                <c:pt idx="1348">
                  <c:v>20120718</c:v>
                </c:pt>
                <c:pt idx="1349">
                  <c:v>20120719</c:v>
                </c:pt>
                <c:pt idx="1350">
                  <c:v>20120720</c:v>
                </c:pt>
                <c:pt idx="1351">
                  <c:v>20120723</c:v>
                </c:pt>
                <c:pt idx="1352">
                  <c:v>20120724</c:v>
                </c:pt>
                <c:pt idx="1353">
                  <c:v>20120725</c:v>
                </c:pt>
                <c:pt idx="1354">
                  <c:v>20120726</c:v>
                </c:pt>
                <c:pt idx="1355">
                  <c:v>20120727</c:v>
                </c:pt>
                <c:pt idx="1356">
                  <c:v>20120730</c:v>
                </c:pt>
                <c:pt idx="1357">
                  <c:v>20120731</c:v>
                </c:pt>
                <c:pt idx="1358">
                  <c:v>20120801</c:v>
                </c:pt>
                <c:pt idx="1359">
                  <c:v>20120802</c:v>
                </c:pt>
                <c:pt idx="1360">
                  <c:v>20120803</c:v>
                </c:pt>
                <c:pt idx="1361">
                  <c:v>20120806</c:v>
                </c:pt>
                <c:pt idx="1362">
                  <c:v>20120807</c:v>
                </c:pt>
                <c:pt idx="1363">
                  <c:v>20120808</c:v>
                </c:pt>
                <c:pt idx="1364">
                  <c:v>20120809</c:v>
                </c:pt>
                <c:pt idx="1365">
                  <c:v>20120810</c:v>
                </c:pt>
                <c:pt idx="1366">
                  <c:v>20120813</c:v>
                </c:pt>
                <c:pt idx="1367">
                  <c:v>20120814</c:v>
                </c:pt>
                <c:pt idx="1368">
                  <c:v>20120815</c:v>
                </c:pt>
                <c:pt idx="1369">
                  <c:v>20120816</c:v>
                </c:pt>
                <c:pt idx="1370">
                  <c:v>20120817</c:v>
                </c:pt>
                <c:pt idx="1371">
                  <c:v>20120820</c:v>
                </c:pt>
                <c:pt idx="1372">
                  <c:v>20120821</c:v>
                </c:pt>
                <c:pt idx="1373">
                  <c:v>20120822</c:v>
                </c:pt>
                <c:pt idx="1374">
                  <c:v>20120823</c:v>
                </c:pt>
                <c:pt idx="1375">
                  <c:v>20120824</c:v>
                </c:pt>
                <c:pt idx="1376">
                  <c:v>20120827</c:v>
                </c:pt>
                <c:pt idx="1377">
                  <c:v>20120828</c:v>
                </c:pt>
                <c:pt idx="1378">
                  <c:v>20120829</c:v>
                </c:pt>
                <c:pt idx="1379">
                  <c:v>20120830</c:v>
                </c:pt>
                <c:pt idx="1380">
                  <c:v>20120831</c:v>
                </c:pt>
                <c:pt idx="1381">
                  <c:v>20120903</c:v>
                </c:pt>
                <c:pt idx="1382">
                  <c:v>20120904</c:v>
                </c:pt>
                <c:pt idx="1383">
                  <c:v>20120905</c:v>
                </c:pt>
                <c:pt idx="1384">
                  <c:v>20120906</c:v>
                </c:pt>
                <c:pt idx="1385">
                  <c:v>20120907</c:v>
                </c:pt>
                <c:pt idx="1386">
                  <c:v>20120910</c:v>
                </c:pt>
                <c:pt idx="1387">
                  <c:v>20120911</c:v>
                </c:pt>
                <c:pt idx="1388">
                  <c:v>20120912</c:v>
                </c:pt>
                <c:pt idx="1389">
                  <c:v>20120913</c:v>
                </c:pt>
                <c:pt idx="1390">
                  <c:v>20120914</c:v>
                </c:pt>
                <c:pt idx="1391">
                  <c:v>20120917</c:v>
                </c:pt>
                <c:pt idx="1392">
                  <c:v>20120918</c:v>
                </c:pt>
                <c:pt idx="1393">
                  <c:v>20120919</c:v>
                </c:pt>
                <c:pt idx="1394">
                  <c:v>20120920</c:v>
                </c:pt>
                <c:pt idx="1395">
                  <c:v>20120921</c:v>
                </c:pt>
                <c:pt idx="1396">
                  <c:v>20120924</c:v>
                </c:pt>
                <c:pt idx="1397">
                  <c:v>20120925</c:v>
                </c:pt>
                <c:pt idx="1398">
                  <c:v>20120926</c:v>
                </c:pt>
                <c:pt idx="1399">
                  <c:v>20120927</c:v>
                </c:pt>
                <c:pt idx="1400">
                  <c:v>20120928</c:v>
                </c:pt>
                <c:pt idx="1401">
                  <c:v>20121008</c:v>
                </c:pt>
                <c:pt idx="1402">
                  <c:v>20121009</c:v>
                </c:pt>
                <c:pt idx="1403">
                  <c:v>20121010</c:v>
                </c:pt>
                <c:pt idx="1404">
                  <c:v>20121011</c:v>
                </c:pt>
                <c:pt idx="1405">
                  <c:v>20121012</c:v>
                </c:pt>
                <c:pt idx="1406">
                  <c:v>20121015</c:v>
                </c:pt>
                <c:pt idx="1407">
                  <c:v>20121016</c:v>
                </c:pt>
                <c:pt idx="1408">
                  <c:v>20121017</c:v>
                </c:pt>
                <c:pt idx="1409">
                  <c:v>20121018</c:v>
                </c:pt>
                <c:pt idx="1410">
                  <c:v>20121019</c:v>
                </c:pt>
                <c:pt idx="1411">
                  <c:v>20121022</c:v>
                </c:pt>
                <c:pt idx="1412">
                  <c:v>20121023</c:v>
                </c:pt>
                <c:pt idx="1413">
                  <c:v>20121024</c:v>
                </c:pt>
                <c:pt idx="1414">
                  <c:v>20121025</c:v>
                </c:pt>
                <c:pt idx="1415">
                  <c:v>20121026</c:v>
                </c:pt>
                <c:pt idx="1416">
                  <c:v>20121029</c:v>
                </c:pt>
                <c:pt idx="1417">
                  <c:v>20121030</c:v>
                </c:pt>
                <c:pt idx="1418">
                  <c:v>20121031</c:v>
                </c:pt>
                <c:pt idx="1419">
                  <c:v>20121101</c:v>
                </c:pt>
                <c:pt idx="1420">
                  <c:v>20121102</c:v>
                </c:pt>
                <c:pt idx="1421">
                  <c:v>20121105</c:v>
                </c:pt>
                <c:pt idx="1422">
                  <c:v>20121106</c:v>
                </c:pt>
                <c:pt idx="1423">
                  <c:v>20121107</c:v>
                </c:pt>
                <c:pt idx="1424">
                  <c:v>20121108</c:v>
                </c:pt>
                <c:pt idx="1425">
                  <c:v>20121109</c:v>
                </c:pt>
                <c:pt idx="1426">
                  <c:v>20121112</c:v>
                </c:pt>
                <c:pt idx="1427">
                  <c:v>20121113</c:v>
                </c:pt>
                <c:pt idx="1428">
                  <c:v>20121114</c:v>
                </c:pt>
                <c:pt idx="1429">
                  <c:v>20121115</c:v>
                </c:pt>
                <c:pt idx="1430">
                  <c:v>20121116</c:v>
                </c:pt>
                <c:pt idx="1431">
                  <c:v>20121119</c:v>
                </c:pt>
                <c:pt idx="1432">
                  <c:v>20121120</c:v>
                </c:pt>
                <c:pt idx="1433">
                  <c:v>20121121</c:v>
                </c:pt>
                <c:pt idx="1434">
                  <c:v>20121122</c:v>
                </c:pt>
                <c:pt idx="1435">
                  <c:v>20121123</c:v>
                </c:pt>
                <c:pt idx="1436">
                  <c:v>20121126</c:v>
                </c:pt>
                <c:pt idx="1437">
                  <c:v>20121127</c:v>
                </c:pt>
                <c:pt idx="1438">
                  <c:v>20121128</c:v>
                </c:pt>
                <c:pt idx="1439">
                  <c:v>20121129</c:v>
                </c:pt>
                <c:pt idx="1440">
                  <c:v>20121130</c:v>
                </c:pt>
                <c:pt idx="1441">
                  <c:v>20121203</c:v>
                </c:pt>
                <c:pt idx="1442">
                  <c:v>20121204</c:v>
                </c:pt>
                <c:pt idx="1443">
                  <c:v>20121205</c:v>
                </c:pt>
                <c:pt idx="1444">
                  <c:v>20121206</c:v>
                </c:pt>
                <c:pt idx="1445">
                  <c:v>20121207</c:v>
                </c:pt>
                <c:pt idx="1446">
                  <c:v>20121210</c:v>
                </c:pt>
                <c:pt idx="1447">
                  <c:v>20121211</c:v>
                </c:pt>
                <c:pt idx="1448">
                  <c:v>20121212</c:v>
                </c:pt>
                <c:pt idx="1449">
                  <c:v>20121213</c:v>
                </c:pt>
                <c:pt idx="1450">
                  <c:v>20121214</c:v>
                </c:pt>
                <c:pt idx="1451">
                  <c:v>20121217</c:v>
                </c:pt>
                <c:pt idx="1452">
                  <c:v>20121218</c:v>
                </c:pt>
                <c:pt idx="1453">
                  <c:v>20121219</c:v>
                </c:pt>
                <c:pt idx="1454">
                  <c:v>20121220</c:v>
                </c:pt>
                <c:pt idx="1455">
                  <c:v>20121221</c:v>
                </c:pt>
                <c:pt idx="1456">
                  <c:v>20121224</c:v>
                </c:pt>
                <c:pt idx="1457">
                  <c:v>20121225</c:v>
                </c:pt>
                <c:pt idx="1458">
                  <c:v>20121226</c:v>
                </c:pt>
                <c:pt idx="1459">
                  <c:v>20121227</c:v>
                </c:pt>
                <c:pt idx="1460">
                  <c:v>20121228</c:v>
                </c:pt>
                <c:pt idx="1461">
                  <c:v>20121231</c:v>
                </c:pt>
                <c:pt idx="1462">
                  <c:v>20130104</c:v>
                </c:pt>
                <c:pt idx="1463">
                  <c:v>20130107</c:v>
                </c:pt>
                <c:pt idx="1464">
                  <c:v>20130108</c:v>
                </c:pt>
                <c:pt idx="1465">
                  <c:v>20130109</c:v>
                </c:pt>
                <c:pt idx="1466">
                  <c:v>20130110</c:v>
                </c:pt>
                <c:pt idx="1467">
                  <c:v>20130111</c:v>
                </c:pt>
                <c:pt idx="1468">
                  <c:v>20130114</c:v>
                </c:pt>
                <c:pt idx="1469">
                  <c:v>20130115</c:v>
                </c:pt>
                <c:pt idx="1470">
                  <c:v>20130116</c:v>
                </c:pt>
                <c:pt idx="1471">
                  <c:v>20130117</c:v>
                </c:pt>
                <c:pt idx="1472">
                  <c:v>20130118</c:v>
                </c:pt>
                <c:pt idx="1473">
                  <c:v>20130121</c:v>
                </c:pt>
                <c:pt idx="1474">
                  <c:v>20130122</c:v>
                </c:pt>
                <c:pt idx="1475">
                  <c:v>20130123</c:v>
                </c:pt>
                <c:pt idx="1476">
                  <c:v>20130124</c:v>
                </c:pt>
                <c:pt idx="1477">
                  <c:v>20130125</c:v>
                </c:pt>
                <c:pt idx="1478">
                  <c:v>20130128</c:v>
                </c:pt>
                <c:pt idx="1479">
                  <c:v>20130129</c:v>
                </c:pt>
                <c:pt idx="1480">
                  <c:v>20130130</c:v>
                </c:pt>
                <c:pt idx="1481">
                  <c:v>20130131</c:v>
                </c:pt>
                <c:pt idx="1482">
                  <c:v>20130201</c:v>
                </c:pt>
                <c:pt idx="1483">
                  <c:v>20130204</c:v>
                </c:pt>
                <c:pt idx="1484">
                  <c:v>20130205</c:v>
                </c:pt>
                <c:pt idx="1485">
                  <c:v>20130206</c:v>
                </c:pt>
                <c:pt idx="1486">
                  <c:v>20130207</c:v>
                </c:pt>
                <c:pt idx="1487">
                  <c:v>20130208</c:v>
                </c:pt>
                <c:pt idx="1488">
                  <c:v>20130218</c:v>
                </c:pt>
                <c:pt idx="1489">
                  <c:v>20130219</c:v>
                </c:pt>
                <c:pt idx="1490">
                  <c:v>20130220</c:v>
                </c:pt>
                <c:pt idx="1491">
                  <c:v>20130221</c:v>
                </c:pt>
                <c:pt idx="1492">
                  <c:v>20130222</c:v>
                </c:pt>
                <c:pt idx="1493">
                  <c:v>20130225</c:v>
                </c:pt>
                <c:pt idx="1494">
                  <c:v>20130226</c:v>
                </c:pt>
                <c:pt idx="1495">
                  <c:v>20130227</c:v>
                </c:pt>
                <c:pt idx="1496">
                  <c:v>20130228</c:v>
                </c:pt>
                <c:pt idx="1497">
                  <c:v>20130301</c:v>
                </c:pt>
                <c:pt idx="1498">
                  <c:v>20130304</c:v>
                </c:pt>
                <c:pt idx="1499">
                  <c:v>20130305</c:v>
                </c:pt>
                <c:pt idx="1500">
                  <c:v>20130306</c:v>
                </c:pt>
                <c:pt idx="1501">
                  <c:v>20130307</c:v>
                </c:pt>
                <c:pt idx="1502">
                  <c:v>20130308</c:v>
                </c:pt>
                <c:pt idx="1503">
                  <c:v>20130311</c:v>
                </c:pt>
                <c:pt idx="1504">
                  <c:v>20130312</c:v>
                </c:pt>
                <c:pt idx="1505">
                  <c:v>20130313</c:v>
                </c:pt>
                <c:pt idx="1506">
                  <c:v>20130314</c:v>
                </c:pt>
                <c:pt idx="1507">
                  <c:v>20130315</c:v>
                </c:pt>
                <c:pt idx="1508">
                  <c:v>20130318</c:v>
                </c:pt>
                <c:pt idx="1509">
                  <c:v>20130319</c:v>
                </c:pt>
                <c:pt idx="1510">
                  <c:v>20130320</c:v>
                </c:pt>
                <c:pt idx="1511">
                  <c:v>20130321</c:v>
                </c:pt>
                <c:pt idx="1512">
                  <c:v>20130322</c:v>
                </c:pt>
                <c:pt idx="1513">
                  <c:v>20130325</c:v>
                </c:pt>
                <c:pt idx="1514">
                  <c:v>20130326</c:v>
                </c:pt>
                <c:pt idx="1515">
                  <c:v>20130327</c:v>
                </c:pt>
                <c:pt idx="1516">
                  <c:v>20130328</c:v>
                </c:pt>
                <c:pt idx="1517">
                  <c:v>20130329</c:v>
                </c:pt>
                <c:pt idx="1518">
                  <c:v>20130401</c:v>
                </c:pt>
                <c:pt idx="1519">
                  <c:v>20130402</c:v>
                </c:pt>
                <c:pt idx="1520">
                  <c:v>20130403</c:v>
                </c:pt>
                <c:pt idx="1521">
                  <c:v>20130408</c:v>
                </c:pt>
                <c:pt idx="1522">
                  <c:v>20130409</c:v>
                </c:pt>
                <c:pt idx="1523">
                  <c:v>20130410</c:v>
                </c:pt>
                <c:pt idx="1524">
                  <c:v>20130411</c:v>
                </c:pt>
                <c:pt idx="1525">
                  <c:v>20130412</c:v>
                </c:pt>
                <c:pt idx="1526">
                  <c:v>20130415</c:v>
                </c:pt>
                <c:pt idx="1527">
                  <c:v>20130416</c:v>
                </c:pt>
                <c:pt idx="1528">
                  <c:v>20130417</c:v>
                </c:pt>
                <c:pt idx="1529">
                  <c:v>20130418</c:v>
                </c:pt>
                <c:pt idx="1530">
                  <c:v>20130419</c:v>
                </c:pt>
                <c:pt idx="1531">
                  <c:v>20130422</c:v>
                </c:pt>
                <c:pt idx="1532">
                  <c:v>20130423</c:v>
                </c:pt>
                <c:pt idx="1533">
                  <c:v>20130424</c:v>
                </c:pt>
                <c:pt idx="1534">
                  <c:v>20130425</c:v>
                </c:pt>
                <c:pt idx="1535">
                  <c:v>20130426</c:v>
                </c:pt>
                <c:pt idx="1536">
                  <c:v>20130502</c:v>
                </c:pt>
                <c:pt idx="1537">
                  <c:v>20130503</c:v>
                </c:pt>
                <c:pt idx="1538">
                  <c:v>20130506</c:v>
                </c:pt>
                <c:pt idx="1539">
                  <c:v>20130507</c:v>
                </c:pt>
                <c:pt idx="1540">
                  <c:v>20130508</c:v>
                </c:pt>
                <c:pt idx="1541">
                  <c:v>20130509</c:v>
                </c:pt>
                <c:pt idx="1542">
                  <c:v>20130510</c:v>
                </c:pt>
                <c:pt idx="1543">
                  <c:v>20130513</c:v>
                </c:pt>
                <c:pt idx="1544">
                  <c:v>20130514</c:v>
                </c:pt>
                <c:pt idx="1545">
                  <c:v>20130515</c:v>
                </c:pt>
                <c:pt idx="1546">
                  <c:v>20130516</c:v>
                </c:pt>
                <c:pt idx="1547">
                  <c:v>20130517</c:v>
                </c:pt>
                <c:pt idx="1548">
                  <c:v>20130520</c:v>
                </c:pt>
                <c:pt idx="1549">
                  <c:v>20130521</c:v>
                </c:pt>
                <c:pt idx="1550">
                  <c:v>20130522</c:v>
                </c:pt>
                <c:pt idx="1551">
                  <c:v>20130523</c:v>
                </c:pt>
                <c:pt idx="1552">
                  <c:v>20130524</c:v>
                </c:pt>
                <c:pt idx="1553">
                  <c:v>20130527</c:v>
                </c:pt>
                <c:pt idx="1554">
                  <c:v>20130528</c:v>
                </c:pt>
                <c:pt idx="1555">
                  <c:v>20130529</c:v>
                </c:pt>
                <c:pt idx="1556">
                  <c:v>20130530</c:v>
                </c:pt>
                <c:pt idx="1557">
                  <c:v>20130531</c:v>
                </c:pt>
                <c:pt idx="1558">
                  <c:v>20130603</c:v>
                </c:pt>
                <c:pt idx="1559">
                  <c:v>20130604</c:v>
                </c:pt>
                <c:pt idx="1560">
                  <c:v>20130605</c:v>
                </c:pt>
                <c:pt idx="1561">
                  <c:v>20130606</c:v>
                </c:pt>
                <c:pt idx="1562">
                  <c:v>20130607</c:v>
                </c:pt>
                <c:pt idx="1563">
                  <c:v>20130613</c:v>
                </c:pt>
                <c:pt idx="1564">
                  <c:v>20130614</c:v>
                </c:pt>
                <c:pt idx="1565">
                  <c:v>20130617</c:v>
                </c:pt>
                <c:pt idx="1566">
                  <c:v>20130618</c:v>
                </c:pt>
                <c:pt idx="1567">
                  <c:v>20130619</c:v>
                </c:pt>
                <c:pt idx="1568">
                  <c:v>20130620</c:v>
                </c:pt>
                <c:pt idx="1569">
                  <c:v>20130621</c:v>
                </c:pt>
                <c:pt idx="1570">
                  <c:v>20130624</c:v>
                </c:pt>
                <c:pt idx="1571">
                  <c:v>20130625</c:v>
                </c:pt>
                <c:pt idx="1572">
                  <c:v>20130626</c:v>
                </c:pt>
                <c:pt idx="1573">
                  <c:v>20130627</c:v>
                </c:pt>
                <c:pt idx="1574">
                  <c:v>20130628</c:v>
                </c:pt>
                <c:pt idx="1575">
                  <c:v>20130701</c:v>
                </c:pt>
                <c:pt idx="1576">
                  <c:v>20130702</c:v>
                </c:pt>
                <c:pt idx="1577">
                  <c:v>20130703</c:v>
                </c:pt>
                <c:pt idx="1578">
                  <c:v>20130704</c:v>
                </c:pt>
                <c:pt idx="1579">
                  <c:v>20130705</c:v>
                </c:pt>
                <c:pt idx="1580">
                  <c:v>20130708</c:v>
                </c:pt>
                <c:pt idx="1581">
                  <c:v>20130709</c:v>
                </c:pt>
                <c:pt idx="1582">
                  <c:v>20130710</c:v>
                </c:pt>
                <c:pt idx="1583">
                  <c:v>20130711</c:v>
                </c:pt>
                <c:pt idx="1584">
                  <c:v>20130712</c:v>
                </c:pt>
                <c:pt idx="1585">
                  <c:v>20130715</c:v>
                </c:pt>
                <c:pt idx="1586">
                  <c:v>20130716</c:v>
                </c:pt>
                <c:pt idx="1587">
                  <c:v>20130717</c:v>
                </c:pt>
                <c:pt idx="1588">
                  <c:v>20130718</c:v>
                </c:pt>
                <c:pt idx="1589">
                  <c:v>20130719</c:v>
                </c:pt>
                <c:pt idx="1590">
                  <c:v>20130722</c:v>
                </c:pt>
                <c:pt idx="1591">
                  <c:v>20130723</c:v>
                </c:pt>
                <c:pt idx="1592">
                  <c:v>20130724</c:v>
                </c:pt>
                <c:pt idx="1593">
                  <c:v>20130725</c:v>
                </c:pt>
                <c:pt idx="1594">
                  <c:v>20130726</c:v>
                </c:pt>
                <c:pt idx="1595">
                  <c:v>20130729</c:v>
                </c:pt>
                <c:pt idx="1596">
                  <c:v>20130730</c:v>
                </c:pt>
                <c:pt idx="1597">
                  <c:v>20130731</c:v>
                </c:pt>
                <c:pt idx="1598">
                  <c:v>20130801</c:v>
                </c:pt>
                <c:pt idx="1599">
                  <c:v>20130802</c:v>
                </c:pt>
                <c:pt idx="1600">
                  <c:v>20130805</c:v>
                </c:pt>
                <c:pt idx="1601">
                  <c:v>20130806</c:v>
                </c:pt>
                <c:pt idx="1602">
                  <c:v>20130807</c:v>
                </c:pt>
                <c:pt idx="1603">
                  <c:v>20130808</c:v>
                </c:pt>
                <c:pt idx="1604">
                  <c:v>20130809</c:v>
                </c:pt>
                <c:pt idx="1605">
                  <c:v>20130812</c:v>
                </c:pt>
                <c:pt idx="1606">
                  <c:v>20130813</c:v>
                </c:pt>
                <c:pt idx="1607">
                  <c:v>20130814</c:v>
                </c:pt>
                <c:pt idx="1608">
                  <c:v>20130815</c:v>
                </c:pt>
                <c:pt idx="1609">
                  <c:v>20130816</c:v>
                </c:pt>
                <c:pt idx="1610">
                  <c:v>20130819</c:v>
                </c:pt>
                <c:pt idx="1611">
                  <c:v>20130820</c:v>
                </c:pt>
                <c:pt idx="1612">
                  <c:v>20130821</c:v>
                </c:pt>
                <c:pt idx="1613">
                  <c:v>20130822</c:v>
                </c:pt>
                <c:pt idx="1614">
                  <c:v>20130823</c:v>
                </c:pt>
                <c:pt idx="1615">
                  <c:v>20130826</c:v>
                </c:pt>
                <c:pt idx="1616">
                  <c:v>20130827</c:v>
                </c:pt>
                <c:pt idx="1617">
                  <c:v>20130828</c:v>
                </c:pt>
                <c:pt idx="1618">
                  <c:v>20130829</c:v>
                </c:pt>
                <c:pt idx="1619">
                  <c:v>20130830</c:v>
                </c:pt>
                <c:pt idx="1620">
                  <c:v>20130902</c:v>
                </c:pt>
                <c:pt idx="1621">
                  <c:v>20130903</c:v>
                </c:pt>
                <c:pt idx="1622">
                  <c:v>20130904</c:v>
                </c:pt>
                <c:pt idx="1623">
                  <c:v>20130905</c:v>
                </c:pt>
                <c:pt idx="1624">
                  <c:v>20130906</c:v>
                </c:pt>
                <c:pt idx="1625">
                  <c:v>20130909</c:v>
                </c:pt>
                <c:pt idx="1626">
                  <c:v>20130910</c:v>
                </c:pt>
                <c:pt idx="1627">
                  <c:v>20130911</c:v>
                </c:pt>
                <c:pt idx="1628">
                  <c:v>20130912</c:v>
                </c:pt>
                <c:pt idx="1629">
                  <c:v>20130913</c:v>
                </c:pt>
                <c:pt idx="1630">
                  <c:v>20130916</c:v>
                </c:pt>
                <c:pt idx="1631">
                  <c:v>20130917</c:v>
                </c:pt>
                <c:pt idx="1632">
                  <c:v>20130918</c:v>
                </c:pt>
                <c:pt idx="1633">
                  <c:v>20130923</c:v>
                </c:pt>
                <c:pt idx="1634">
                  <c:v>20130924</c:v>
                </c:pt>
                <c:pt idx="1635">
                  <c:v>20130925</c:v>
                </c:pt>
                <c:pt idx="1636">
                  <c:v>20130926</c:v>
                </c:pt>
                <c:pt idx="1637">
                  <c:v>20130927</c:v>
                </c:pt>
                <c:pt idx="1638">
                  <c:v>20130930</c:v>
                </c:pt>
                <c:pt idx="1639">
                  <c:v>20131008</c:v>
                </c:pt>
                <c:pt idx="1640">
                  <c:v>20131009</c:v>
                </c:pt>
                <c:pt idx="1641">
                  <c:v>20131010</c:v>
                </c:pt>
                <c:pt idx="1642">
                  <c:v>20131011</c:v>
                </c:pt>
                <c:pt idx="1643">
                  <c:v>20131014</c:v>
                </c:pt>
                <c:pt idx="1644">
                  <c:v>20131015</c:v>
                </c:pt>
                <c:pt idx="1645">
                  <c:v>20131016</c:v>
                </c:pt>
                <c:pt idx="1646">
                  <c:v>20131017</c:v>
                </c:pt>
                <c:pt idx="1647">
                  <c:v>20131018</c:v>
                </c:pt>
                <c:pt idx="1648">
                  <c:v>20131021</c:v>
                </c:pt>
                <c:pt idx="1649">
                  <c:v>20131022</c:v>
                </c:pt>
                <c:pt idx="1650">
                  <c:v>20131023</c:v>
                </c:pt>
                <c:pt idx="1651">
                  <c:v>20131024</c:v>
                </c:pt>
                <c:pt idx="1652">
                  <c:v>20131025</c:v>
                </c:pt>
                <c:pt idx="1653">
                  <c:v>20131028</c:v>
                </c:pt>
                <c:pt idx="1654">
                  <c:v>20131029</c:v>
                </c:pt>
                <c:pt idx="1655">
                  <c:v>20131030</c:v>
                </c:pt>
                <c:pt idx="1656">
                  <c:v>20131031</c:v>
                </c:pt>
                <c:pt idx="1657">
                  <c:v>20131101</c:v>
                </c:pt>
                <c:pt idx="1658">
                  <c:v>20131104</c:v>
                </c:pt>
                <c:pt idx="1659">
                  <c:v>20131105</c:v>
                </c:pt>
                <c:pt idx="1660">
                  <c:v>20131106</c:v>
                </c:pt>
                <c:pt idx="1661">
                  <c:v>20131107</c:v>
                </c:pt>
                <c:pt idx="1662">
                  <c:v>20131108</c:v>
                </c:pt>
                <c:pt idx="1663">
                  <c:v>20131111</c:v>
                </c:pt>
                <c:pt idx="1664">
                  <c:v>20131112</c:v>
                </c:pt>
                <c:pt idx="1665">
                  <c:v>20131113</c:v>
                </c:pt>
                <c:pt idx="1666">
                  <c:v>20131114</c:v>
                </c:pt>
                <c:pt idx="1667">
                  <c:v>20131115</c:v>
                </c:pt>
                <c:pt idx="1668">
                  <c:v>20131118</c:v>
                </c:pt>
                <c:pt idx="1669">
                  <c:v>20131119</c:v>
                </c:pt>
                <c:pt idx="1670">
                  <c:v>20131120</c:v>
                </c:pt>
                <c:pt idx="1671">
                  <c:v>20131121</c:v>
                </c:pt>
                <c:pt idx="1672">
                  <c:v>20131122</c:v>
                </c:pt>
                <c:pt idx="1673">
                  <c:v>20131125</c:v>
                </c:pt>
                <c:pt idx="1674">
                  <c:v>20131126</c:v>
                </c:pt>
                <c:pt idx="1675">
                  <c:v>20131127</c:v>
                </c:pt>
                <c:pt idx="1676">
                  <c:v>20131128</c:v>
                </c:pt>
                <c:pt idx="1677">
                  <c:v>20131129</c:v>
                </c:pt>
                <c:pt idx="1678">
                  <c:v>20131202</c:v>
                </c:pt>
                <c:pt idx="1679">
                  <c:v>20131203</c:v>
                </c:pt>
                <c:pt idx="1680">
                  <c:v>20131204</c:v>
                </c:pt>
                <c:pt idx="1681">
                  <c:v>20131205</c:v>
                </c:pt>
                <c:pt idx="1682">
                  <c:v>20131206</c:v>
                </c:pt>
                <c:pt idx="1683">
                  <c:v>20131209</c:v>
                </c:pt>
                <c:pt idx="1684">
                  <c:v>20131210</c:v>
                </c:pt>
                <c:pt idx="1685">
                  <c:v>20131211</c:v>
                </c:pt>
                <c:pt idx="1686">
                  <c:v>20131212</c:v>
                </c:pt>
                <c:pt idx="1687">
                  <c:v>20131213</c:v>
                </c:pt>
                <c:pt idx="1688">
                  <c:v>20131216</c:v>
                </c:pt>
                <c:pt idx="1689">
                  <c:v>20131217</c:v>
                </c:pt>
                <c:pt idx="1690">
                  <c:v>20131218</c:v>
                </c:pt>
                <c:pt idx="1691">
                  <c:v>20131219</c:v>
                </c:pt>
                <c:pt idx="1692">
                  <c:v>20131220</c:v>
                </c:pt>
                <c:pt idx="1693">
                  <c:v>20131223</c:v>
                </c:pt>
                <c:pt idx="1694">
                  <c:v>20131224</c:v>
                </c:pt>
                <c:pt idx="1695">
                  <c:v>20131225</c:v>
                </c:pt>
                <c:pt idx="1696">
                  <c:v>20131226</c:v>
                </c:pt>
                <c:pt idx="1697">
                  <c:v>20131227</c:v>
                </c:pt>
                <c:pt idx="1698">
                  <c:v>20131230</c:v>
                </c:pt>
                <c:pt idx="1699">
                  <c:v>20131231</c:v>
                </c:pt>
                <c:pt idx="1700">
                  <c:v>20140102</c:v>
                </c:pt>
                <c:pt idx="1701">
                  <c:v>20140103</c:v>
                </c:pt>
                <c:pt idx="1702">
                  <c:v>20140106</c:v>
                </c:pt>
                <c:pt idx="1703">
                  <c:v>20140107</c:v>
                </c:pt>
                <c:pt idx="1704">
                  <c:v>20140108</c:v>
                </c:pt>
                <c:pt idx="1705">
                  <c:v>20140109</c:v>
                </c:pt>
                <c:pt idx="1706">
                  <c:v>20140110</c:v>
                </c:pt>
                <c:pt idx="1707">
                  <c:v>20140113</c:v>
                </c:pt>
                <c:pt idx="1708">
                  <c:v>20140114</c:v>
                </c:pt>
                <c:pt idx="1709">
                  <c:v>20140115</c:v>
                </c:pt>
                <c:pt idx="1710">
                  <c:v>20140116</c:v>
                </c:pt>
                <c:pt idx="1711">
                  <c:v>20140117</c:v>
                </c:pt>
                <c:pt idx="1712">
                  <c:v>20140120</c:v>
                </c:pt>
                <c:pt idx="1713">
                  <c:v>20140121</c:v>
                </c:pt>
                <c:pt idx="1714">
                  <c:v>20140122</c:v>
                </c:pt>
                <c:pt idx="1715">
                  <c:v>20140123</c:v>
                </c:pt>
                <c:pt idx="1716">
                  <c:v>20140124</c:v>
                </c:pt>
                <c:pt idx="1717">
                  <c:v>20140127</c:v>
                </c:pt>
                <c:pt idx="1718">
                  <c:v>20140128</c:v>
                </c:pt>
                <c:pt idx="1719">
                  <c:v>20140129</c:v>
                </c:pt>
                <c:pt idx="1720">
                  <c:v>20140130</c:v>
                </c:pt>
                <c:pt idx="1721">
                  <c:v>20140207</c:v>
                </c:pt>
                <c:pt idx="1722">
                  <c:v>20140210</c:v>
                </c:pt>
                <c:pt idx="1723">
                  <c:v>20140211</c:v>
                </c:pt>
                <c:pt idx="1724">
                  <c:v>20140212</c:v>
                </c:pt>
                <c:pt idx="1725">
                  <c:v>20140213</c:v>
                </c:pt>
                <c:pt idx="1726">
                  <c:v>20140214</c:v>
                </c:pt>
                <c:pt idx="1727">
                  <c:v>20140217</c:v>
                </c:pt>
                <c:pt idx="1728">
                  <c:v>20140218</c:v>
                </c:pt>
                <c:pt idx="1729">
                  <c:v>20140219</c:v>
                </c:pt>
                <c:pt idx="1730">
                  <c:v>20140220</c:v>
                </c:pt>
                <c:pt idx="1731">
                  <c:v>20140221</c:v>
                </c:pt>
                <c:pt idx="1732">
                  <c:v>20140224</c:v>
                </c:pt>
                <c:pt idx="1733">
                  <c:v>20140225</c:v>
                </c:pt>
                <c:pt idx="1734">
                  <c:v>20140226</c:v>
                </c:pt>
                <c:pt idx="1735">
                  <c:v>20140227</c:v>
                </c:pt>
                <c:pt idx="1736">
                  <c:v>20140228</c:v>
                </c:pt>
                <c:pt idx="1737">
                  <c:v>20140303</c:v>
                </c:pt>
                <c:pt idx="1738">
                  <c:v>20140304</c:v>
                </c:pt>
                <c:pt idx="1739">
                  <c:v>20140305</c:v>
                </c:pt>
                <c:pt idx="1740">
                  <c:v>20140306</c:v>
                </c:pt>
                <c:pt idx="1741">
                  <c:v>20140307</c:v>
                </c:pt>
                <c:pt idx="1742">
                  <c:v>20140310</c:v>
                </c:pt>
                <c:pt idx="1743">
                  <c:v>20140311</c:v>
                </c:pt>
                <c:pt idx="1744">
                  <c:v>20140312</c:v>
                </c:pt>
                <c:pt idx="1745">
                  <c:v>20140313</c:v>
                </c:pt>
                <c:pt idx="1746">
                  <c:v>20140314</c:v>
                </c:pt>
                <c:pt idx="1747">
                  <c:v>20140317</c:v>
                </c:pt>
                <c:pt idx="1748">
                  <c:v>20140318</c:v>
                </c:pt>
                <c:pt idx="1749">
                  <c:v>20140319</c:v>
                </c:pt>
                <c:pt idx="1750">
                  <c:v>20140320</c:v>
                </c:pt>
                <c:pt idx="1751">
                  <c:v>20140321</c:v>
                </c:pt>
                <c:pt idx="1752">
                  <c:v>20140324</c:v>
                </c:pt>
                <c:pt idx="1753">
                  <c:v>20140325</c:v>
                </c:pt>
                <c:pt idx="1754">
                  <c:v>20140326</c:v>
                </c:pt>
                <c:pt idx="1755">
                  <c:v>20140327</c:v>
                </c:pt>
                <c:pt idx="1756">
                  <c:v>20140328</c:v>
                </c:pt>
                <c:pt idx="1757">
                  <c:v>20140331</c:v>
                </c:pt>
                <c:pt idx="1758">
                  <c:v>20140401</c:v>
                </c:pt>
                <c:pt idx="1759">
                  <c:v>20140402</c:v>
                </c:pt>
                <c:pt idx="1760">
                  <c:v>20140403</c:v>
                </c:pt>
                <c:pt idx="1761">
                  <c:v>20140404</c:v>
                </c:pt>
                <c:pt idx="1762">
                  <c:v>20140408</c:v>
                </c:pt>
                <c:pt idx="1763">
                  <c:v>20140409</c:v>
                </c:pt>
                <c:pt idx="1764">
                  <c:v>20140410</c:v>
                </c:pt>
                <c:pt idx="1765">
                  <c:v>20140411</c:v>
                </c:pt>
                <c:pt idx="1766">
                  <c:v>20140414</c:v>
                </c:pt>
                <c:pt idx="1767">
                  <c:v>20140415</c:v>
                </c:pt>
                <c:pt idx="1768">
                  <c:v>20140416</c:v>
                </c:pt>
                <c:pt idx="1769">
                  <c:v>20140417</c:v>
                </c:pt>
                <c:pt idx="1770">
                  <c:v>20140418</c:v>
                </c:pt>
                <c:pt idx="1771">
                  <c:v>20140421</c:v>
                </c:pt>
                <c:pt idx="1772">
                  <c:v>20140422</c:v>
                </c:pt>
                <c:pt idx="1773">
                  <c:v>20140423</c:v>
                </c:pt>
                <c:pt idx="1774">
                  <c:v>20140424</c:v>
                </c:pt>
                <c:pt idx="1775">
                  <c:v>20140425</c:v>
                </c:pt>
                <c:pt idx="1776">
                  <c:v>20140428</c:v>
                </c:pt>
                <c:pt idx="1777">
                  <c:v>20140429</c:v>
                </c:pt>
                <c:pt idx="1778">
                  <c:v>20140430</c:v>
                </c:pt>
                <c:pt idx="1779">
                  <c:v>20140505</c:v>
                </c:pt>
                <c:pt idx="1780">
                  <c:v>20140506</c:v>
                </c:pt>
                <c:pt idx="1781">
                  <c:v>20140507</c:v>
                </c:pt>
                <c:pt idx="1782">
                  <c:v>20140508</c:v>
                </c:pt>
                <c:pt idx="1783">
                  <c:v>20140509</c:v>
                </c:pt>
                <c:pt idx="1784">
                  <c:v>20140512</c:v>
                </c:pt>
                <c:pt idx="1785">
                  <c:v>20140513</c:v>
                </c:pt>
                <c:pt idx="1786">
                  <c:v>20140514</c:v>
                </c:pt>
                <c:pt idx="1787">
                  <c:v>20140515</c:v>
                </c:pt>
                <c:pt idx="1788">
                  <c:v>20140516</c:v>
                </c:pt>
                <c:pt idx="1789">
                  <c:v>20140519</c:v>
                </c:pt>
                <c:pt idx="1790">
                  <c:v>20140520</c:v>
                </c:pt>
                <c:pt idx="1791">
                  <c:v>20140521</c:v>
                </c:pt>
                <c:pt idx="1792">
                  <c:v>20140522</c:v>
                </c:pt>
                <c:pt idx="1793">
                  <c:v>20140523</c:v>
                </c:pt>
                <c:pt idx="1794">
                  <c:v>20140526</c:v>
                </c:pt>
                <c:pt idx="1795">
                  <c:v>20140527</c:v>
                </c:pt>
                <c:pt idx="1796">
                  <c:v>20140528</c:v>
                </c:pt>
                <c:pt idx="1797">
                  <c:v>20140529</c:v>
                </c:pt>
                <c:pt idx="1798">
                  <c:v>20140530</c:v>
                </c:pt>
                <c:pt idx="1799">
                  <c:v>20140603</c:v>
                </c:pt>
                <c:pt idx="1800">
                  <c:v>20140604</c:v>
                </c:pt>
                <c:pt idx="1801">
                  <c:v>20140605</c:v>
                </c:pt>
                <c:pt idx="1802">
                  <c:v>20140606</c:v>
                </c:pt>
                <c:pt idx="1803">
                  <c:v>20140609</c:v>
                </c:pt>
                <c:pt idx="1804">
                  <c:v>20140610</c:v>
                </c:pt>
                <c:pt idx="1805">
                  <c:v>20140611</c:v>
                </c:pt>
                <c:pt idx="1806">
                  <c:v>20140612</c:v>
                </c:pt>
                <c:pt idx="1807">
                  <c:v>20140613</c:v>
                </c:pt>
                <c:pt idx="1808">
                  <c:v>20140616</c:v>
                </c:pt>
                <c:pt idx="1809">
                  <c:v>20140617</c:v>
                </c:pt>
                <c:pt idx="1810">
                  <c:v>20140618</c:v>
                </c:pt>
                <c:pt idx="1811">
                  <c:v>20140619</c:v>
                </c:pt>
                <c:pt idx="1812">
                  <c:v>20140620</c:v>
                </c:pt>
                <c:pt idx="1813">
                  <c:v>20140623</c:v>
                </c:pt>
                <c:pt idx="1814">
                  <c:v>20140624</c:v>
                </c:pt>
                <c:pt idx="1815">
                  <c:v>20140625</c:v>
                </c:pt>
                <c:pt idx="1816">
                  <c:v>20140626</c:v>
                </c:pt>
                <c:pt idx="1817">
                  <c:v>20140627</c:v>
                </c:pt>
                <c:pt idx="1818">
                  <c:v>20140630</c:v>
                </c:pt>
                <c:pt idx="1819">
                  <c:v>20140701</c:v>
                </c:pt>
                <c:pt idx="1820">
                  <c:v>20140702</c:v>
                </c:pt>
                <c:pt idx="1821">
                  <c:v>20140703</c:v>
                </c:pt>
                <c:pt idx="1822">
                  <c:v>20140704</c:v>
                </c:pt>
                <c:pt idx="1823">
                  <c:v>20140707</c:v>
                </c:pt>
                <c:pt idx="1824">
                  <c:v>20140708</c:v>
                </c:pt>
                <c:pt idx="1825">
                  <c:v>20140709</c:v>
                </c:pt>
                <c:pt idx="1826">
                  <c:v>20140710</c:v>
                </c:pt>
                <c:pt idx="1827">
                  <c:v>20140711</c:v>
                </c:pt>
                <c:pt idx="1828">
                  <c:v>20140714</c:v>
                </c:pt>
                <c:pt idx="1829">
                  <c:v>20140715</c:v>
                </c:pt>
                <c:pt idx="1830">
                  <c:v>20140716</c:v>
                </c:pt>
                <c:pt idx="1831">
                  <c:v>20140717</c:v>
                </c:pt>
                <c:pt idx="1832">
                  <c:v>20140718</c:v>
                </c:pt>
                <c:pt idx="1833">
                  <c:v>20140721</c:v>
                </c:pt>
                <c:pt idx="1834">
                  <c:v>20140722</c:v>
                </c:pt>
                <c:pt idx="1835">
                  <c:v>20140723</c:v>
                </c:pt>
                <c:pt idx="1836">
                  <c:v>20140724</c:v>
                </c:pt>
                <c:pt idx="1837">
                  <c:v>20140725</c:v>
                </c:pt>
                <c:pt idx="1838">
                  <c:v>20140728</c:v>
                </c:pt>
                <c:pt idx="1839">
                  <c:v>20140729</c:v>
                </c:pt>
                <c:pt idx="1840">
                  <c:v>20140730</c:v>
                </c:pt>
                <c:pt idx="1841">
                  <c:v>20140731</c:v>
                </c:pt>
                <c:pt idx="1842">
                  <c:v>20140801</c:v>
                </c:pt>
                <c:pt idx="1843">
                  <c:v>20140804</c:v>
                </c:pt>
                <c:pt idx="1844">
                  <c:v>20140805</c:v>
                </c:pt>
                <c:pt idx="1845">
                  <c:v>20140806</c:v>
                </c:pt>
                <c:pt idx="1846">
                  <c:v>20140807</c:v>
                </c:pt>
                <c:pt idx="1847">
                  <c:v>20140808</c:v>
                </c:pt>
                <c:pt idx="1848">
                  <c:v>20140811</c:v>
                </c:pt>
                <c:pt idx="1849">
                  <c:v>20140812</c:v>
                </c:pt>
                <c:pt idx="1850">
                  <c:v>20140813</c:v>
                </c:pt>
                <c:pt idx="1851">
                  <c:v>20140814</c:v>
                </c:pt>
                <c:pt idx="1852">
                  <c:v>20140815</c:v>
                </c:pt>
                <c:pt idx="1853">
                  <c:v>20140818</c:v>
                </c:pt>
                <c:pt idx="1854">
                  <c:v>20140819</c:v>
                </c:pt>
                <c:pt idx="1855">
                  <c:v>20140820</c:v>
                </c:pt>
                <c:pt idx="1856">
                  <c:v>20140821</c:v>
                </c:pt>
                <c:pt idx="1857">
                  <c:v>20140822</c:v>
                </c:pt>
                <c:pt idx="1858">
                  <c:v>20140825</c:v>
                </c:pt>
                <c:pt idx="1859">
                  <c:v>20140826</c:v>
                </c:pt>
                <c:pt idx="1860">
                  <c:v>20140827</c:v>
                </c:pt>
                <c:pt idx="1861">
                  <c:v>20140828</c:v>
                </c:pt>
                <c:pt idx="1862">
                  <c:v>20140829</c:v>
                </c:pt>
                <c:pt idx="1863">
                  <c:v>20140901</c:v>
                </c:pt>
                <c:pt idx="1864">
                  <c:v>20140902</c:v>
                </c:pt>
                <c:pt idx="1865">
                  <c:v>20140903</c:v>
                </c:pt>
                <c:pt idx="1866">
                  <c:v>20140904</c:v>
                </c:pt>
                <c:pt idx="1867">
                  <c:v>20140905</c:v>
                </c:pt>
                <c:pt idx="1868">
                  <c:v>20140909</c:v>
                </c:pt>
                <c:pt idx="1869">
                  <c:v>20140910</c:v>
                </c:pt>
                <c:pt idx="1870">
                  <c:v>20140911</c:v>
                </c:pt>
                <c:pt idx="1871">
                  <c:v>20140912</c:v>
                </c:pt>
                <c:pt idx="1872">
                  <c:v>20140915</c:v>
                </c:pt>
                <c:pt idx="1873">
                  <c:v>20140916</c:v>
                </c:pt>
                <c:pt idx="1874">
                  <c:v>20140917</c:v>
                </c:pt>
                <c:pt idx="1875">
                  <c:v>20140918</c:v>
                </c:pt>
                <c:pt idx="1876">
                  <c:v>20140919</c:v>
                </c:pt>
                <c:pt idx="1877">
                  <c:v>20140922</c:v>
                </c:pt>
                <c:pt idx="1878">
                  <c:v>20140923</c:v>
                </c:pt>
                <c:pt idx="1879">
                  <c:v>20140924</c:v>
                </c:pt>
                <c:pt idx="1880">
                  <c:v>20140925</c:v>
                </c:pt>
                <c:pt idx="1881">
                  <c:v>20140926</c:v>
                </c:pt>
                <c:pt idx="1882">
                  <c:v>20140929</c:v>
                </c:pt>
                <c:pt idx="1883">
                  <c:v>20140930</c:v>
                </c:pt>
                <c:pt idx="1884">
                  <c:v>20141008</c:v>
                </c:pt>
                <c:pt idx="1885">
                  <c:v>20141009</c:v>
                </c:pt>
                <c:pt idx="1886">
                  <c:v>20141010</c:v>
                </c:pt>
                <c:pt idx="1887">
                  <c:v>20141013</c:v>
                </c:pt>
                <c:pt idx="1888">
                  <c:v>20141014</c:v>
                </c:pt>
                <c:pt idx="1889">
                  <c:v>20141015</c:v>
                </c:pt>
                <c:pt idx="1890">
                  <c:v>20141016</c:v>
                </c:pt>
                <c:pt idx="1891">
                  <c:v>20141017</c:v>
                </c:pt>
                <c:pt idx="1892">
                  <c:v>20141020</c:v>
                </c:pt>
                <c:pt idx="1893">
                  <c:v>20141021</c:v>
                </c:pt>
                <c:pt idx="1894">
                  <c:v>20141022</c:v>
                </c:pt>
                <c:pt idx="1895">
                  <c:v>20141023</c:v>
                </c:pt>
                <c:pt idx="1896">
                  <c:v>20141024</c:v>
                </c:pt>
                <c:pt idx="1897">
                  <c:v>20141027</c:v>
                </c:pt>
                <c:pt idx="1898">
                  <c:v>20141028</c:v>
                </c:pt>
                <c:pt idx="1899">
                  <c:v>20141029</c:v>
                </c:pt>
                <c:pt idx="1900">
                  <c:v>20141030</c:v>
                </c:pt>
                <c:pt idx="1901">
                  <c:v>20141031</c:v>
                </c:pt>
                <c:pt idx="1902">
                  <c:v>20141103</c:v>
                </c:pt>
                <c:pt idx="1903">
                  <c:v>20141104</c:v>
                </c:pt>
                <c:pt idx="1904">
                  <c:v>20141105</c:v>
                </c:pt>
                <c:pt idx="1905">
                  <c:v>20141106</c:v>
                </c:pt>
                <c:pt idx="1906">
                  <c:v>20141107</c:v>
                </c:pt>
                <c:pt idx="1907">
                  <c:v>20141110</c:v>
                </c:pt>
                <c:pt idx="1908">
                  <c:v>20141111</c:v>
                </c:pt>
                <c:pt idx="1909">
                  <c:v>20141112</c:v>
                </c:pt>
                <c:pt idx="1910">
                  <c:v>20141113</c:v>
                </c:pt>
                <c:pt idx="1911">
                  <c:v>20141114</c:v>
                </c:pt>
                <c:pt idx="1912">
                  <c:v>20141117</c:v>
                </c:pt>
                <c:pt idx="1913">
                  <c:v>20141118</c:v>
                </c:pt>
                <c:pt idx="1914">
                  <c:v>20141119</c:v>
                </c:pt>
                <c:pt idx="1915">
                  <c:v>20141120</c:v>
                </c:pt>
                <c:pt idx="1916">
                  <c:v>20141121</c:v>
                </c:pt>
                <c:pt idx="1917">
                  <c:v>20141124</c:v>
                </c:pt>
                <c:pt idx="1918">
                  <c:v>20141125</c:v>
                </c:pt>
                <c:pt idx="1919">
                  <c:v>20141126</c:v>
                </c:pt>
                <c:pt idx="1920">
                  <c:v>20141127</c:v>
                </c:pt>
                <c:pt idx="1921">
                  <c:v>20141128</c:v>
                </c:pt>
                <c:pt idx="1922">
                  <c:v>20141201</c:v>
                </c:pt>
                <c:pt idx="1923">
                  <c:v>20141202</c:v>
                </c:pt>
                <c:pt idx="1924">
                  <c:v>20141203</c:v>
                </c:pt>
                <c:pt idx="1925">
                  <c:v>20141204</c:v>
                </c:pt>
                <c:pt idx="1926">
                  <c:v>20141205</c:v>
                </c:pt>
                <c:pt idx="1927">
                  <c:v>20141208</c:v>
                </c:pt>
                <c:pt idx="1928">
                  <c:v>20141209</c:v>
                </c:pt>
                <c:pt idx="1929">
                  <c:v>20141210</c:v>
                </c:pt>
                <c:pt idx="1930">
                  <c:v>20141211</c:v>
                </c:pt>
                <c:pt idx="1931">
                  <c:v>20141212</c:v>
                </c:pt>
                <c:pt idx="1932">
                  <c:v>20141215</c:v>
                </c:pt>
                <c:pt idx="1933">
                  <c:v>20141216</c:v>
                </c:pt>
                <c:pt idx="1934">
                  <c:v>20141217</c:v>
                </c:pt>
                <c:pt idx="1935">
                  <c:v>20141218</c:v>
                </c:pt>
                <c:pt idx="1936">
                  <c:v>20141219</c:v>
                </c:pt>
                <c:pt idx="1937">
                  <c:v>20141222</c:v>
                </c:pt>
                <c:pt idx="1938">
                  <c:v>20141223</c:v>
                </c:pt>
                <c:pt idx="1939">
                  <c:v>20141224</c:v>
                </c:pt>
                <c:pt idx="1940">
                  <c:v>20141225</c:v>
                </c:pt>
                <c:pt idx="1941">
                  <c:v>20141226</c:v>
                </c:pt>
                <c:pt idx="1942">
                  <c:v>20141229</c:v>
                </c:pt>
                <c:pt idx="1943">
                  <c:v>20141230</c:v>
                </c:pt>
                <c:pt idx="1944">
                  <c:v>20141231</c:v>
                </c:pt>
                <c:pt idx="1945">
                  <c:v>20150105</c:v>
                </c:pt>
                <c:pt idx="1946">
                  <c:v>20150106</c:v>
                </c:pt>
                <c:pt idx="1947">
                  <c:v>20150107</c:v>
                </c:pt>
                <c:pt idx="1948">
                  <c:v>20150108</c:v>
                </c:pt>
                <c:pt idx="1949">
                  <c:v>20150109</c:v>
                </c:pt>
                <c:pt idx="1950">
                  <c:v>20150112</c:v>
                </c:pt>
                <c:pt idx="1951">
                  <c:v>20150113</c:v>
                </c:pt>
                <c:pt idx="1952">
                  <c:v>20150114</c:v>
                </c:pt>
                <c:pt idx="1953">
                  <c:v>20150115</c:v>
                </c:pt>
                <c:pt idx="1954">
                  <c:v>20150116</c:v>
                </c:pt>
                <c:pt idx="1955">
                  <c:v>20150119</c:v>
                </c:pt>
                <c:pt idx="1956">
                  <c:v>20150120</c:v>
                </c:pt>
                <c:pt idx="1957">
                  <c:v>20150121</c:v>
                </c:pt>
                <c:pt idx="1958">
                  <c:v>20150122</c:v>
                </c:pt>
                <c:pt idx="1959">
                  <c:v>20150123</c:v>
                </c:pt>
                <c:pt idx="1960">
                  <c:v>20150126</c:v>
                </c:pt>
                <c:pt idx="1961">
                  <c:v>20150127</c:v>
                </c:pt>
                <c:pt idx="1962">
                  <c:v>20150128</c:v>
                </c:pt>
                <c:pt idx="1963">
                  <c:v>20150129</c:v>
                </c:pt>
                <c:pt idx="1964">
                  <c:v>20150130</c:v>
                </c:pt>
                <c:pt idx="1965">
                  <c:v>20150202</c:v>
                </c:pt>
                <c:pt idx="1966">
                  <c:v>20150203</c:v>
                </c:pt>
                <c:pt idx="1967">
                  <c:v>20150204</c:v>
                </c:pt>
                <c:pt idx="1968">
                  <c:v>20150205</c:v>
                </c:pt>
                <c:pt idx="1969">
                  <c:v>20150206</c:v>
                </c:pt>
                <c:pt idx="1970">
                  <c:v>20150209</c:v>
                </c:pt>
                <c:pt idx="1971">
                  <c:v>20150210</c:v>
                </c:pt>
                <c:pt idx="1972">
                  <c:v>20150211</c:v>
                </c:pt>
                <c:pt idx="1973">
                  <c:v>20150212</c:v>
                </c:pt>
                <c:pt idx="1974">
                  <c:v>20150213</c:v>
                </c:pt>
                <c:pt idx="1975">
                  <c:v>20150216</c:v>
                </c:pt>
                <c:pt idx="1976">
                  <c:v>20150217</c:v>
                </c:pt>
                <c:pt idx="1977">
                  <c:v>20150225</c:v>
                </c:pt>
                <c:pt idx="1978">
                  <c:v>20150226</c:v>
                </c:pt>
                <c:pt idx="1979">
                  <c:v>20150227</c:v>
                </c:pt>
                <c:pt idx="1980">
                  <c:v>20150302</c:v>
                </c:pt>
                <c:pt idx="1981">
                  <c:v>20150303</c:v>
                </c:pt>
                <c:pt idx="1982">
                  <c:v>20150304</c:v>
                </c:pt>
                <c:pt idx="1983">
                  <c:v>20150305</c:v>
                </c:pt>
                <c:pt idx="1984">
                  <c:v>20150306</c:v>
                </c:pt>
                <c:pt idx="1985">
                  <c:v>20150309</c:v>
                </c:pt>
                <c:pt idx="1986">
                  <c:v>20150310</c:v>
                </c:pt>
                <c:pt idx="1987">
                  <c:v>20150311</c:v>
                </c:pt>
                <c:pt idx="1988">
                  <c:v>20150312</c:v>
                </c:pt>
                <c:pt idx="1989">
                  <c:v>20150313</c:v>
                </c:pt>
                <c:pt idx="1990">
                  <c:v>20150316</c:v>
                </c:pt>
                <c:pt idx="1991">
                  <c:v>20150317</c:v>
                </c:pt>
                <c:pt idx="1992">
                  <c:v>20150318</c:v>
                </c:pt>
                <c:pt idx="1993">
                  <c:v>20150319</c:v>
                </c:pt>
                <c:pt idx="1994">
                  <c:v>20150320</c:v>
                </c:pt>
                <c:pt idx="1995">
                  <c:v>20150323</c:v>
                </c:pt>
                <c:pt idx="1996">
                  <c:v>20150324</c:v>
                </c:pt>
                <c:pt idx="1997">
                  <c:v>20150325</c:v>
                </c:pt>
                <c:pt idx="1998">
                  <c:v>20150326</c:v>
                </c:pt>
                <c:pt idx="1999">
                  <c:v>20150327</c:v>
                </c:pt>
                <c:pt idx="2000">
                  <c:v>20150330</c:v>
                </c:pt>
                <c:pt idx="2001">
                  <c:v>20150331</c:v>
                </c:pt>
                <c:pt idx="2002">
                  <c:v>20150401</c:v>
                </c:pt>
                <c:pt idx="2003">
                  <c:v>20150402</c:v>
                </c:pt>
                <c:pt idx="2004">
                  <c:v>20150403</c:v>
                </c:pt>
                <c:pt idx="2005">
                  <c:v>20150407</c:v>
                </c:pt>
                <c:pt idx="2006">
                  <c:v>20150408</c:v>
                </c:pt>
                <c:pt idx="2007">
                  <c:v>20150409</c:v>
                </c:pt>
                <c:pt idx="2008">
                  <c:v>20150410</c:v>
                </c:pt>
                <c:pt idx="2009">
                  <c:v>20150413</c:v>
                </c:pt>
                <c:pt idx="2010">
                  <c:v>20150414</c:v>
                </c:pt>
                <c:pt idx="2011">
                  <c:v>20150415</c:v>
                </c:pt>
                <c:pt idx="2012">
                  <c:v>20150416</c:v>
                </c:pt>
                <c:pt idx="2013">
                  <c:v>20150417</c:v>
                </c:pt>
                <c:pt idx="2014">
                  <c:v>20150420</c:v>
                </c:pt>
                <c:pt idx="2015">
                  <c:v>20150421</c:v>
                </c:pt>
                <c:pt idx="2016">
                  <c:v>20150422</c:v>
                </c:pt>
                <c:pt idx="2017">
                  <c:v>20150423</c:v>
                </c:pt>
                <c:pt idx="2018">
                  <c:v>20150424</c:v>
                </c:pt>
                <c:pt idx="2019">
                  <c:v>20150427</c:v>
                </c:pt>
                <c:pt idx="2020">
                  <c:v>20150428</c:v>
                </c:pt>
                <c:pt idx="2021">
                  <c:v>20150429</c:v>
                </c:pt>
                <c:pt idx="2022">
                  <c:v>20150430</c:v>
                </c:pt>
                <c:pt idx="2023">
                  <c:v>20150504</c:v>
                </c:pt>
                <c:pt idx="2024">
                  <c:v>20150505</c:v>
                </c:pt>
                <c:pt idx="2025">
                  <c:v>20150506</c:v>
                </c:pt>
                <c:pt idx="2026">
                  <c:v>20150507</c:v>
                </c:pt>
                <c:pt idx="2027">
                  <c:v>20150508</c:v>
                </c:pt>
                <c:pt idx="2028">
                  <c:v>20150511</c:v>
                </c:pt>
                <c:pt idx="2029">
                  <c:v>20150512</c:v>
                </c:pt>
                <c:pt idx="2030">
                  <c:v>20150513</c:v>
                </c:pt>
                <c:pt idx="2031">
                  <c:v>20150514</c:v>
                </c:pt>
                <c:pt idx="2032">
                  <c:v>20150515</c:v>
                </c:pt>
                <c:pt idx="2033">
                  <c:v>20150518</c:v>
                </c:pt>
                <c:pt idx="2034">
                  <c:v>20150519</c:v>
                </c:pt>
                <c:pt idx="2035">
                  <c:v>20150520</c:v>
                </c:pt>
                <c:pt idx="2036">
                  <c:v>20150521</c:v>
                </c:pt>
                <c:pt idx="2037">
                  <c:v>20150522</c:v>
                </c:pt>
                <c:pt idx="2038">
                  <c:v>20150525</c:v>
                </c:pt>
                <c:pt idx="2039">
                  <c:v>20150526</c:v>
                </c:pt>
                <c:pt idx="2040">
                  <c:v>20150527</c:v>
                </c:pt>
                <c:pt idx="2041">
                  <c:v>20150528</c:v>
                </c:pt>
                <c:pt idx="2042">
                  <c:v>20150529</c:v>
                </c:pt>
                <c:pt idx="2043">
                  <c:v>20150601</c:v>
                </c:pt>
                <c:pt idx="2044">
                  <c:v>20150602</c:v>
                </c:pt>
                <c:pt idx="2045">
                  <c:v>20150603</c:v>
                </c:pt>
                <c:pt idx="2046">
                  <c:v>20150604</c:v>
                </c:pt>
                <c:pt idx="2047">
                  <c:v>20150605</c:v>
                </c:pt>
                <c:pt idx="2048">
                  <c:v>20150608</c:v>
                </c:pt>
                <c:pt idx="2049">
                  <c:v>20150609</c:v>
                </c:pt>
                <c:pt idx="2050">
                  <c:v>20150610</c:v>
                </c:pt>
                <c:pt idx="2051">
                  <c:v>20150611</c:v>
                </c:pt>
                <c:pt idx="2052">
                  <c:v>20150612</c:v>
                </c:pt>
                <c:pt idx="2053">
                  <c:v>20150615</c:v>
                </c:pt>
                <c:pt idx="2054">
                  <c:v>20150616</c:v>
                </c:pt>
                <c:pt idx="2055">
                  <c:v>20150617</c:v>
                </c:pt>
                <c:pt idx="2056">
                  <c:v>20150618</c:v>
                </c:pt>
                <c:pt idx="2057">
                  <c:v>20150619</c:v>
                </c:pt>
                <c:pt idx="2058">
                  <c:v>20150623</c:v>
                </c:pt>
                <c:pt idx="2059">
                  <c:v>20150624</c:v>
                </c:pt>
                <c:pt idx="2060">
                  <c:v>20150625</c:v>
                </c:pt>
                <c:pt idx="2061">
                  <c:v>20150626</c:v>
                </c:pt>
                <c:pt idx="2062">
                  <c:v>20150629</c:v>
                </c:pt>
                <c:pt idx="2063">
                  <c:v>20150630</c:v>
                </c:pt>
                <c:pt idx="2064">
                  <c:v>20150701</c:v>
                </c:pt>
                <c:pt idx="2065">
                  <c:v>20150702</c:v>
                </c:pt>
                <c:pt idx="2066">
                  <c:v>20150703</c:v>
                </c:pt>
                <c:pt idx="2067">
                  <c:v>20150706</c:v>
                </c:pt>
                <c:pt idx="2068">
                  <c:v>20150707</c:v>
                </c:pt>
                <c:pt idx="2069">
                  <c:v>20150708</c:v>
                </c:pt>
                <c:pt idx="2070">
                  <c:v>20150709</c:v>
                </c:pt>
                <c:pt idx="2071">
                  <c:v>20150710</c:v>
                </c:pt>
                <c:pt idx="2072">
                  <c:v>20150713</c:v>
                </c:pt>
                <c:pt idx="2073">
                  <c:v>20150714</c:v>
                </c:pt>
                <c:pt idx="2074">
                  <c:v>20150715</c:v>
                </c:pt>
                <c:pt idx="2075">
                  <c:v>20150716</c:v>
                </c:pt>
                <c:pt idx="2076">
                  <c:v>20150717</c:v>
                </c:pt>
                <c:pt idx="2077">
                  <c:v>20150720</c:v>
                </c:pt>
                <c:pt idx="2078">
                  <c:v>20150721</c:v>
                </c:pt>
                <c:pt idx="2079">
                  <c:v>20150722</c:v>
                </c:pt>
                <c:pt idx="2080">
                  <c:v>20150723</c:v>
                </c:pt>
                <c:pt idx="2081">
                  <c:v>20150724</c:v>
                </c:pt>
                <c:pt idx="2082">
                  <c:v>20150727</c:v>
                </c:pt>
                <c:pt idx="2083">
                  <c:v>20150728</c:v>
                </c:pt>
                <c:pt idx="2084">
                  <c:v>20150729</c:v>
                </c:pt>
                <c:pt idx="2085">
                  <c:v>20150730</c:v>
                </c:pt>
                <c:pt idx="2086">
                  <c:v>20150731</c:v>
                </c:pt>
                <c:pt idx="2087">
                  <c:v>20150803</c:v>
                </c:pt>
                <c:pt idx="2088">
                  <c:v>20150804</c:v>
                </c:pt>
                <c:pt idx="2089">
                  <c:v>20150805</c:v>
                </c:pt>
                <c:pt idx="2090">
                  <c:v>20150806</c:v>
                </c:pt>
                <c:pt idx="2091">
                  <c:v>20150807</c:v>
                </c:pt>
                <c:pt idx="2092">
                  <c:v>20150810</c:v>
                </c:pt>
                <c:pt idx="2093">
                  <c:v>20150811</c:v>
                </c:pt>
                <c:pt idx="2094">
                  <c:v>20150812</c:v>
                </c:pt>
                <c:pt idx="2095">
                  <c:v>20150813</c:v>
                </c:pt>
                <c:pt idx="2096">
                  <c:v>20150814</c:v>
                </c:pt>
                <c:pt idx="2097">
                  <c:v>20150817</c:v>
                </c:pt>
                <c:pt idx="2098">
                  <c:v>20150818</c:v>
                </c:pt>
                <c:pt idx="2099">
                  <c:v>20150819</c:v>
                </c:pt>
                <c:pt idx="2100">
                  <c:v>20150820</c:v>
                </c:pt>
                <c:pt idx="2101">
                  <c:v>20150821</c:v>
                </c:pt>
                <c:pt idx="2102">
                  <c:v>20150824</c:v>
                </c:pt>
                <c:pt idx="2103">
                  <c:v>20150825</c:v>
                </c:pt>
                <c:pt idx="2104">
                  <c:v>20150826</c:v>
                </c:pt>
                <c:pt idx="2105">
                  <c:v>20150827</c:v>
                </c:pt>
                <c:pt idx="2106">
                  <c:v>20150828</c:v>
                </c:pt>
                <c:pt idx="2107">
                  <c:v>20150831</c:v>
                </c:pt>
                <c:pt idx="2108">
                  <c:v>20150901</c:v>
                </c:pt>
                <c:pt idx="2109">
                  <c:v>20150902</c:v>
                </c:pt>
                <c:pt idx="2110">
                  <c:v>20150907</c:v>
                </c:pt>
                <c:pt idx="2111">
                  <c:v>20150908</c:v>
                </c:pt>
                <c:pt idx="2112">
                  <c:v>20150909</c:v>
                </c:pt>
                <c:pt idx="2113">
                  <c:v>20150910</c:v>
                </c:pt>
                <c:pt idx="2114">
                  <c:v>20150911</c:v>
                </c:pt>
                <c:pt idx="2115">
                  <c:v>20150914</c:v>
                </c:pt>
                <c:pt idx="2116">
                  <c:v>20150915</c:v>
                </c:pt>
                <c:pt idx="2117">
                  <c:v>20150916</c:v>
                </c:pt>
                <c:pt idx="2118">
                  <c:v>20150917</c:v>
                </c:pt>
                <c:pt idx="2119">
                  <c:v>20150918</c:v>
                </c:pt>
                <c:pt idx="2120">
                  <c:v>20150921</c:v>
                </c:pt>
                <c:pt idx="2121">
                  <c:v>20150922</c:v>
                </c:pt>
                <c:pt idx="2122">
                  <c:v>20150923</c:v>
                </c:pt>
                <c:pt idx="2123">
                  <c:v>20150924</c:v>
                </c:pt>
                <c:pt idx="2124">
                  <c:v>20150925</c:v>
                </c:pt>
                <c:pt idx="2125">
                  <c:v>20150928</c:v>
                </c:pt>
                <c:pt idx="2126">
                  <c:v>20150929</c:v>
                </c:pt>
                <c:pt idx="2127">
                  <c:v>20150930</c:v>
                </c:pt>
                <c:pt idx="2128">
                  <c:v>20151008</c:v>
                </c:pt>
                <c:pt idx="2129">
                  <c:v>20151009</c:v>
                </c:pt>
                <c:pt idx="2130">
                  <c:v>20151012</c:v>
                </c:pt>
                <c:pt idx="2131">
                  <c:v>20151013</c:v>
                </c:pt>
                <c:pt idx="2132">
                  <c:v>20151014</c:v>
                </c:pt>
                <c:pt idx="2133">
                  <c:v>20151015</c:v>
                </c:pt>
                <c:pt idx="2134">
                  <c:v>20151016</c:v>
                </c:pt>
                <c:pt idx="2135">
                  <c:v>20151019</c:v>
                </c:pt>
                <c:pt idx="2136">
                  <c:v>20151020</c:v>
                </c:pt>
                <c:pt idx="2137">
                  <c:v>20151021</c:v>
                </c:pt>
                <c:pt idx="2138">
                  <c:v>20151022</c:v>
                </c:pt>
                <c:pt idx="2139">
                  <c:v>20151023</c:v>
                </c:pt>
                <c:pt idx="2140">
                  <c:v>20151026</c:v>
                </c:pt>
                <c:pt idx="2141">
                  <c:v>20151027</c:v>
                </c:pt>
                <c:pt idx="2142">
                  <c:v>20151028</c:v>
                </c:pt>
                <c:pt idx="2143">
                  <c:v>20151029</c:v>
                </c:pt>
                <c:pt idx="2144">
                  <c:v>20151030</c:v>
                </c:pt>
                <c:pt idx="2145">
                  <c:v>20151102</c:v>
                </c:pt>
                <c:pt idx="2146">
                  <c:v>20151103</c:v>
                </c:pt>
                <c:pt idx="2147">
                  <c:v>20151104</c:v>
                </c:pt>
                <c:pt idx="2148">
                  <c:v>20151105</c:v>
                </c:pt>
                <c:pt idx="2149">
                  <c:v>20151106</c:v>
                </c:pt>
                <c:pt idx="2150">
                  <c:v>20151109</c:v>
                </c:pt>
                <c:pt idx="2151">
                  <c:v>20151110</c:v>
                </c:pt>
                <c:pt idx="2152">
                  <c:v>20151111</c:v>
                </c:pt>
                <c:pt idx="2153">
                  <c:v>20151112</c:v>
                </c:pt>
                <c:pt idx="2154">
                  <c:v>20151113</c:v>
                </c:pt>
                <c:pt idx="2155">
                  <c:v>20151116</c:v>
                </c:pt>
                <c:pt idx="2156">
                  <c:v>20151117</c:v>
                </c:pt>
                <c:pt idx="2157">
                  <c:v>20151118</c:v>
                </c:pt>
                <c:pt idx="2158">
                  <c:v>20151119</c:v>
                </c:pt>
                <c:pt idx="2159">
                  <c:v>20151120</c:v>
                </c:pt>
                <c:pt idx="2160">
                  <c:v>20151123</c:v>
                </c:pt>
                <c:pt idx="2161">
                  <c:v>20151124</c:v>
                </c:pt>
                <c:pt idx="2162">
                  <c:v>20151125</c:v>
                </c:pt>
                <c:pt idx="2163">
                  <c:v>20151126</c:v>
                </c:pt>
                <c:pt idx="2164">
                  <c:v>20151127</c:v>
                </c:pt>
                <c:pt idx="2165">
                  <c:v>20151130</c:v>
                </c:pt>
                <c:pt idx="2166">
                  <c:v>20151201</c:v>
                </c:pt>
                <c:pt idx="2167">
                  <c:v>20151202</c:v>
                </c:pt>
                <c:pt idx="2168">
                  <c:v>20151203</c:v>
                </c:pt>
                <c:pt idx="2169">
                  <c:v>20151204</c:v>
                </c:pt>
                <c:pt idx="2170">
                  <c:v>20151207</c:v>
                </c:pt>
                <c:pt idx="2171">
                  <c:v>20151208</c:v>
                </c:pt>
                <c:pt idx="2172">
                  <c:v>20151209</c:v>
                </c:pt>
                <c:pt idx="2173">
                  <c:v>20151210</c:v>
                </c:pt>
                <c:pt idx="2174">
                  <c:v>20151211</c:v>
                </c:pt>
                <c:pt idx="2175">
                  <c:v>20151214</c:v>
                </c:pt>
                <c:pt idx="2176">
                  <c:v>20151215</c:v>
                </c:pt>
                <c:pt idx="2177">
                  <c:v>20151216</c:v>
                </c:pt>
                <c:pt idx="2178">
                  <c:v>20151217</c:v>
                </c:pt>
                <c:pt idx="2179">
                  <c:v>20151218</c:v>
                </c:pt>
                <c:pt idx="2180">
                  <c:v>20151221</c:v>
                </c:pt>
                <c:pt idx="2181">
                  <c:v>20151222</c:v>
                </c:pt>
                <c:pt idx="2182">
                  <c:v>20151223</c:v>
                </c:pt>
                <c:pt idx="2183">
                  <c:v>20151224</c:v>
                </c:pt>
                <c:pt idx="2184">
                  <c:v>20151225</c:v>
                </c:pt>
                <c:pt idx="2185">
                  <c:v>20151228</c:v>
                </c:pt>
                <c:pt idx="2186">
                  <c:v>20151229</c:v>
                </c:pt>
                <c:pt idx="2187">
                  <c:v>20151230</c:v>
                </c:pt>
                <c:pt idx="2188">
                  <c:v>20151231</c:v>
                </c:pt>
                <c:pt idx="2189">
                  <c:v>20160104</c:v>
                </c:pt>
                <c:pt idx="2190">
                  <c:v>20160105</c:v>
                </c:pt>
                <c:pt idx="2191">
                  <c:v>20160106</c:v>
                </c:pt>
                <c:pt idx="2192">
                  <c:v>20160107</c:v>
                </c:pt>
                <c:pt idx="2193">
                  <c:v>20160108</c:v>
                </c:pt>
                <c:pt idx="2194">
                  <c:v>20160111</c:v>
                </c:pt>
                <c:pt idx="2195">
                  <c:v>20160112</c:v>
                </c:pt>
                <c:pt idx="2196">
                  <c:v>20160113</c:v>
                </c:pt>
                <c:pt idx="2197">
                  <c:v>20160114</c:v>
                </c:pt>
                <c:pt idx="2198">
                  <c:v>20160115</c:v>
                </c:pt>
                <c:pt idx="2199">
                  <c:v>20160118</c:v>
                </c:pt>
                <c:pt idx="2200">
                  <c:v>20160119</c:v>
                </c:pt>
                <c:pt idx="2201">
                  <c:v>20160120</c:v>
                </c:pt>
                <c:pt idx="2202">
                  <c:v>20160121</c:v>
                </c:pt>
                <c:pt idx="2203">
                  <c:v>20160122</c:v>
                </c:pt>
                <c:pt idx="2204">
                  <c:v>20160125</c:v>
                </c:pt>
                <c:pt idx="2205">
                  <c:v>20160126</c:v>
                </c:pt>
                <c:pt idx="2206">
                  <c:v>20160127</c:v>
                </c:pt>
                <c:pt idx="2207">
                  <c:v>20160128</c:v>
                </c:pt>
                <c:pt idx="2208">
                  <c:v>20160129</c:v>
                </c:pt>
                <c:pt idx="2209">
                  <c:v>20160201</c:v>
                </c:pt>
                <c:pt idx="2210">
                  <c:v>20160202</c:v>
                </c:pt>
                <c:pt idx="2211">
                  <c:v>20160203</c:v>
                </c:pt>
                <c:pt idx="2212">
                  <c:v>20160204</c:v>
                </c:pt>
                <c:pt idx="2213">
                  <c:v>20160205</c:v>
                </c:pt>
                <c:pt idx="2214">
                  <c:v>20160215</c:v>
                </c:pt>
                <c:pt idx="2215">
                  <c:v>20160216</c:v>
                </c:pt>
                <c:pt idx="2216">
                  <c:v>20160217</c:v>
                </c:pt>
                <c:pt idx="2217">
                  <c:v>20160218</c:v>
                </c:pt>
                <c:pt idx="2218">
                  <c:v>20160219</c:v>
                </c:pt>
                <c:pt idx="2219">
                  <c:v>20160222</c:v>
                </c:pt>
                <c:pt idx="2220">
                  <c:v>20160223</c:v>
                </c:pt>
                <c:pt idx="2221">
                  <c:v>20160224</c:v>
                </c:pt>
                <c:pt idx="2222">
                  <c:v>20160225</c:v>
                </c:pt>
                <c:pt idx="2223">
                  <c:v>20160226</c:v>
                </c:pt>
                <c:pt idx="2224">
                  <c:v>20160229</c:v>
                </c:pt>
                <c:pt idx="2225">
                  <c:v>20160301</c:v>
                </c:pt>
                <c:pt idx="2226">
                  <c:v>20160302</c:v>
                </c:pt>
                <c:pt idx="2227">
                  <c:v>20160303</c:v>
                </c:pt>
                <c:pt idx="2228">
                  <c:v>20160304</c:v>
                </c:pt>
                <c:pt idx="2229">
                  <c:v>20160307</c:v>
                </c:pt>
                <c:pt idx="2230">
                  <c:v>20160308</c:v>
                </c:pt>
                <c:pt idx="2231">
                  <c:v>20160309</c:v>
                </c:pt>
                <c:pt idx="2232">
                  <c:v>20160310</c:v>
                </c:pt>
                <c:pt idx="2233">
                  <c:v>20160311</c:v>
                </c:pt>
                <c:pt idx="2234">
                  <c:v>20160314</c:v>
                </c:pt>
                <c:pt idx="2235">
                  <c:v>20160315</c:v>
                </c:pt>
                <c:pt idx="2236">
                  <c:v>20160316</c:v>
                </c:pt>
                <c:pt idx="2237">
                  <c:v>20160317</c:v>
                </c:pt>
                <c:pt idx="2238">
                  <c:v>20160318</c:v>
                </c:pt>
                <c:pt idx="2239">
                  <c:v>20160321</c:v>
                </c:pt>
                <c:pt idx="2240">
                  <c:v>20160322</c:v>
                </c:pt>
                <c:pt idx="2241">
                  <c:v>20160323</c:v>
                </c:pt>
                <c:pt idx="2242">
                  <c:v>20160324</c:v>
                </c:pt>
                <c:pt idx="2243">
                  <c:v>20160325</c:v>
                </c:pt>
                <c:pt idx="2244">
                  <c:v>20160328</c:v>
                </c:pt>
                <c:pt idx="2245">
                  <c:v>20160329</c:v>
                </c:pt>
                <c:pt idx="2246">
                  <c:v>20160330</c:v>
                </c:pt>
                <c:pt idx="2247">
                  <c:v>20160331</c:v>
                </c:pt>
                <c:pt idx="2248">
                  <c:v>20160401</c:v>
                </c:pt>
                <c:pt idx="2249">
                  <c:v>20160405</c:v>
                </c:pt>
                <c:pt idx="2250">
                  <c:v>20160406</c:v>
                </c:pt>
                <c:pt idx="2251">
                  <c:v>20160407</c:v>
                </c:pt>
                <c:pt idx="2252">
                  <c:v>20160408</c:v>
                </c:pt>
                <c:pt idx="2253">
                  <c:v>20160411</c:v>
                </c:pt>
                <c:pt idx="2254">
                  <c:v>20160412</c:v>
                </c:pt>
                <c:pt idx="2255">
                  <c:v>20160413</c:v>
                </c:pt>
                <c:pt idx="2256">
                  <c:v>20160414</c:v>
                </c:pt>
                <c:pt idx="2257">
                  <c:v>20160415</c:v>
                </c:pt>
                <c:pt idx="2258">
                  <c:v>20160418</c:v>
                </c:pt>
                <c:pt idx="2259">
                  <c:v>20160419</c:v>
                </c:pt>
                <c:pt idx="2260">
                  <c:v>20160420</c:v>
                </c:pt>
                <c:pt idx="2261">
                  <c:v>20160421</c:v>
                </c:pt>
                <c:pt idx="2262">
                  <c:v>20160422</c:v>
                </c:pt>
                <c:pt idx="2263">
                  <c:v>20160425</c:v>
                </c:pt>
                <c:pt idx="2264">
                  <c:v>20160426</c:v>
                </c:pt>
                <c:pt idx="2265">
                  <c:v>20160427</c:v>
                </c:pt>
                <c:pt idx="2266">
                  <c:v>20160428</c:v>
                </c:pt>
                <c:pt idx="2267">
                  <c:v>20160429</c:v>
                </c:pt>
                <c:pt idx="2268">
                  <c:v>20160503</c:v>
                </c:pt>
                <c:pt idx="2269">
                  <c:v>20160504</c:v>
                </c:pt>
                <c:pt idx="2270">
                  <c:v>20160505</c:v>
                </c:pt>
                <c:pt idx="2271">
                  <c:v>20160506</c:v>
                </c:pt>
                <c:pt idx="2272">
                  <c:v>20160509</c:v>
                </c:pt>
                <c:pt idx="2273">
                  <c:v>20160510</c:v>
                </c:pt>
                <c:pt idx="2274">
                  <c:v>20160511</c:v>
                </c:pt>
                <c:pt idx="2275">
                  <c:v>20160512</c:v>
                </c:pt>
                <c:pt idx="2276">
                  <c:v>20160513</c:v>
                </c:pt>
                <c:pt idx="2277">
                  <c:v>20160516</c:v>
                </c:pt>
                <c:pt idx="2278">
                  <c:v>20160517</c:v>
                </c:pt>
                <c:pt idx="2279">
                  <c:v>20160518</c:v>
                </c:pt>
                <c:pt idx="2280">
                  <c:v>20160519</c:v>
                </c:pt>
                <c:pt idx="2281">
                  <c:v>20160520</c:v>
                </c:pt>
                <c:pt idx="2282">
                  <c:v>20160523</c:v>
                </c:pt>
                <c:pt idx="2283">
                  <c:v>20160524</c:v>
                </c:pt>
                <c:pt idx="2284">
                  <c:v>20160525</c:v>
                </c:pt>
                <c:pt idx="2285">
                  <c:v>20160526</c:v>
                </c:pt>
                <c:pt idx="2286">
                  <c:v>20160527</c:v>
                </c:pt>
                <c:pt idx="2287">
                  <c:v>20160530</c:v>
                </c:pt>
                <c:pt idx="2288">
                  <c:v>20160531</c:v>
                </c:pt>
                <c:pt idx="2289">
                  <c:v>20160601</c:v>
                </c:pt>
                <c:pt idx="2290">
                  <c:v>20160602</c:v>
                </c:pt>
                <c:pt idx="2291">
                  <c:v>20160603</c:v>
                </c:pt>
                <c:pt idx="2292">
                  <c:v>20160606</c:v>
                </c:pt>
                <c:pt idx="2293">
                  <c:v>20160607</c:v>
                </c:pt>
                <c:pt idx="2294">
                  <c:v>20160608</c:v>
                </c:pt>
                <c:pt idx="2295">
                  <c:v>20160613</c:v>
                </c:pt>
                <c:pt idx="2296">
                  <c:v>20160614</c:v>
                </c:pt>
                <c:pt idx="2297">
                  <c:v>20160615</c:v>
                </c:pt>
                <c:pt idx="2298">
                  <c:v>20160616</c:v>
                </c:pt>
                <c:pt idx="2299">
                  <c:v>20160617</c:v>
                </c:pt>
                <c:pt idx="2300">
                  <c:v>20160620</c:v>
                </c:pt>
                <c:pt idx="2301">
                  <c:v>20160621</c:v>
                </c:pt>
                <c:pt idx="2302">
                  <c:v>20160622</c:v>
                </c:pt>
                <c:pt idx="2303">
                  <c:v>20160623</c:v>
                </c:pt>
                <c:pt idx="2304">
                  <c:v>20160624</c:v>
                </c:pt>
                <c:pt idx="2305">
                  <c:v>20160627</c:v>
                </c:pt>
                <c:pt idx="2306">
                  <c:v>20160628</c:v>
                </c:pt>
                <c:pt idx="2307">
                  <c:v>20160629</c:v>
                </c:pt>
                <c:pt idx="2308">
                  <c:v>20160630</c:v>
                </c:pt>
                <c:pt idx="2309">
                  <c:v>20160701</c:v>
                </c:pt>
                <c:pt idx="2310">
                  <c:v>20160704</c:v>
                </c:pt>
                <c:pt idx="2311">
                  <c:v>20160705</c:v>
                </c:pt>
                <c:pt idx="2312">
                  <c:v>20160706</c:v>
                </c:pt>
                <c:pt idx="2313">
                  <c:v>20160707</c:v>
                </c:pt>
                <c:pt idx="2314">
                  <c:v>20160708</c:v>
                </c:pt>
                <c:pt idx="2315">
                  <c:v>20160711</c:v>
                </c:pt>
                <c:pt idx="2316">
                  <c:v>20160712</c:v>
                </c:pt>
                <c:pt idx="2317">
                  <c:v>20160713</c:v>
                </c:pt>
                <c:pt idx="2318">
                  <c:v>20160714</c:v>
                </c:pt>
                <c:pt idx="2319">
                  <c:v>20160715</c:v>
                </c:pt>
                <c:pt idx="2320">
                  <c:v>20160718</c:v>
                </c:pt>
                <c:pt idx="2321">
                  <c:v>20160719</c:v>
                </c:pt>
                <c:pt idx="2322">
                  <c:v>20160720</c:v>
                </c:pt>
                <c:pt idx="2323">
                  <c:v>20160721</c:v>
                </c:pt>
                <c:pt idx="2324">
                  <c:v>20160722</c:v>
                </c:pt>
                <c:pt idx="2325">
                  <c:v>20160725</c:v>
                </c:pt>
                <c:pt idx="2326">
                  <c:v>20160726</c:v>
                </c:pt>
                <c:pt idx="2327">
                  <c:v>20160727</c:v>
                </c:pt>
                <c:pt idx="2328">
                  <c:v>20160728</c:v>
                </c:pt>
                <c:pt idx="2329">
                  <c:v>20160729</c:v>
                </c:pt>
                <c:pt idx="2330">
                  <c:v>20160801</c:v>
                </c:pt>
                <c:pt idx="2331">
                  <c:v>20160802</c:v>
                </c:pt>
                <c:pt idx="2332">
                  <c:v>20160803</c:v>
                </c:pt>
                <c:pt idx="2333">
                  <c:v>20160804</c:v>
                </c:pt>
                <c:pt idx="2334">
                  <c:v>20160805</c:v>
                </c:pt>
                <c:pt idx="2335">
                  <c:v>20160808</c:v>
                </c:pt>
                <c:pt idx="2336">
                  <c:v>20160809</c:v>
                </c:pt>
                <c:pt idx="2337">
                  <c:v>20160810</c:v>
                </c:pt>
                <c:pt idx="2338">
                  <c:v>20160811</c:v>
                </c:pt>
                <c:pt idx="2339">
                  <c:v>20160812</c:v>
                </c:pt>
                <c:pt idx="2340">
                  <c:v>20160815</c:v>
                </c:pt>
                <c:pt idx="2341">
                  <c:v>20160816</c:v>
                </c:pt>
                <c:pt idx="2342">
                  <c:v>20160817</c:v>
                </c:pt>
                <c:pt idx="2343">
                  <c:v>20160818</c:v>
                </c:pt>
                <c:pt idx="2344">
                  <c:v>20160819</c:v>
                </c:pt>
                <c:pt idx="2345">
                  <c:v>20160822</c:v>
                </c:pt>
                <c:pt idx="2346">
                  <c:v>20160823</c:v>
                </c:pt>
                <c:pt idx="2347">
                  <c:v>20160824</c:v>
                </c:pt>
                <c:pt idx="2348">
                  <c:v>20160825</c:v>
                </c:pt>
                <c:pt idx="2349">
                  <c:v>20160826</c:v>
                </c:pt>
                <c:pt idx="2350">
                  <c:v>20160829</c:v>
                </c:pt>
                <c:pt idx="2351">
                  <c:v>20160830</c:v>
                </c:pt>
                <c:pt idx="2352">
                  <c:v>20160831</c:v>
                </c:pt>
                <c:pt idx="2353">
                  <c:v>20160901</c:v>
                </c:pt>
                <c:pt idx="2354">
                  <c:v>20160902</c:v>
                </c:pt>
                <c:pt idx="2355">
                  <c:v>20160905</c:v>
                </c:pt>
                <c:pt idx="2356">
                  <c:v>20160906</c:v>
                </c:pt>
                <c:pt idx="2357">
                  <c:v>20160907</c:v>
                </c:pt>
                <c:pt idx="2358">
                  <c:v>20160908</c:v>
                </c:pt>
                <c:pt idx="2359">
                  <c:v>20160909</c:v>
                </c:pt>
                <c:pt idx="2360">
                  <c:v>20160912</c:v>
                </c:pt>
                <c:pt idx="2361">
                  <c:v>20160913</c:v>
                </c:pt>
                <c:pt idx="2362">
                  <c:v>20160914</c:v>
                </c:pt>
                <c:pt idx="2363">
                  <c:v>20160919</c:v>
                </c:pt>
                <c:pt idx="2364">
                  <c:v>20160920</c:v>
                </c:pt>
                <c:pt idx="2365">
                  <c:v>20160921</c:v>
                </c:pt>
                <c:pt idx="2366">
                  <c:v>20160922</c:v>
                </c:pt>
                <c:pt idx="2367">
                  <c:v>20160923</c:v>
                </c:pt>
                <c:pt idx="2368">
                  <c:v>20160926</c:v>
                </c:pt>
                <c:pt idx="2369">
                  <c:v>20160927</c:v>
                </c:pt>
                <c:pt idx="2370">
                  <c:v>20160928</c:v>
                </c:pt>
                <c:pt idx="2371">
                  <c:v>20160929</c:v>
                </c:pt>
                <c:pt idx="2372">
                  <c:v>20160930</c:v>
                </c:pt>
                <c:pt idx="2373">
                  <c:v>20161010</c:v>
                </c:pt>
                <c:pt idx="2374">
                  <c:v>20161011</c:v>
                </c:pt>
                <c:pt idx="2375">
                  <c:v>20161012</c:v>
                </c:pt>
                <c:pt idx="2376">
                  <c:v>20161013</c:v>
                </c:pt>
                <c:pt idx="2377">
                  <c:v>20161014</c:v>
                </c:pt>
                <c:pt idx="2378">
                  <c:v>20161017</c:v>
                </c:pt>
                <c:pt idx="2379">
                  <c:v>20161018</c:v>
                </c:pt>
                <c:pt idx="2380">
                  <c:v>20161019</c:v>
                </c:pt>
                <c:pt idx="2381">
                  <c:v>20161020</c:v>
                </c:pt>
                <c:pt idx="2382">
                  <c:v>20161021</c:v>
                </c:pt>
                <c:pt idx="2383">
                  <c:v>20161024</c:v>
                </c:pt>
                <c:pt idx="2384">
                  <c:v>20161025</c:v>
                </c:pt>
                <c:pt idx="2385">
                  <c:v>20161026</c:v>
                </c:pt>
                <c:pt idx="2386">
                  <c:v>20161027</c:v>
                </c:pt>
                <c:pt idx="2387">
                  <c:v>20161028</c:v>
                </c:pt>
                <c:pt idx="2388">
                  <c:v>20161031</c:v>
                </c:pt>
                <c:pt idx="2389">
                  <c:v>20161101</c:v>
                </c:pt>
                <c:pt idx="2390">
                  <c:v>20161102</c:v>
                </c:pt>
                <c:pt idx="2391">
                  <c:v>20161103</c:v>
                </c:pt>
                <c:pt idx="2392">
                  <c:v>20161104</c:v>
                </c:pt>
                <c:pt idx="2393">
                  <c:v>20161107</c:v>
                </c:pt>
                <c:pt idx="2394">
                  <c:v>20161108</c:v>
                </c:pt>
                <c:pt idx="2395">
                  <c:v>20161109</c:v>
                </c:pt>
                <c:pt idx="2396">
                  <c:v>20161110</c:v>
                </c:pt>
                <c:pt idx="2397">
                  <c:v>20161111</c:v>
                </c:pt>
                <c:pt idx="2398">
                  <c:v>20161114</c:v>
                </c:pt>
                <c:pt idx="2399">
                  <c:v>20161115</c:v>
                </c:pt>
                <c:pt idx="2400">
                  <c:v>20161116</c:v>
                </c:pt>
                <c:pt idx="2401">
                  <c:v>20161117</c:v>
                </c:pt>
                <c:pt idx="2402">
                  <c:v>20161118</c:v>
                </c:pt>
                <c:pt idx="2403">
                  <c:v>20161121</c:v>
                </c:pt>
                <c:pt idx="2404">
                  <c:v>20161122</c:v>
                </c:pt>
                <c:pt idx="2405">
                  <c:v>20161123</c:v>
                </c:pt>
                <c:pt idx="2406">
                  <c:v>20161124</c:v>
                </c:pt>
                <c:pt idx="2407">
                  <c:v>20161125</c:v>
                </c:pt>
                <c:pt idx="2408">
                  <c:v>20161128</c:v>
                </c:pt>
                <c:pt idx="2409">
                  <c:v>20161129</c:v>
                </c:pt>
                <c:pt idx="2410">
                  <c:v>20161130</c:v>
                </c:pt>
                <c:pt idx="2411">
                  <c:v>20161201</c:v>
                </c:pt>
                <c:pt idx="2412">
                  <c:v>20161202</c:v>
                </c:pt>
                <c:pt idx="2413">
                  <c:v>20161205</c:v>
                </c:pt>
                <c:pt idx="2414">
                  <c:v>20161206</c:v>
                </c:pt>
                <c:pt idx="2415">
                  <c:v>20161207</c:v>
                </c:pt>
                <c:pt idx="2416">
                  <c:v>20161208</c:v>
                </c:pt>
                <c:pt idx="2417">
                  <c:v>20161209</c:v>
                </c:pt>
                <c:pt idx="2418">
                  <c:v>20161212</c:v>
                </c:pt>
                <c:pt idx="2419">
                  <c:v>20161213</c:v>
                </c:pt>
                <c:pt idx="2420">
                  <c:v>20161214</c:v>
                </c:pt>
                <c:pt idx="2421">
                  <c:v>20161215</c:v>
                </c:pt>
                <c:pt idx="2422">
                  <c:v>20161216</c:v>
                </c:pt>
                <c:pt idx="2423">
                  <c:v>20161219</c:v>
                </c:pt>
                <c:pt idx="2424">
                  <c:v>20161220</c:v>
                </c:pt>
                <c:pt idx="2425">
                  <c:v>20161221</c:v>
                </c:pt>
                <c:pt idx="2426">
                  <c:v>20161222</c:v>
                </c:pt>
                <c:pt idx="2427">
                  <c:v>20161223</c:v>
                </c:pt>
                <c:pt idx="2428">
                  <c:v>20161226</c:v>
                </c:pt>
                <c:pt idx="2429">
                  <c:v>20161227</c:v>
                </c:pt>
                <c:pt idx="2430">
                  <c:v>20161228</c:v>
                </c:pt>
                <c:pt idx="2431">
                  <c:v>20161229</c:v>
                </c:pt>
                <c:pt idx="2432">
                  <c:v>20161230</c:v>
                </c:pt>
                <c:pt idx="2433">
                  <c:v>20170103</c:v>
                </c:pt>
                <c:pt idx="2434">
                  <c:v>20170104</c:v>
                </c:pt>
                <c:pt idx="2435">
                  <c:v>20170105</c:v>
                </c:pt>
                <c:pt idx="2436">
                  <c:v>20170106</c:v>
                </c:pt>
                <c:pt idx="2437">
                  <c:v>20170109</c:v>
                </c:pt>
                <c:pt idx="2438">
                  <c:v>20170110</c:v>
                </c:pt>
                <c:pt idx="2439">
                  <c:v>20170111</c:v>
                </c:pt>
                <c:pt idx="2440">
                  <c:v>20170112</c:v>
                </c:pt>
                <c:pt idx="2441">
                  <c:v>20170113</c:v>
                </c:pt>
                <c:pt idx="2442">
                  <c:v>20170116</c:v>
                </c:pt>
                <c:pt idx="2443">
                  <c:v>20170117</c:v>
                </c:pt>
                <c:pt idx="2444">
                  <c:v>20170118</c:v>
                </c:pt>
                <c:pt idx="2445">
                  <c:v>20170119</c:v>
                </c:pt>
                <c:pt idx="2446">
                  <c:v>20170120</c:v>
                </c:pt>
                <c:pt idx="2447">
                  <c:v>20170123</c:v>
                </c:pt>
                <c:pt idx="2448">
                  <c:v>20170124</c:v>
                </c:pt>
                <c:pt idx="2449">
                  <c:v>20170125</c:v>
                </c:pt>
                <c:pt idx="2450">
                  <c:v>20170126</c:v>
                </c:pt>
                <c:pt idx="2451">
                  <c:v>20170203</c:v>
                </c:pt>
                <c:pt idx="2452">
                  <c:v>20170206</c:v>
                </c:pt>
                <c:pt idx="2453">
                  <c:v>20170207</c:v>
                </c:pt>
                <c:pt idx="2454">
                  <c:v>20170208</c:v>
                </c:pt>
                <c:pt idx="2455">
                  <c:v>20170209</c:v>
                </c:pt>
                <c:pt idx="2456">
                  <c:v>20170210</c:v>
                </c:pt>
                <c:pt idx="2457">
                  <c:v>20170213</c:v>
                </c:pt>
                <c:pt idx="2458">
                  <c:v>20170214</c:v>
                </c:pt>
                <c:pt idx="2459">
                  <c:v>20170215</c:v>
                </c:pt>
                <c:pt idx="2460">
                  <c:v>20170216</c:v>
                </c:pt>
                <c:pt idx="2461">
                  <c:v>20170217</c:v>
                </c:pt>
                <c:pt idx="2462">
                  <c:v>20170220</c:v>
                </c:pt>
                <c:pt idx="2463">
                  <c:v>20170221</c:v>
                </c:pt>
                <c:pt idx="2464">
                  <c:v>20170222</c:v>
                </c:pt>
                <c:pt idx="2465">
                  <c:v>20170223</c:v>
                </c:pt>
                <c:pt idx="2466">
                  <c:v>20170224</c:v>
                </c:pt>
                <c:pt idx="2467">
                  <c:v>20170227</c:v>
                </c:pt>
                <c:pt idx="2468">
                  <c:v>20170228</c:v>
                </c:pt>
                <c:pt idx="2469">
                  <c:v>20170301</c:v>
                </c:pt>
                <c:pt idx="2470">
                  <c:v>20170302</c:v>
                </c:pt>
                <c:pt idx="2471">
                  <c:v>20170303</c:v>
                </c:pt>
                <c:pt idx="2472">
                  <c:v>20170306</c:v>
                </c:pt>
                <c:pt idx="2473">
                  <c:v>20170307</c:v>
                </c:pt>
                <c:pt idx="2474">
                  <c:v>20170308</c:v>
                </c:pt>
                <c:pt idx="2475">
                  <c:v>20170309</c:v>
                </c:pt>
                <c:pt idx="2476">
                  <c:v>20170310</c:v>
                </c:pt>
                <c:pt idx="2477">
                  <c:v>20170313</c:v>
                </c:pt>
                <c:pt idx="2478">
                  <c:v>20170314</c:v>
                </c:pt>
                <c:pt idx="2479">
                  <c:v>20170315</c:v>
                </c:pt>
                <c:pt idx="2480">
                  <c:v>20170316</c:v>
                </c:pt>
                <c:pt idx="2481">
                  <c:v>20170317</c:v>
                </c:pt>
                <c:pt idx="2482">
                  <c:v>20170320</c:v>
                </c:pt>
                <c:pt idx="2483">
                  <c:v>20170321</c:v>
                </c:pt>
                <c:pt idx="2484">
                  <c:v>20170322</c:v>
                </c:pt>
                <c:pt idx="2485">
                  <c:v>20170323</c:v>
                </c:pt>
                <c:pt idx="2486">
                  <c:v>20170324</c:v>
                </c:pt>
                <c:pt idx="2487">
                  <c:v>20170327</c:v>
                </c:pt>
                <c:pt idx="2488">
                  <c:v>20170328</c:v>
                </c:pt>
                <c:pt idx="2489">
                  <c:v>20170329</c:v>
                </c:pt>
                <c:pt idx="2490">
                  <c:v>20170330</c:v>
                </c:pt>
                <c:pt idx="2491">
                  <c:v>20170331</c:v>
                </c:pt>
                <c:pt idx="2492">
                  <c:v>20170405</c:v>
                </c:pt>
                <c:pt idx="2493">
                  <c:v>20170406</c:v>
                </c:pt>
                <c:pt idx="2494">
                  <c:v>20170407</c:v>
                </c:pt>
                <c:pt idx="2495">
                  <c:v>20170410</c:v>
                </c:pt>
                <c:pt idx="2496">
                  <c:v>20170411</c:v>
                </c:pt>
                <c:pt idx="2497">
                  <c:v>20170412</c:v>
                </c:pt>
                <c:pt idx="2498">
                  <c:v>20170413</c:v>
                </c:pt>
                <c:pt idx="2499">
                  <c:v>20170414</c:v>
                </c:pt>
                <c:pt idx="2500">
                  <c:v>20170417</c:v>
                </c:pt>
                <c:pt idx="2501">
                  <c:v>20170418</c:v>
                </c:pt>
                <c:pt idx="2502">
                  <c:v>20170419</c:v>
                </c:pt>
                <c:pt idx="2503">
                  <c:v>20170420</c:v>
                </c:pt>
                <c:pt idx="2504">
                  <c:v>20170421</c:v>
                </c:pt>
                <c:pt idx="2505">
                  <c:v>20170424</c:v>
                </c:pt>
                <c:pt idx="2506">
                  <c:v>20170425</c:v>
                </c:pt>
                <c:pt idx="2507">
                  <c:v>20170426</c:v>
                </c:pt>
                <c:pt idx="2508">
                  <c:v>20170427</c:v>
                </c:pt>
                <c:pt idx="2509">
                  <c:v>20170428</c:v>
                </c:pt>
                <c:pt idx="2510">
                  <c:v>20170502</c:v>
                </c:pt>
                <c:pt idx="2511">
                  <c:v>20170503</c:v>
                </c:pt>
                <c:pt idx="2512">
                  <c:v>20170504</c:v>
                </c:pt>
                <c:pt idx="2513">
                  <c:v>20170505</c:v>
                </c:pt>
                <c:pt idx="2514">
                  <c:v>20170508</c:v>
                </c:pt>
                <c:pt idx="2515">
                  <c:v>20170509</c:v>
                </c:pt>
                <c:pt idx="2516">
                  <c:v>20170510</c:v>
                </c:pt>
                <c:pt idx="2517">
                  <c:v>20170511</c:v>
                </c:pt>
                <c:pt idx="2518">
                  <c:v>20170512</c:v>
                </c:pt>
                <c:pt idx="2519">
                  <c:v>20170515</c:v>
                </c:pt>
                <c:pt idx="2520">
                  <c:v>20170516</c:v>
                </c:pt>
                <c:pt idx="2521">
                  <c:v>20170517</c:v>
                </c:pt>
                <c:pt idx="2522">
                  <c:v>20170518</c:v>
                </c:pt>
                <c:pt idx="2523">
                  <c:v>20170519</c:v>
                </c:pt>
                <c:pt idx="2524">
                  <c:v>20170522</c:v>
                </c:pt>
                <c:pt idx="2525">
                  <c:v>20170523</c:v>
                </c:pt>
                <c:pt idx="2526">
                  <c:v>20170524</c:v>
                </c:pt>
                <c:pt idx="2527">
                  <c:v>20170525</c:v>
                </c:pt>
                <c:pt idx="2528">
                  <c:v>20170526</c:v>
                </c:pt>
                <c:pt idx="2529">
                  <c:v>20170531</c:v>
                </c:pt>
                <c:pt idx="2530">
                  <c:v>20170601</c:v>
                </c:pt>
                <c:pt idx="2531">
                  <c:v>20170602</c:v>
                </c:pt>
                <c:pt idx="2532">
                  <c:v>20170605</c:v>
                </c:pt>
                <c:pt idx="2533">
                  <c:v>20170606</c:v>
                </c:pt>
                <c:pt idx="2534">
                  <c:v>20170607</c:v>
                </c:pt>
                <c:pt idx="2535">
                  <c:v>20170608</c:v>
                </c:pt>
                <c:pt idx="2536">
                  <c:v>20170609</c:v>
                </c:pt>
                <c:pt idx="2537">
                  <c:v>20170612</c:v>
                </c:pt>
                <c:pt idx="2538">
                  <c:v>20170613</c:v>
                </c:pt>
                <c:pt idx="2539">
                  <c:v>20170614</c:v>
                </c:pt>
                <c:pt idx="2540">
                  <c:v>20170615</c:v>
                </c:pt>
                <c:pt idx="2541">
                  <c:v>20170616</c:v>
                </c:pt>
                <c:pt idx="2542">
                  <c:v>20170619</c:v>
                </c:pt>
                <c:pt idx="2543">
                  <c:v>20170620</c:v>
                </c:pt>
                <c:pt idx="2544">
                  <c:v>20170621</c:v>
                </c:pt>
                <c:pt idx="2545">
                  <c:v>20170622</c:v>
                </c:pt>
                <c:pt idx="2546">
                  <c:v>20170623</c:v>
                </c:pt>
                <c:pt idx="2547">
                  <c:v>20170626</c:v>
                </c:pt>
                <c:pt idx="2548">
                  <c:v>20170627</c:v>
                </c:pt>
                <c:pt idx="2549">
                  <c:v>20170628</c:v>
                </c:pt>
                <c:pt idx="2550">
                  <c:v>20170629</c:v>
                </c:pt>
                <c:pt idx="2551">
                  <c:v>20170630</c:v>
                </c:pt>
                <c:pt idx="2552">
                  <c:v>20170703</c:v>
                </c:pt>
                <c:pt idx="2553">
                  <c:v>20170704</c:v>
                </c:pt>
                <c:pt idx="2554">
                  <c:v>20170705</c:v>
                </c:pt>
                <c:pt idx="2555">
                  <c:v>20170706</c:v>
                </c:pt>
                <c:pt idx="2556">
                  <c:v>20170707</c:v>
                </c:pt>
                <c:pt idx="2557">
                  <c:v>20170710</c:v>
                </c:pt>
                <c:pt idx="2558">
                  <c:v>20170711</c:v>
                </c:pt>
                <c:pt idx="2559">
                  <c:v>20170712</c:v>
                </c:pt>
                <c:pt idx="2560">
                  <c:v>20170713</c:v>
                </c:pt>
                <c:pt idx="2561">
                  <c:v>20170714</c:v>
                </c:pt>
                <c:pt idx="2562">
                  <c:v>20170717</c:v>
                </c:pt>
                <c:pt idx="2563">
                  <c:v>20170718</c:v>
                </c:pt>
                <c:pt idx="2564">
                  <c:v>20170719</c:v>
                </c:pt>
                <c:pt idx="2565">
                  <c:v>20170720</c:v>
                </c:pt>
                <c:pt idx="2566">
                  <c:v>20170721</c:v>
                </c:pt>
                <c:pt idx="2567">
                  <c:v>20170724</c:v>
                </c:pt>
                <c:pt idx="2568">
                  <c:v>20170725</c:v>
                </c:pt>
                <c:pt idx="2569">
                  <c:v>20170726</c:v>
                </c:pt>
                <c:pt idx="2570">
                  <c:v>20170727</c:v>
                </c:pt>
                <c:pt idx="2571">
                  <c:v>20170728</c:v>
                </c:pt>
                <c:pt idx="2572">
                  <c:v>20170731</c:v>
                </c:pt>
                <c:pt idx="2573">
                  <c:v>20170801</c:v>
                </c:pt>
                <c:pt idx="2574">
                  <c:v>20170802</c:v>
                </c:pt>
                <c:pt idx="2575">
                  <c:v>20170803</c:v>
                </c:pt>
                <c:pt idx="2576">
                  <c:v>20170804</c:v>
                </c:pt>
                <c:pt idx="2577">
                  <c:v>20170807</c:v>
                </c:pt>
                <c:pt idx="2578">
                  <c:v>20170808</c:v>
                </c:pt>
                <c:pt idx="2579">
                  <c:v>20170809</c:v>
                </c:pt>
                <c:pt idx="2580">
                  <c:v>20170810</c:v>
                </c:pt>
                <c:pt idx="2581">
                  <c:v>20170811</c:v>
                </c:pt>
                <c:pt idx="2582">
                  <c:v>20170814</c:v>
                </c:pt>
                <c:pt idx="2583">
                  <c:v>20170815</c:v>
                </c:pt>
                <c:pt idx="2584">
                  <c:v>20170816</c:v>
                </c:pt>
                <c:pt idx="2585">
                  <c:v>20170817</c:v>
                </c:pt>
                <c:pt idx="2586">
                  <c:v>20170818</c:v>
                </c:pt>
                <c:pt idx="2587">
                  <c:v>20170821</c:v>
                </c:pt>
                <c:pt idx="2588">
                  <c:v>20170822</c:v>
                </c:pt>
                <c:pt idx="2589">
                  <c:v>20170823</c:v>
                </c:pt>
                <c:pt idx="2590">
                  <c:v>20170824</c:v>
                </c:pt>
                <c:pt idx="2591">
                  <c:v>20170825</c:v>
                </c:pt>
                <c:pt idx="2592">
                  <c:v>20170828</c:v>
                </c:pt>
                <c:pt idx="2593">
                  <c:v>20170829</c:v>
                </c:pt>
                <c:pt idx="2594">
                  <c:v>20170830</c:v>
                </c:pt>
                <c:pt idx="2595">
                  <c:v>20170831</c:v>
                </c:pt>
                <c:pt idx="2596">
                  <c:v>20170901</c:v>
                </c:pt>
                <c:pt idx="2597">
                  <c:v>20170904</c:v>
                </c:pt>
                <c:pt idx="2598">
                  <c:v>20170905</c:v>
                </c:pt>
                <c:pt idx="2599">
                  <c:v>20170906</c:v>
                </c:pt>
                <c:pt idx="2600">
                  <c:v>20170907</c:v>
                </c:pt>
                <c:pt idx="2601">
                  <c:v>20170908</c:v>
                </c:pt>
                <c:pt idx="2602">
                  <c:v>20170911</c:v>
                </c:pt>
                <c:pt idx="2603">
                  <c:v>20170912</c:v>
                </c:pt>
                <c:pt idx="2604">
                  <c:v>20170913</c:v>
                </c:pt>
                <c:pt idx="2605">
                  <c:v>20170914</c:v>
                </c:pt>
                <c:pt idx="2606">
                  <c:v>20170915</c:v>
                </c:pt>
                <c:pt idx="2607">
                  <c:v>20170918</c:v>
                </c:pt>
                <c:pt idx="2608">
                  <c:v>20170919</c:v>
                </c:pt>
                <c:pt idx="2609">
                  <c:v>20170920</c:v>
                </c:pt>
                <c:pt idx="2610">
                  <c:v>20170921</c:v>
                </c:pt>
                <c:pt idx="2611">
                  <c:v>20170922</c:v>
                </c:pt>
                <c:pt idx="2612">
                  <c:v>20170925</c:v>
                </c:pt>
                <c:pt idx="2613">
                  <c:v>20170926</c:v>
                </c:pt>
                <c:pt idx="2614">
                  <c:v>20170927</c:v>
                </c:pt>
                <c:pt idx="2615">
                  <c:v>20170928</c:v>
                </c:pt>
                <c:pt idx="2616">
                  <c:v>20170929</c:v>
                </c:pt>
                <c:pt idx="2617">
                  <c:v>20171009</c:v>
                </c:pt>
                <c:pt idx="2618">
                  <c:v>20171010</c:v>
                </c:pt>
                <c:pt idx="2619">
                  <c:v>20171011</c:v>
                </c:pt>
                <c:pt idx="2620">
                  <c:v>20171012</c:v>
                </c:pt>
                <c:pt idx="2621">
                  <c:v>20171013</c:v>
                </c:pt>
                <c:pt idx="2622">
                  <c:v>20171016</c:v>
                </c:pt>
                <c:pt idx="2623">
                  <c:v>20171017</c:v>
                </c:pt>
                <c:pt idx="2624">
                  <c:v>20171018</c:v>
                </c:pt>
                <c:pt idx="2625">
                  <c:v>20171019</c:v>
                </c:pt>
                <c:pt idx="2626">
                  <c:v>20171020</c:v>
                </c:pt>
                <c:pt idx="2627">
                  <c:v>20171023</c:v>
                </c:pt>
                <c:pt idx="2628">
                  <c:v>20171024</c:v>
                </c:pt>
                <c:pt idx="2629">
                  <c:v>20171025</c:v>
                </c:pt>
                <c:pt idx="2630">
                  <c:v>20171026</c:v>
                </c:pt>
                <c:pt idx="2631">
                  <c:v>20171027</c:v>
                </c:pt>
                <c:pt idx="2632">
                  <c:v>20171030</c:v>
                </c:pt>
                <c:pt idx="2633">
                  <c:v>20171031</c:v>
                </c:pt>
                <c:pt idx="2634">
                  <c:v>20171101</c:v>
                </c:pt>
                <c:pt idx="2635">
                  <c:v>20171102</c:v>
                </c:pt>
                <c:pt idx="2636">
                  <c:v>20171103</c:v>
                </c:pt>
                <c:pt idx="2637">
                  <c:v>20171106</c:v>
                </c:pt>
                <c:pt idx="2638">
                  <c:v>20171107</c:v>
                </c:pt>
                <c:pt idx="2639">
                  <c:v>20171108</c:v>
                </c:pt>
                <c:pt idx="2640">
                  <c:v>20171109</c:v>
                </c:pt>
                <c:pt idx="2641">
                  <c:v>20171110</c:v>
                </c:pt>
                <c:pt idx="2642">
                  <c:v>20171113</c:v>
                </c:pt>
                <c:pt idx="2643">
                  <c:v>20171114</c:v>
                </c:pt>
                <c:pt idx="2644">
                  <c:v>20171115</c:v>
                </c:pt>
                <c:pt idx="2645">
                  <c:v>20171116</c:v>
                </c:pt>
                <c:pt idx="2646">
                  <c:v>20171117</c:v>
                </c:pt>
                <c:pt idx="2647">
                  <c:v>20171120</c:v>
                </c:pt>
                <c:pt idx="2648">
                  <c:v>20171121</c:v>
                </c:pt>
                <c:pt idx="2649">
                  <c:v>20171122</c:v>
                </c:pt>
                <c:pt idx="2650">
                  <c:v>20171123</c:v>
                </c:pt>
                <c:pt idx="2651">
                  <c:v>20171124</c:v>
                </c:pt>
                <c:pt idx="2652">
                  <c:v>20171127</c:v>
                </c:pt>
                <c:pt idx="2653">
                  <c:v>20171128</c:v>
                </c:pt>
                <c:pt idx="2654">
                  <c:v>20171129</c:v>
                </c:pt>
                <c:pt idx="2655">
                  <c:v>20171130</c:v>
                </c:pt>
                <c:pt idx="2656">
                  <c:v>20171201</c:v>
                </c:pt>
                <c:pt idx="2657">
                  <c:v>20171204</c:v>
                </c:pt>
                <c:pt idx="2658">
                  <c:v>20171205</c:v>
                </c:pt>
                <c:pt idx="2659">
                  <c:v>20171206</c:v>
                </c:pt>
                <c:pt idx="2660">
                  <c:v>20171207</c:v>
                </c:pt>
                <c:pt idx="2661">
                  <c:v>20171208</c:v>
                </c:pt>
                <c:pt idx="2662">
                  <c:v>20171211</c:v>
                </c:pt>
                <c:pt idx="2663">
                  <c:v>20171212</c:v>
                </c:pt>
                <c:pt idx="2664">
                  <c:v>20171213</c:v>
                </c:pt>
                <c:pt idx="2665">
                  <c:v>20171214</c:v>
                </c:pt>
                <c:pt idx="2666">
                  <c:v>20171215</c:v>
                </c:pt>
                <c:pt idx="2667">
                  <c:v>20171218</c:v>
                </c:pt>
                <c:pt idx="2668">
                  <c:v>20171219</c:v>
                </c:pt>
                <c:pt idx="2669">
                  <c:v>20171220</c:v>
                </c:pt>
                <c:pt idx="2670">
                  <c:v>20171221</c:v>
                </c:pt>
                <c:pt idx="2671">
                  <c:v>20171222</c:v>
                </c:pt>
                <c:pt idx="2672">
                  <c:v>20171225</c:v>
                </c:pt>
                <c:pt idx="2673">
                  <c:v>20171226</c:v>
                </c:pt>
                <c:pt idx="2674">
                  <c:v>20171227</c:v>
                </c:pt>
                <c:pt idx="2675">
                  <c:v>20171228</c:v>
                </c:pt>
                <c:pt idx="2676">
                  <c:v>20171229</c:v>
                </c:pt>
                <c:pt idx="2677">
                  <c:v>20180102</c:v>
                </c:pt>
                <c:pt idx="2678">
                  <c:v>20180103</c:v>
                </c:pt>
                <c:pt idx="2679">
                  <c:v>20180104</c:v>
                </c:pt>
                <c:pt idx="2680">
                  <c:v>20180105</c:v>
                </c:pt>
                <c:pt idx="2681">
                  <c:v>20180108</c:v>
                </c:pt>
                <c:pt idx="2682">
                  <c:v>20180109</c:v>
                </c:pt>
                <c:pt idx="2683">
                  <c:v>20180110</c:v>
                </c:pt>
                <c:pt idx="2684">
                  <c:v>20180111</c:v>
                </c:pt>
                <c:pt idx="2685">
                  <c:v>20180112</c:v>
                </c:pt>
                <c:pt idx="2686">
                  <c:v>20180115</c:v>
                </c:pt>
                <c:pt idx="2687">
                  <c:v>20180116</c:v>
                </c:pt>
                <c:pt idx="2688">
                  <c:v>20180117</c:v>
                </c:pt>
                <c:pt idx="2689">
                  <c:v>20180118</c:v>
                </c:pt>
                <c:pt idx="2690">
                  <c:v>20180119</c:v>
                </c:pt>
                <c:pt idx="2691">
                  <c:v>20180122</c:v>
                </c:pt>
                <c:pt idx="2692">
                  <c:v>20180123</c:v>
                </c:pt>
                <c:pt idx="2693">
                  <c:v>20180124</c:v>
                </c:pt>
                <c:pt idx="2694">
                  <c:v>20180125</c:v>
                </c:pt>
                <c:pt idx="2695">
                  <c:v>20180126</c:v>
                </c:pt>
                <c:pt idx="2696">
                  <c:v>20180129</c:v>
                </c:pt>
                <c:pt idx="2697">
                  <c:v>20180130</c:v>
                </c:pt>
                <c:pt idx="2698">
                  <c:v>20180131</c:v>
                </c:pt>
                <c:pt idx="2699">
                  <c:v>20180201</c:v>
                </c:pt>
                <c:pt idx="2700">
                  <c:v>20180202</c:v>
                </c:pt>
                <c:pt idx="2701">
                  <c:v>20180205</c:v>
                </c:pt>
                <c:pt idx="2702">
                  <c:v>20180206</c:v>
                </c:pt>
                <c:pt idx="2703">
                  <c:v>20180207</c:v>
                </c:pt>
                <c:pt idx="2704">
                  <c:v>20180208</c:v>
                </c:pt>
                <c:pt idx="2705">
                  <c:v>20180209</c:v>
                </c:pt>
                <c:pt idx="2706">
                  <c:v>20180212</c:v>
                </c:pt>
                <c:pt idx="2707">
                  <c:v>20180213</c:v>
                </c:pt>
                <c:pt idx="2708">
                  <c:v>20180214</c:v>
                </c:pt>
                <c:pt idx="2709">
                  <c:v>20180222</c:v>
                </c:pt>
                <c:pt idx="2710">
                  <c:v>20180223</c:v>
                </c:pt>
                <c:pt idx="2711">
                  <c:v>20180226</c:v>
                </c:pt>
                <c:pt idx="2712">
                  <c:v>20180227</c:v>
                </c:pt>
                <c:pt idx="2713">
                  <c:v>20180228</c:v>
                </c:pt>
                <c:pt idx="2714">
                  <c:v>20180301</c:v>
                </c:pt>
                <c:pt idx="2715">
                  <c:v>20180302</c:v>
                </c:pt>
                <c:pt idx="2716">
                  <c:v>20180305</c:v>
                </c:pt>
                <c:pt idx="2717">
                  <c:v>20180306</c:v>
                </c:pt>
                <c:pt idx="2718">
                  <c:v>20180307</c:v>
                </c:pt>
                <c:pt idx="2719">
                  <c:v>20180308</c:v>
                </c:pt>
                <c:pt idx="2720">
                  <c:v>20180309</c:v>
                </c:pt>
                <c:pt idx="2721">
                  <c:v>20180312</c:v>
                </c:pt>
                <c:pt idx="2722">
                  <c:v>20180313</c:v>
                </c:pt>
                <c:pt idx="2723">
                  <c:v>20180314</c:v>
                </c:pt>
                <c:pt idx="2724">
                  <c:v>20180315</c:v>
                </c:pt>
                <c:pt idx="2725">
                  <c:v>20180316</c:v>
                </c:pt>
                <c:pt idx="2726">
                  <c:v>20180319</c:v>
                </c:pt>
                <c:pt idx="2727">
                  <c:v>20180320</c:v>
                </c:pt>
                <c:pt idx="2728">
                  <c:v>20180321</c:v>
                </c:pt>
                <c:pt idx="2729">
                  <c:v>20180322</c:v>
                </c:pt>
                <c:pt idx="2730">
                  <c:v>20180323</c:v>
                </c:pt>
                <c:pt idx="2731">
                  <c:v>20180326</c:v>
                </c:pt>
                <c:pt idx="2732">
                  <c:v>20180327</c:v>
                </c:pt>
                <c:pt idx="2733">
                  <c:v>20180328</c:v>
                </c:pt>
                <c:pt idx="2734">
                  <c:v>20180329</c:v>
                </c:pt>
                <c:pt idx="2735">
                  <c:v>20180330</c:v>
                </c:pt>
                <c:pt idx="2736">
                  <c:v>20180402</c:v>
                </c:pt>
                <c:pt idx="2737">
                  <c:v>20180403</c:v>
                </c:pt>
                <c:pt idx="2738">
                  <c:v>20180404</c:v>
                </c:pt>
                <c:pt idx="2739">
                  <c:v>20180409</c:v>
                </c:pt>
                <c:pt idx="2740">
                  <c:v>20180410</c:v>
                </c:pt>
                <c:pt idx="2741">
                  <c:v>20180411</c:v>
                </c:pt>
                <c:pt idx="2742">
                  <c:v>20180412</c:v>
                </c:pt>
                <c:pt idx="2743">
                  <c:v>20180413</c:v>
                </c:pt>
                <c:pt idx="2744">
                  <c:v>20180416</c:v>
                </c:pt>
                <c:pt idx="2745">
                  <c:v>20180417</c:v>
                </c:pt>
                <c:pt idx="2746">
                  <c:v>20180418</c:v>
                </c:pt>
                <c:pt idx="2747">
                  <c:v>20180419</c:v>
                </c:pt>
                <c:pt idx="2748">
                  <c:v>20180420</c:v>
                </c:pt>
                <c:pt idx="2749">
                  <c:v>20180423</c:v>
                </c:pt>
                <c:pt idx="2750">
                  <c:v>20180424</c:v>
                </c:pt>
                <c:pt idx="2751">
                  <c:v>20180425</c:v>
                </c:pt>
                <c:pt idx="2752">
                  <c:v>20180426</c:v>
                </c:pt>
                <c:pt idx="2753">
                  <c:v>20180427</c:v>
                </c:pt>
                <c:pt idx="2754">
                  <c:v>20180502</c:v>
                </c:pt>
                <c:pt idx="2755">
                  <c:v>20180503</c:v>
                </c:pt>
                <c:pt idx="2756">
                  <c:v>20180504</c:v>
                </c:pt>
                <c:pt idx="2757">
                  <c:v>20180507</c:v>
                </c:pt>
                <c:pt idx="2758">
                  <c:v>20180508</c:v>
                </c:pt>
                <c:pt idx="2759">
                  <c:v>20180509</c:v>
                </c:pt>
                <c:pt idx="2760">
                  <c:v>20180510</c:v>
                </c:pt>
                <c:pt idx="2761">
                  <c:v>20180511</c:v>
                </c:pt>
                <c:pt idx="2762">
                  <c:v>20180514</c:v>
                </c:pt>
                <c:pt idx="2763">
                  <c:v>20180515</c:v>
                </c:pt>
                <c:pt idx="2764">
                  <c:v>20180516</c:v>
                </c:pt>
                <c:pt idx="2765">
                  <c:v>20180517</c:v>
                </c:pt>
                <c:pt idx="2766">
                  <c:v>20180518</c:v>
                </c:pt>
                <c:pt idx="2767">
                  <c:v>20180521</c:v>
                </c:pt>
                <c:pt idx="2768">
                  <c:v>20180522</c:v>
                </c:pt>
                <c:pt idx="2769">
                  <c:v>20180523</c:v>
                </c:pt>
                <c:pt idx="2770">
                  <c:v>20180524</c:v>
                </c:pt>
                <c:pt idx="2771">
                  <c:v>20180525</c:v>
                </c:pt>
                <c:pt idx="2772">
                  <c:v>20180528</c:v>
                </c:pt>
                <c:pt idx="2773">
                  <c:v>20180529</c:v>
                </c:pt>
                <c:pt idx="2774">
                  <c:v>20180530</c:v>
                </c:pt>
                <c:pt idx="2775">
                  <c:v>20180531</c:v>
                </c:pt>
                <c:pt idx="2776">
                  <c:v>20180601</c:v>
                </c:pt>
                <c:pt idx="2777">
                  <c:v>20180604</c:v>
                </c:pt>
                <c:pt idx="2778">
                  <c:v>20180605</c:v>
                </c:pt>
                <c:pt idx="2779">
                  <c:v>20180606</c:v>
                </c:pt>
                <c:pt idx="2780">
                  <c:v>20180607</c:v>
                </c:pt>
                <c:pt idx="2781">
                  <c:v>20180608</c:v>
                </c:pt>
                <c:pt idx="2782">
                  <c:v>20180611</c:v>
                </c:pt>
                <c:pt idx="2783">
                  <c:v>20180612</c:v>
                </c:pt>
                <c:pt idx="2784">
                  <c:v>20180613</c:v>
                </c:pt>
                <c:pt idx="2785">
                  <c:v>20180614</c:v>
                </c:pt>
                <c:pt idx="2786">
                  <c:v>20180615</c:v>
                </c:pt>
                <c:pt idx="2787">
                  <c:v>20180619</c:v>
                </c:pt>
                <c:pt idx="2788">
                  <c:v>20180620</c:v>
                </c:pt>
                <c:pt idx="2789">
                  <c:v>20180621</c:v>
                </c:pt>
                <c:pt idx="2790">
                  <c:v>20180622</c:v>
                </c:pt>
                <c:pt idx="2791">
                  <c:v>20180625</c:v>
                </c:pt>
                <c:pt idx="2792">
                  <c:v>20180626</c:v>
                </c:pt>
                <c:pt idx="2793">
                  <c:v>20180627</c:v>
                </c:pt>
                <c:pt idx="2794">
                  <c:v>20180628</c:v>
                </c:pt>
                <c:pt idx="2795">
                  <c:v>20180629</c:v>
                </c:pt>
                <c:pt idx="2796">
                  <c:v>20180702</c:v>
                </c:pt>
                <c:pt idx="2797">
                  <c:v>20180703</c:v>
                </c:pt>
                <c:pt idx="2798">
                  <c:v>20180704</c:v>
                </c:pt>
                <c:pt idx="2799">
                  <c:v>20180705</c:v>
                </c:pt>
                <c:pt idx="2800">
                  <c:v>20180706</c:v>
                </c:pt>
                <c:pt idx="2801">
                  <c:v>20180709</c:v>
                </c:pt>
                <c:pt idx="2802">
                  <c:v>20180710</c:v>
                </c:pt>
                <c:pt idx="2803">
                  <c:v>20180711</c:v>
                </c:pt>
                <c:pt idx="2804">
                  <c:v>20180712</c:v>
                </c:pt>
                <c:pt idx="2805">
                  <c:v>20180713</c:v>
                </c:pt>
                <c:pt idx="2806">
                  <c:v>20180716</c:v>
                </c:pt>
                <c:pt idx="2807">
                  <c:v>20180717</c:v>
                </c:pt>
                <c:pt idx="2808">
                  <c:v>20180718</c:v>
                </c:pt>
                <c:pt idx="2809">
                  <c:v>20180719</c:v>
                </c:pt>
                <c:pt idx="2810">
                  <c:v>20180720</c:v>
                </c:pt>
                <c:pt idx="2811">
                  <c:v>20180723</c:v>
                </c:pt>
                <c:pt idx="2812">
                  <c:v>20180724</c:v>
                </c:pt>
                <c:pt idx="2813">
                  <c:v>20180725</c:v>
                </c:pt>
                <c:pt idx="2814">
                  <c:v>20180726</c:v>
                </c:pt>
                <c:pt idx="2815">
                  <c:v>20180727</c:v>
                </c:pt>
                <c:pt idx="2816">
                  <c:v>20180730</c:v>
                </c:pt>
                <c:pt idx="2817">
                  <c:v>20180731</c:v>
                </c:pt>
                <c:pt idx="2818">
                  <c:v>20180801</c:v>
                </c:pt>
                <c:pt idx="2819">
                  <c:v>20180802</c:v>
                </c:pt>
                <c:pt idx="2820">
                  <c:v>20180803</c:v>
                </c:pt>
                <c:pt idx="2821">
                  <c:v>20180806</c:v>
                </c:pt>
                <c:pt idx="2822">
                  <c:v>20180807</c:v>
                </c:pt>
                <c:pt idx="2823">
                  <c:v>20180808</c:v>
                </c:pt>
                <c:pt idx="2824">
                  <c:v>20180809</c:v>
                </c:pt>
                <c:pt idx="2825">
                  <c:v>20180810</c:v>
                </c:pt>
                <c:pt idx="2826">
                  <c:v>20180813</c:v>
                </c:pt>
                <c:pt idx="2827">
                  <c:v>20180814</c:v>
                </c:pt>
                <c:pt idx="2828">
                  <c:v>20180815</c:v>
                </c:pt>
                <c:pt idx="2829">
                  <c:v>20180816</c:v>
                </c:pt>
                <c:pt idx="2830">
                  <c:v>20180817</c:v>
                </c:pt>
                <c:pt idx="2831">
                  <c:v>20180820</c:v>
                </c:pt>
                <c:pt idx="2832">
                  <c:v>20180821</c:v>
                </c:pt>
                <c:pt idx="2833">
                  <c:v>20180822</c:v>
                </c:pt>
                <c:pt idx="2834">
                  <c:v>20180823</c:v>
                </c:pt>
                <c:pt idx="2835">
                  <c:v>20180824</c:v>
                </c:pt>
                <c:pt idx="2836">
                  <c:v>20180827</c:v>
                </c:pt>
                <c:pt idx="2837">
                  <c:v>20180828</c:v>
                </c:pt>
                <c:pt idx="2838">
                  <c:v>20180829</c:v>
                </c:pt>
                <c:pt idx="2839">
                  <c:v>20180830</c:v>
                </c:pt>
                <c:pt idx="2840">
                  <c:v>20180831</c:v>
                </c:pt>
                <c:pt idx="2841">
                  <c:v>20180903</c:v>
                </c:pt>
                <c:pt idx="2842">
                  <c:v>20180904</c:v>
                </c:pt>
                <c:pt idx="2843">
                  <c:v>20180905</c:v>
                </c:pt>
                <c:pt idx="2844">
                  <c:v>20180906</c:v>
                </c:pt>
                <c:pt idx="2845">
                  <c:v>20180907</c:v>
                </c:pt>
                <c:pt idx="2846">
                  <c:v>20180910</c:v>
                </c:pt>
                <c:pt idx="2847">
                  <c:v>20180911</c:v>
                </c:pt>
                <c:pt idx="2848">
                  <c:v>20180912</c:v>
                </c:pt>
                <c:pt idx="2849">
                  <c:v>20180913</c:v>
                </c:pt>
                <c:pt idx="2850">
                  <c:v>20180914</c:v>
                </c:pt>
                <c:pt idx="2851">
                  <c:v>20180917</c:v>
                </c:pt>
                <c:pt idx="2852">
                  <c:v>20180918</c:v>
                </c:pt>
                <c:pt idx="2853">
                  <c:v>20180919</c:v>
                </c:pt>
                <c:pt idx="2854">
                  <c:v>20180920</c:v>
                </c:pt>
                <c:pt idx="2855">
                  <c:v>20180921</c:v>
                </c:pt>
                <c:pt idx="2856">
                  <c:v>20180925</c:v>
                </c:pt>
                <c:pt idx="2857">
                  <c:v>20180926</c:v>
                </c:pt>
                <c:pt idx="2858">
                  <c:v>20180927</c:v>
                </c:pt>
                <c:pt idx="2859">
                  <c:v>20180928</c:v>
                </c:pt>
                <c:pt idx="2860">
                  <c:v>20181008</c:v>
                </c:pt>
                <c:pt idx="2861">
                  <c:v>20181009</c:v>
                </c:pt>
                <c:pt idx="2862">
                  <c:v>20181010</c:v>
                </c:pt>
                <c:pt idx="2863">
                  <c:v>20181011</c:v>
                </c:pt>
                <c:pt idx="2864">
                  <c:v>20181012</c:v>
                </c:pt>
                <c:pt idx="2865">
                  <c:v>20181015</c:v>
                </c:pt>
                <c:pt idx="2866">
                  <c:v>20181016</c:v>
                </c:pt>
                <c:pt idx="2867">
                  <c:v>20181017</c:v>
                </c:pt>
                <c:pt idx="2868">
                  <c:v>20181018</c:v>
                </c:pt>
                <c:pt idx="2869">
                  <c:v>20181019</c:v>
                </c:pt>
                <c:pt idx="2870">
                  <c:v>20181022</c:v>
                </c:pt>
                <c:pt idx="2871">
                  <c:v>20181023</c:v>
                </c:pt>
                <c:pt idx="2872">
                  <c:v>20181024</c:v>
                </c:pt>
                <c:pt idx="2873">
                  <c:v>20181025</c:v>
                </c:pt>
                <c:pt idx="2874">
                  <c:v>20181026</c:v>
                </c:pt>
                <c:pt idx="2875">
                  <c:v>20181029</c:v>
                </c:pt>
                <c:pt idx="2876">
                  <c:v>20181030</c:v>
                </c:pt>
                <c:pt idx="2877">
                  <c:v>20181031</c:v>
                </c:pt>
                <c:pt idx="2878">
                  <c:v>20181101</c:v>
                </c:pt>
                <c:pt idx="2879">
                  <c:v>20181102</c:v>
                </c:pt>
                <c:pt idx="2880">
                  <c:v>20181105</c:v>
                </c:pt>
                <c:pt idx="2881">
                  <c:v>20181106</c:v>
                </c:pt>
                <c:pt idx="2882">
                  <c:v>20181107</c:v>
                </c:pt>
                <c:pt idx="2883">
                  <c:v>20181108</c:v>
                </c:pt>
                <c:pt idx="2884">
                  <c:v>20181109</c:v>
                </c:pt>
                <c:pt idx="2885">
                  <c:v>20181112</c:v>
                </c:pt>
                <c:pt idx="2886">
                  <c:v>20181113</c:v>
                </c:pt>
                <c:pt idx="2887">
                  <c:v>20181114</c:v>
                </c:pt>
                <c:pt idx="2888">
                  <c:v>20181115</c:v>
                </c:pt>
                <c:pt idx="2889">
                  <c:v>20181116</c:v>
                </c:pt>
                <c:pt idx="2890">
                  <c:v>20181119</c:v>
                </c:pt>
                <c:pt idx="2891">
                  <c:v>20181120</c:v>
                </c:pt>
                <c:pt idx="2892">
                  <c:v>20181121</c:v>
                </c:pt>
                <c:pt idx="2893">
                  <c:v>20181122</c:v>
                </c:pt>
                <c:pt idx="2894">
                  <c:v>20181123</c:v>
                </c:pt>
                <c:pt idx="2895">
                  <c:v>20181126</c:v>
                </c:pt>
                <c:pt idx="2896">
                  <c:v>20181127</c:v>
                </c:pt>
                <c:pt idx="2897">
                  <c:v>20181128</c:v>
                </c:pt>
                <c:pt idx="2898">
                  <c:v>20181129</c:v>
                </c:pt>
                <c:pt idx="2899">
                  <c:v>20181130</c:v>
                </c:pt>
                <c:pt idx="2900">
                  <c:v>20181203</c:v>
                </c:pt>
                <c:pt idx="2901">
                  <c:v>20181204</c:v>
                </c:pt>
                <c:pt idx="2902">
                  <c:v>20181205</c:v>
                </c:pt>
                <c:pt idx="2903">
                  <c:v>20181206</c:v>
                </c:pt>
                <c:pt idx="2904">
                  <c:v>20181207</c:v>
                </c:pt>
                <c:pt idx="2905">
                  <c:v>20181210</c:v>
                </c:pt>
                <c:pt idx="2906">
                  <c:v>20181211</c:v>
                </c:pt>
                <c:pt idx="2907">
                  <c:v>20181212</c:v>
                </c:pt>
                <c:pt idx="2908">
                  <c:v>20181213</c:v>
                </c:pt>
                <c:pt idx="2909">
                  <c:v>20181214</c:v>
                </c:pt>
                <c:pt idx="2910">
                  <c:v>20181217</c:v>
                </c:pt>
                <c:pt idx="2911">
                  <c:v>20181218</c:v>
                </c:pt>
                <c:pt idx="2912">
                  <c:v>20181219</c:v>
                </c:pt>
                <c:pt idx="2913">
                  <c:v>20181220</c:v>
                </c:pt>
                <c:pt idx="2914">
                  <c:v>20181221</c:v>
                </c:pt>
                <c:pt idx="2915">
                  <c:v>20181224</c:v>
                </c:pt>
                <c:pt idx="2916">
                  <c:v>20181225</c:v>
                </c:pt>
                <c:pt idx="2917">
                  <c:v>20181226</c:v>
                </c:pt>
                <c:pt idx="2918">
                  <c:v>20181227</c:v>
                </c:pt>
                <c:pt idx="2919">
                  <c:v>20181228</c:v>
                </c:pt>
                <c:pt idx="2920">
                  <c:v>20190102</c:v>
                </c:pt>
                <c:pt idx="2921">
                  <c:v>20190103</c:v>
                </c:pt>
                <c:pt idx="2922">
                  <c:v>20190104</c:v>
                </c:pt>
                <c:pt idx="2923">
                  <c:v>20190107</c:v>
                </c:pt>
                <c:pt idx="2924">
                  <c:v>20190108</c:v>
                </c:pt>
                <c:pt idx="2925">
                  <c:v>20190109</c:v>
                </c:pt>
                <c:pt idx="2926">
                  <c:v>20190110</c:v>
                </c:pt>
                <c:pt idx="2927">
                  <c:v>20190111</c:v>
                </c:pt>
                <c:pt idx="2928">
                  <c:v>20190114</c:v>
                </c:pt>
                <c:pt idx="2929">
                  <c:v>20190115</c:v>
                </c:pt>
                <c:pt idx="2930">
                  <c:v>20190116</c:v>
                </c:pt>
                <c:pt idx="2931">
                  <c:v>20190117</c:v>
                </c:pt>
                <c:pt idx="2932">
                  <c:v>20190118</c:v>
                </c:pt>
                <c:pt idx="2933">
                  <c:v>20190121</c:v>
                </c:pt>
                <c:pt idx="2934">
                  <c:v>20190122</c:v>
                </c:pt>
                <c:pt idx="2935">
                  <c:v>20190123</c:v>
                </c:pt>
                <c:pt idx="2936">
                  <c:v>20190124</c:v>
                </c:pt>
                <c:pt idx="2937">
                  <c:v>20190125</c:v>
                </c:pt>
                <c:pt idx="2938">
                  <c:v>20190128</c:v>
                </c:pt>
                <c:pt idx="2939">
                  <c:v>20190129</c:v>
                </c:pt>
                <c:pt idx="2940">
                  <c:v>20190130</c:v>
                </c:pt>
                <c:pt idx="2941">
                  <c:v>20190131</c:v>
                </c:pt>
                <c:pt idx="2942">
                  <c:v>20190201</c:v>
                </c:pt>
                <c:pt idx="2943">
                  <c:v>20190211</c:v>
                </c:pt>
                <c:pt idx="2944">
                  <c:v>20190212</c:v>
                </c:pt>
                <c:pt idx="2945">
                  <c:v>20190213</c:v>
                </c:pt>
                <c:pt idx="2946">
                  <c:v>20190214</c:v>
                </c:pt>
                <c:pt idx="2947">
                  <c:v>20190215</c:v>
                </c:pt>
                <c:pt idx="2948">
                  <c:v>20190218</c:v>
                </c:pt>
                <c:pt idx="2949">
                  <c:v>20190219</c:v>
                </c:pt>
                <c:pt idx="2950">
                  <c:v>20190220</c:v>
                </c:pt>
                <c:pt idx="2951">
                  <c:v>20190221</c:v>
                </c:pt>
                <c:pt idx="2952">
                  <c:v>20190222</c:v>
                </c:pt>
                <c:pt idx="2953">
                  <c:v>20190225</c:v>
                </c:pt>
                <c:pt idx="2954">
                  <c:v>20190226</c:v>
                </c:pt>
                <c:pt idx="2955">
                  <c:v>20190227</c:v>
                </c:pt>
                <c:pt idx="2956">
                  <c:v>20190228</c:v>
                </c:pt>
                <c:pt idx="2957">
                  <c:v>20190301</c:v>
                </c:pt>
                <c:pt idx="2958">
                  <c:v>20190304</c:v>
                </c:pt>
                <c:pt idx="2959">
                  <c:v>20190305</c:v>
                </c:pt>
                <c:pt idx="2960">
                  <c:v>20190306</c:v>
                </c:pt>
                <c:pt idx="2961">
                  <c:v>20190307</c:v>
                </c:pt>
                <c:pt idx="2962">
                  <c:v>20190308</c:v>
                </c:pt>
                <c:pt idx="2963">
                  <c:v>20190311</c:v>
                </c:pt>
                <c:pt idx="2964">
                  <c:v>20190312</c:v>
                </c:pt>
                <c:pt idx="2965">
                  <c:v>20190313</c:v>
                </c:pt>
                <c:pt idx="2966">
                  <c:v>20190314</c:v>
                </c:pt>
                <c:pt idx="2967">
                  <c:v>20190315</c:v>
                </c:pt>
                <c:pt idx="2968">
                  <c:v>20190318</c:v>
                </c:pt>
                <c:pt idx="2969">
                  <c:v>20190319</c:v>
                </c:pt>
                <c:pt idx="2970">
                  <c:v>20190320</c:v>
                </c:pt>
                <c:pt idx="2971">
                  <c:v>20190321</c:v>
                </c:pt>
                <c:pt idx="2972">
                  <c:v>20190322</c:v>
                </c:pt>
                <c:pt idx="2973">
                  <c:v>20190325</c:v>
                </c:pt>
                <c:pt idx="2974">
                  <c:v>20190326</c:v>
                </c:pt>
                <c:pt idx="2975">
                  <c:v>20190327</c:v>
                </c:pt>
                <c:pt idx="2976">
                  <c:v>20190328</c:v>
                </c:pt>
                <c:pt idx="2977">
                  <c:v>20190329</c:v>
                </c:pt>
                <c:pt idx="2978">
                  <c:v>20190401</c:v>
                </c:pt>
                <c:pt idx="2979">
                  <c:v>20190402</c:v>
                </c:pt>
                <c:pt idx="2980">
                  <c:v>20190403</c:v>
                </c:pt>
                <c:pt idx="2981">
                  <c:v>20190404</c:v>
                </c:pt>
                <c:pt idx="2982">
                  <c:v>20190408</c:v>
                </c:pt>
                <c:pt idx="2983">
                  <c:v>20190409</c:v>
                </c:pt>
                <c:pt idx="2984">
                  <c:v>20190410</c:v>
                </c:pt>
                <c:pt idx="2985">
                  <c:v>20190411</c:v>
                </c:pt>
                <c:pt idx="2986">
                  <c:v>20190412</c:v>
                </c:pt>
                <c:pt idx="2987">
                  <c:v>20190415</c:v>
                </c:pt>
                <c:pt idx="2988">
                  <c:v>20190416</c:v>
                </c:pt>
                <c:pt idx="2989">
                  <c:v>20190417</c:v>
                </c:pt>
                <c:pt idx="2990">
                  <c:v>20190418</c:v>
                </c:pt>
                <c:pt idx="2991">
                  <c:v>20190419</c:v>
                </c:pt>
                <c:pt idx="2992">
                  <c:v>20190422</c:v>
                </c:pt>
                <c:pt idx="2993">
                  <c:v>20190423</c:v>
                </c:pt>
                <c:pt idx="2994">
                  <c:v>20190424</c:v>
                </c:pt>
                <c:pt idx="2995">
                  <c:v>20190425</c:v>
                </c:pt>
                <c:pt idx="2996">
                  <c:v>20190426</c:v>
                </c:pt>
                <c:pt idx="2997">
                  <c:v>20190429</c:v>
                </c:pt>
                <c:pt idx="2998">
                  <c:v>20190430</c:v>
                </c:pt>
                <c:pt idx="2999">
                  <c:v>20190506</c:v>
                </c:pt>
                <c:pt idx="3000">
                  <c:v>20190507</c:v>
                </c:pt>
                <c:pt idx="3001">
                  <c:v>20190508</c:v>
                </c:pt>
                <c:pt idx="3002">
                  <c:v>20190509</c:v>
                </c:pt>
                <c:pt idx="3003">
                  <c:v>20190510</c:v>
                </c:pt>
                <c:pt idx="3004">
                  <c:v>20190513</c:v>
                </c:pt>
                <c:pt idx="3005">
                  <c:v>20190514</c:v>
                </c:pt>
                <c:pt idx="3006">
                  <c:v>20190515</c:v>
                </c:pt>
                <c:pt idx="3007">
                  <c:v>20190516</c:v>
                </c:pt>
                <c:pt idx="3008">
                  <c:v>20190517</c:v>
                </c:pt>
                <c:pt idx="3009">
                  <c:v>20190520</c:v>
                </c:pt>
                <c:pt idx="3010">
                  <c:v>20190521</c:v>
                </c:pt>
                <c:pt idx="3011">
                  <c:v>20190522</c:v>
                </c:pt>
                <c:pt idx="3012">
                  <c:v>20190523</c:v>
                </c:pt>
                <c:pt idx="3013">
                  <c:v>20190524</c:v>
                </c:pt>
                <c:pt idx="3014">
                  <c:v>20190527</c:v>
                </c:pt>
                <c:pt idx="3015">
                  <c:v>20190528</c:v>
                </c:pt>
                <c:pt idx="3016">
                  <c:v>20190529</c:v>
                </c:pt>
                <c:pt idx="3017">
                  <c:v>20190530</c:v>
                </c:pt>
                <c:pt idx="3018">
                  <c:v>20190531</c:v>
                </c:pt>
                <c:pt idx="3019">
                  <c:v>20190603</c:v>
                </c:pt>
                <c:pt idx="3020">
                  <c:v>20190604</c:v>
                </c:pt>
                <c:pt idx="3021">
                  <c:v>20190605</c:v>
                </c:pt>
                <c:pt idx="3022">
                  <c:v>20190606</c:v>
                </c:pt>
                <c:pt idx="3023">
                  <c:v>20190610</c:v>
                </c:pt>
                <c:pt idx="3024">
                  <c:v>20190611</c:v>
                </c:pt>
                <c:pt idx="3025">
                  <c:v>20190612</c:v>
                </c:pt>
                <c:pt idx="3026">
                  <c:v>20190613</c:v>
                </c:pt>
                <c:pt idx="3027">
                  <c:v>20190614</c:v>
                </c:pt>
                <c:pt idx="3028">
                  <c:v>20190617</c:v>
                </c:pt>
                <c:pt idx="3029">
                  <c:v>20190618</c:v>
                </c:pt>
                <c:pt idx="3030">
                  <c:v>20190619</c:v>
                </c:pt>
                <c:pt idx="3031">
                  <c:v>20190620</c:v>
                </c:pt>
                <c:pt idx="3032">
                  <c:v>20190621</c:v>
                </c:pt>
                <c:pt idx="3033">
                  <c:v>20190624</c:v>
                </c:pt>
                <c:pt idx="3034">
                  <c:v>20190625</c:v>
                </c:pt>
                <c:pt idx="3035">
                  <c:v>20190626</c:v>
                </c:pt>
                <c:pt idx="3036">
                  <c:v>20190627</c:v>
                </c:pt>
                <c:pt idx="3037">
                  <c:v>20190628</c:v>
                </c:pt>
                <c:pt idx="3038">
                  <c:v>20190701</c:v>
                </c:pt>
                <c:pt idx="3039">
                  <c:v>20190702</c:v>
                </c:pt>
                <c:pt idx="3040">
                  <c:v>20190703</c:v>
                </c:pt>
                <c:pt idx="3041">
                  <c:v>20190704</c:v>
                </c:pt>
                <c:pt idx="3042">
                  <c:v>20190705</c:v>
                </c:pt>
                <c:pt idx="3043">
                  <c:v>20190708</c:v>
                </c:pt>
                <c:pt idx="3044">
                  <c:v>20190709</c:v>
                </c:pt>
                <c:pt idx="3045">
                  <c:v>20190710</c:v>
                </c:pt>
                <c:pt idx="3046">
                  <c:v>20190711</c:v>
                </c:pt>
                <c:pt idx="3047">
                  <c:v>20190712</c:v>
                </c:pt>
                <c:pt idx="3048">
                  <c:v>20190715</c:v>
                </c:pt>
                <c:pt idx="3049">
                  <c:v>20190716</c:v>
                </c:pt>
                <c:pt idx="3050">
                  <c:v>20190717</c:v>
                </c:pt>
                <c:pt idx="3051">
                  <c:v>20190718</c:v>
                </c:pt>
                <c:pt idx="3052">
                  <c:v>20190719</c:v>
                </c:pt>
                <c:pt idx="3053">
                  <c:v>20190722</c:v>
                </c:pt>
                <c:pt idx="3054">
                  <c:v>20190723</c:v>
                </c:pt>
                <c:pt idx="3055">
                  <c:v>20190724</c:v>
                </c:pt>
                <c:pt idx="3056">
                  <c:v>20190725</c:v>
                </c:pt>
                <c:pt idx="3057">
                  <c:v>20190726</c:v>
                </c:pt>
                <c:pt idx="3058">
                  <c:v>20190729</c:v>
                </c:pt>
                <c:pt idx="3059">
                  <c:v>20190730</c:v>
                </c:pt>
                <c:pt idx="3060">
                  <c:v>20190731</c:v>
                </c:pt>
                <c:pt idx="3061">
                  <c:v>20190801</c:v>
                </c:pt>
                <c:pt idx="3062">
                  <c:v>20190802</c:v>
                </c:pt>
                <c:pt idx="3063">
                  <c:v>20190805</c:v>
                </c:pt>
                <c:pt idx="3064">
                  <c:v>20190806</c:v>
                </c:pt>
                <c:pt idx="3065">
                  <c:v>20190807</c:v>
                </c:pt>
                <c:pt idx="3066">
                  <c:v>20190808</c:v>
                </c:pt>
                <c:pt idx="3067">
                  <c:v>20190809</c:v>
                </c:pt>
                <c:pt idx="3068">
                  <c:v>20190812</c:v>
                </c:pt>
                <c:pt idx="3069">
                  <c:v>20190813</c:v>
                </c:pt>
                <c:pt idx="3070">
                  <c:v>20190814</c:v>
                </c:pt>
                <c:pt idx="3071">
                  <c:v>20190815</c:v>
                </c:pt>
                <c:pt idx="3072">
                  <c:v>20190816</c:v>
                </c:pt>
                <c:pt idx="3073">
                  <c:v>20190819</c:v>
                </c:pt>
                <c:pt idx="3074">
                  <c:v>20190820</c:v>
                </c:pt>
                <c:pt idx="3075">
                  <c:v>20190821</c:v>
                </c:pt>
                <c:pt idx="3076">
                  <c:v>20190822</c:v>
                </c:pt>
                <c:pt idx="3077">
                  <c:v>20190823</c:v>
                </c:pt>
                <c:pt idx="3078">
                  <c:v>20190826</c:v>
                </c:pt>
                <c:pt idx="3079">
                  <c:v>20190827</c:v>
                </c:pt>
                <c:pt idx="3080">
                  <c:v>20190828</c:v>
                </c:pt>
                <c:pt idx="3081">
                  <c:v>20190829</c:v>
                </c:pt>
                <c:pt idx="3082">
                  <c:v>20190830</c:v>
                </c:pt>
                <c:pt idx="3083">
                  <c:v>20190902</c:v>
                </c:pt>
                <c:pt idx="3084">
                  <c:v>20190903</c:v>
                </c:pt>
                <c:pt idx="3085">
                  <c:v>20190904</c:v>
                </c:pt>
                <c:pt idx="3086">
                  <c:v>20190905</c:v>
                </c:pt>
                <c:pt idx="3087">
                  <c:v>20190906</c:v>
                </c:pt>
                <c:pt idx="3088">
                  <c:v>20190909</c:v>
                </c:pt>
                <c:pt idx="3089">
                  <c:v>20190910</c:v>
                </c:pt>
                <c:pt idx="3090">
                  <c:v>20190911</c:v>
                </c:pt>
                <c:pt idx="3091">
                  <c:v>20190912</c:v>
                </c:pt>
                <c:pt idx="3092">
                  <c:v>20190916</c:v>
                </c:pt>
                <c:pt idx="3093">
                  <c:v>20190917</c:v>
                </c:pt>
                <c:pt idx="3094">
                  <c:v>20190918</c:v>
                </c:pt>
                <c:pt idx="3095">
                  <c:v>20190919</c:v>
                </c:pt>
                <c:pt idx="3096">
                  <c:v>20190920</c:v>
                </c:pt>
                <c:pt idx="3097">
                  <c:v>20190923</c:v>
                </c:pt>
                <c:pt idx="3098">
                  <c:v>20190924</c:v>
                </c:pt>
                <c:pt idx="3099">
                  <c:v>20190925</c:v>
                </c:pt>
                <c:pt idx="3100">
                  <c:v>20190926</c:v>
                </c:pt>
                <c:pt idx="3101">
                  <c:v>20190927</c:v>
                </c:pt>
                <c:pt idx="3102">
                  <c:v>20190930</c:v>
                </c:pt>
                <c:pt idx="3103">
                  <c:v>20191008</c:v>
                </c:pt>
                <c:pt idx="3104">
                  <c:v>20191009</c:v>
                </c:pt>
                <c:pt idx="3105">
                  <c:v>20191010</c:v>
                </c:pt>
                <c:pt idx="3106">
                  <c:v>20191011</c:v>
                </c:pt>
                <c:pt idx="3107">
                  <c:v>20191014</c:v>
                </c:pt>
                <c:pt idx="3108">
                  <c:v>20191015</c:v>
                </c:pt>
                <c:pt idx="3109">
                  <c:v>20191016</c:v>
                </c:pt>
                <c:pt idx="3110">
                  <c:v>20191017</c:v>
                </c:pt>
                <c:pt idx="3111">
                  <c:v>20191018</c:v>
                </c:pt>
                <c:pt idx="3112">
                  <c:v>20191021</c:v>
                </c:pt>
                <c:pt idx="3113">
                  <c:v>20191022</c:v>
                </c:pt>
                <c:pt idx="3114">
                  <c:v>20191023</c:v>
                </c:pt>
                <c:pt idx="3115">
                  <c:v>20191024</c:v>
                </c:pt>
                <c:pt idx="3116">
                  <c:v>20191025</c:v>
                </c:pt>
                <c:pt idx="3117">
                  <c:v>20191028</c:v>
                </c:pt>
                <c:pt idx="3118">
                  <c:v>20191029</c:v>
                </c:pt>
                <c:pt idx="3119">
                  <c:v>20191030</c:v>
                </c:pt>
                <c:pt idx="3120">
                  <c:v>20191031</c:v>
                </c:pt>
                <c:pt idx="3121">
                  <c:v>20191101</c:v>
                </c:pt>
                <c:pt idx="3122">
                  <c:v>20191104</c:v>
                </c:pt>
                <c:pt idx="3123">
                  <c:v>20191105</c:v>
                </c:pt>
                <c:pt idx="3124">
                  <c:v>20191106</c:v>
                </c:pt>
                <c:pt idx="3125">
                  <c:v>20191107</c:v>
                </c:pt>
                <c:pt idx="3126">
                  <c:v>20191108</c:v>
                </c:pt>
                <c:pt idx="3127">
                  <c:v>20191111</c:v>
                </c:pt>
                <c:pt idx="3128">
                  <c:v>20191112</c:v>
                </c:pt>
                <c:pt idx="3129">
                  <c:v>20191113</c:v>
                </c:pt>
                <c:pt idx="3130">
                  <c:v>20191114</c:v>
                </c:pt>
                <c:pt idx="3131">
                  <c:v>20191115</c:v>
                </c:pt>
                <c:pt idx="3132">
                  <c:v>20191118</c:v>
                </c:pt>
                <c:pt idx="3133">
                  <c:v>20191119</c:v>
                </c:pt>
                <c:pt idx="3134">
                  <c:v>20191120</c:v>
                </c:pt>
                <c:pt idx="3135">
                  <c:v>20191121</c:v>
                </c:pt>
                <c:pt idx="3136">
                  <c:v>20191122</c:v>
                </c:pt>
                <c:pt idx="3137">
                  <c:v>20191125</c:v>
                </c:pt>
                <c:pt idx="3138">
                  <c:v>20191126</c:v>
                </c:pt>
                <c:pt idx="3139">
                  <c:v>20191127</c:v>
                </c:pt>
                <c:pt idx="3140">
                  <c:v>20191128</c:v>
                </c:pt>
                <c:pt idx="3141">
                  <c:v>20191129</c:v>
                </c:pt>
                <c:pt idx="3142">
                  <c:v>20191202</c:v>
                </c:pt>
                <c:pt idx="3143">
                  <c:v>20191203</c:v>
                </c:pt>
                <c:pt idx="3144">
                  <c:v>20191204</c:v>
                </c:pt>
                <c:pt idx="3145">
                  <c:v>20191205</c:v>
                </c:pt>
                <c:pt idx="3146">
                  <c:v>20191206</c:v>
                </c:pt>
                <c:pt idx="3147">
                  <c:v>20191209</c:v>
                </c:pt>
                <c:pt idx="3148">
                  <c:v>20191210</c:v>
                </c:pt>
                <c:pt idx="3149">
                  <c:v>20191211</c:v>
                </c:pt>
                <c:pt idx="3150">
                  <c:v>20191212</c:v>
                </c:pt>
                <c:pt idx="3151">
                  <c:v>20191213</c:v>
                </c:pt>
                <c:pt idx="3152">
                  <c:v>20191216</c:v>
                </c:pt>
                <c:pt idx="3153">
                  <c:v>20191217</c:v>
                </c:pt>
                <c:pt idx="3154">
                  <c:v>20191218</c:v>
                </c:pt>
                <c:pt idx="3155">
                  <c:v>20191219</c:v>
                </c:pt>
                <c:pt idx="3156">
                  <c:v>20191220</c:v>
                </c:pt>
                <c:pt idx="3157">
                  <c:v>20191223</c:v>
                </c:pt>
                <c:pt idx="3158">
                  <c:v>20191224</c:v>
                </c:pt>
                <c:pt idx="3159">
                  <c:v>20191225</c:v>
                </c:pt>
                <c:pt idx="3160">
                  <c:v>20191226</c:v>
                </c:pt>
                <c:pt idx="3161">
                  <c:v>20191227</c:v>
                </c:pt>
                <c:pt idx="3162">
                  <c:v>20191230</c:v>
                </c:pt>
                <c:pt idx="3163">
                  <c:v>20191231</c:v>
                </c:pt>
                <c:pt idx="3164">
                  <c:v>20200102</c:v>
                </c:pt>
                <c:pt idx="3165">
                  <c:v>20200103</c:v>
                </c:pt>
                <c:pt idx="3166">
                  <c:v>20200106</c:v>
                </c:pt>
                <c:pt idx="3167">
                  <c:v>20200107</c:v>
                </c:pt>
                <c:pt idx="3168">
                  <c:v>20200108</c:v>
                </c:pt>
                <c:pt idx="3169">
                  <c:v>20200109</c:v>
                </c:pt>
                <c:pt idx="3170">
                  <c:v>20200110</c:v>
                </c:pt>
                <c:pt idx="3171">
                  <c:v>20200113</c:v>
                </c:pt>
                <c:pt idx="3172">
                  <c:v>20200114</c:v>
                </c:pt>
                <c:pt idx="3173">
                  <c:v>20200115</c:v>
                </c:pt>
                <c:pt idx="3174">
                  <c:v>20200116</c:v>
                </c:pt>
                <c:pt idx="3175">
                  <c:v>20200117</c:v>
                </c:pt>
                <c:pt idx="3176">
                  <c:v>20200120</c:v>
                </c:pt>
                <c:pt idx="3177">
                  <c:v>20200121</c:v>
                </c:pt>
                <c:pt idx="3178">
                  <c:v>20200122</c:v>
                </c:pt>
                <c:pt idx="3179">
                  <c:v>20200123</c:v>
                </c:pt>
                <c:pt idx="3180">
                  <c:v>20200203</c:v>
                </c:pt>
                <c:pt idx="3181">
                  <c:v>20200204</c:v>
                </c:pt>
                <c:pt idx="3182">
                  <c:v>20200205</c:v>
                </c:pt>
                <c:pt idx="3183">
                  <c:v>20200206</c:v>
                </c:pt>
                <c:pt idx="3184">
                  <c:v>20200207</c:v>
                </c:pt>
                <c:pt idx="3185">
                  <c:v>20200210</c:v>
                </c:pt>
                <c:pt idx="3186">
                  <c:v>20200211</c:v>
                </c:pt>
                <c:pt idx="3187">
                  <c:v>20200212</c:v>
                </c:pt>
                <c:pt idx="3188">
                  <c:v>20200213</c:v>
                </c:pt>
                <c:pt idx="3189">
                  <c:v>20200214</c:v>
                </c:pt>
                <c:pt idx="3190">
                  <c:v>20200217</c:v>
                </c:pt>
                <c:pt idx="3191">
                  <c:v>20200218</c:v>
                </c:pt>
                <c:pt idx="3192">
                  <c:v>20200219</c:v>
                </c:pt>
                <c:pt idx="3193">
                  <c:v>20200220</c:v>
                </c:pt>
                <c:pt idx="3194">
                  <c:v>20200221</c:v>
                </c:pt>
                <c:pt idx="3195">
                  <c:v>20200224</c:v>
                </c:pt>
                <c:pt idx="3196">
                  <c:v>20200225</c:v>
                </c:pt>
                <c:pt idx="3197">
                  <c:v>20200226</c:v>
                </c:pt>
                <c:pt idx="3198">
                  <c:v>20200227</c:v>
                </c:pt>
                <c:pt idx="3199">
                  <c:v>20200228</c:v>
                </c:pt>
                <c:pt idx="3200">
                  <c:v>20200302</c:v>
                </c:pt>
                <c:pt idx="3201">
                  <c:v>20200303</c:v>
                </c:pt>
                <c:pt idx="3202">
                  <c:v>20200304</c:v>
                </c:pt>
                <c:pt idx="3203">
                  <c:v>20200305</c:v>
                </c:pt>
                <c:pt idx="3204">
                  <c:v>20200306</c:v>
                </c:pt>
                <c:pt idx="3205">
                  <c:v>20200309</c:v>
                </c:pt>
                <c:pt idx="3206">
                  <c:v>20200310</c:v>
                </c:pt>
                <c:pt idx="3207">
                  <c:v>20200311</c:v>
                </c:pt>
                <c:pt idx="3208">
                  <c:v>20200312</c:v>
                </c:pt>
                <c:pt idx="3209">
                  <c:v>20200313</c:v>
                </c:pt>
                <c:pt idx="3210">
                  <c:v>20200316</c:v>
                </c:pt>
                <c:pt idx="3211">
                  <c:v>20200317</c:v>
                </c:pt>
                <c:pt idx="3212">
                  <c:v>20200318</c:v>
                </c:pt>
                <c:pt idx="3213">
                  <c:v>20200319</c:v>
                </c:pt>
                <c:pt idx="3214">
                  <c:v>20200320</c:v>
                </c:pt>
                <c:pt idx="3215">
                  <c:v>20200323</c:v>
                </c:pt>
                <c:pt idx="3216">
                  <c:v>20200324</c:v>
                </c:pt>
                <c:pt idx="3217">
                  <c:v>20200325</c:v>
                </c:pt>
                <c:pt idx="3218">
                  <c:v>20200326</c:v>
                </c:pt>
                <c:pt idx="3219">
                  <c:v>20200327</c:v>
                </c:pt>
                <c:pt idx="3220">
                  <c:v>20200330</c:v>
                </c:pt>
                <c:pt idx="3221">
                  <c:v>20200331</c:v>
                </c:pt>
                <c:pt idx="3222">
                  <c:v>20200401</c:v>
                </c:pt>
                <c:pt idx="3223">
                  <c:v>20200402</c:v>
                </c:pt>
                <c:pt idx="3224">
                  <c:v>20200403</c:v>
                </c:pt>
                <c:pt idx="3225">
                  <c:v>20200407</c:v>
                </c:pt>
                <c:pt idx="3226">
                  <c:v>20200408</c:v>
                </c:pt>
                <c:pt idx="3227">
                  <c:v>20200409</c:v>
                </c:pt>
                <c:pt idx="3228">
                  <c:v>20200410</c:v>
                </c:pt>
                <c:pt idx="3229">
                  <c:v>20200413</c:v>
                </c:pt>
                <c:pt idx="3230">
                  <c:v>20200414</c:v>
                </c:pt>
                <c:pt idx="3231">
                  <c:v>20200415</c:v>
                </c:pt>
                <c:pt idx="3232">
                  <c:v>20200416</c:v>
                </c:pt>
                <c:pt idx="3233">
                  <c:v>20200417</c:v>
                </c:pt>
                <c:pt idx="3234">
                  <c:v>20200420</c:v>
                </c:pt>
                <c:pt idx="3235">
                  <c:v>20200421</c:v>
                </c:pt>
                <c:pt idx="3236">
                  <c:v>20200422</c:v>
                </c:pt>
                <c:pt idx="3237">
                  <c:v>20200423</c:v>
                </c:pt>
                <c:pt idx="3238">
                  <c:v>20200424</c:v>
                </c:pt>
                <c:pt idx="3239">
                  <c:v>20200427</c:v>
                </c:pt>
                <c:pt idx="3240">
                  <c:v>20200428</c:v>
                </c:pt>
                <c:pt idx="3241">
                  <c:v>20200429</c:v>
                </c:pt>
                <c:pt idx="3242">
                  <c:v>20200430</c:v>
                </c:pt>
                <c:pt idx="3243">
                  <c:v>20200506</c:v>
                </c:pt>
                <c:pt idx="3244">
                  <c:v>20200507</c:v>
                </c:pt>
                <c:pt idx="3245">
                  <c:v>20200508</c:v>
                </c:pt>
                <c:pt idx="3246">
                  <c:v>20200511</c:v>
                </c:pt>
                <c:pt idx="3247">
                  <c:v>20200512</c:v>
                </c:pt>
                <c:pt idx="3248">
                  <c:v>20200513</c:v>
                </c:pt>
                <c:pt idx="3249">
                  <c:v>20200514</c:v>
                </c:pt>
                <c:pt idx="3250">
                  <c:v>20200515</c:v>
                </c:pt>
                <c:pt idx="3251">
                  <c:v>20200518</c:v>
                </c:pt>
                <c:pt idx="3252">
                  <c:v>20200519</c:v>
                </c:pt>
                <c:pt idx="3253">
                  <c:v>20200520</c:v>
                </c:pt>
                <c:pt idx="3254">
                  <c:v>20200521</c:v>
                </c:pt>
                <c:pt idx="3255">
                  <c:v>20200522</c:v>
                </c:pt>
                <c:pt idx="3256">
                  <c:v>20200525</c:v>
                </c:pt>
                <c:pt idx="3257">
                  <c:v>20200526</c:v>
                </c:pt>
                <c:pt idx="3258">
                  <c:v>20200527</c:v>
                </c:pt>
                <c:pt idx="3259">
                  <c:v>20200528</c:v>
                </c:pt>
                <c:pt idx="3260">
                  <c:v>20200529</c:v>
                </c:pt>
                <c:pt idx="3261">
                  <c:v>20200601</c:v>
                </c:pt>
                <c:pt idx="3262">
                  <c:v>20200602</c:v>
                </c:pt>
                <c:pt idx="3263">
                  <c:v>20200603</c:v>
                </c:pt>
                <c:pt idx="3264">
                  <c:v>20200604</c:v>
                </c:pt>
                <c:pt idx="3265">
                  <c:v>20200605</c:v>
                </c:pt>
                <c:pt idx="3266">
                  <c:v>20200608</c:v>
                </c:pt>
                <c:pt idx="3267">
                  <c:v>20200609</c:v>
                </c:pt>
                <c:pt idx="3268">
                  <c:v>20200610</c:v>
                </c:pt>
                <c:pt idx="3269">
                  <c:v>20200611</c:v>
                </c:pt>
                <c:pt idx="3270">
                  <c:v>20200612</c:v>
                </c:pt>
                <c:pt idx="3271">
                  <c:v>20200615</c:v>
                </c:pt>
                <c:pt idx="3272">
                  <c:v>20200616</c:v>
                </c:pt>
                <c:pt idx="3273">
                  <c:v>20200617</c:v>
                </c:pt>
                <c:pt idx="3274">
                  <c:v>20200618</c:v>
                </c:pt>
                <c:pt idx="3275">
                  <c:v>20200619</c:v>
                </c:pt>
                <c:pt idx="3276">
                  <c:v>20200622</c:v>
                </c:pt>
                <c:pt idx="3277">
                  <c:v>20200623</c:v>
                </c:pt>
                <c:pt idx="3278">
                  <c:v>20200624</c:v>
                </c:pt>
                <c:pt idx="3279">
                  <c:v>20200629</c:v>
                </c:pt>
                <c:pt idx="3280">
                  <c:v>20200630</c:v>
                </c:pt>
                <c:pt idx="3281">
                  <c:v>20200701</c:v>
                </c:pt>
                <c:pt idx="3282">
                  <c:v>20200702</c:v>
                </c:pt>
                <c:pt idx="3283">
                  <c:v>20200703</c:v>
                </c:pt>
                <c:pt idx="3284">
                  <c:v>20200706</c:v>
                </c:pt>
                <c:pt idx="3285">
                  <c:v>20200707</c:v>
                </c:pt>
                <c:pt idx="3286">
                  <c:v>20200708</c:v>
                </c:pt>
                <c:pt idx="3287">
                  <c:v>20200709</c:v>
                </c:pt>
                <c:pt idx="3288">
                  <c:v>20200710</c:v>
                </c:pt>
                <c:pt idx="3289">
                  <c:v>20200713</c:v>
                </c:pt>
                <c:pt idx="3290">
                  <c:v>20200714</c:v>
                </c:pt>
                <c:pt idx="3291">
                  <c:v>20200715</c:v>
                </c:pt>
                <c:pt idx="3292">
                  <c:v>20200716</c:v>
                </c:pt>
                <c:pt idx="3293">
                  <c:v>20200717</c:v>
                </c:pt>
                <c:pt idx="3294">
                  <c:v>20200720</c:v>
                </c:pt>
                <c:pt idx="3295">
                  <c:v>20200721</c:v>
                </c:pt>
                <c:pt idx="3296">
                  <c:v>20200722</c:v>
                </c:pt>
                <c:pt idx="3297">
                  <c:v>20200723</c:v>
                </c:pt>
                <c:pt idx="3298">
                  <c:v>20200724</c:v>
                </c:pt>
                <c:pt idx="3299">
                  <c:v>20200727</c:v>
                </c:pt>
                <c:pt idx="3300">
                  <c:v>20200728</c:v>
                </c:pt>
                <c:pt idx="3301">
                  <c:v>20200729</c:v>
                </c:pt>
                <c:pt idx="3302">
                  <c:v>20200730</c:v>
                </c:pt>
                <c:pt idx="3303">
                  <c:v>20200731</c:v>
                </c:pt>
                <c:pt idx="3304">
                  <c:v>20200803</c:v>
                </c:pt>
                <c:pt idx="3305">
                  <c:v>20200804</c:v>
                </c:pt>
                <c:pt idx="3306">
                  <c:v>20200805</c:v>
                </c:pt>
                <c:pt idx="3307">
                  <c:v>20200806</c:v>
                </c:pt>
                <c:pt idx="3308">
                  <c:v>20200807</c:v>
                </c:pt>
                <c:pt idx="3309">
                  <c:v>20200810</c:v>
                </c:pt>
                <c:pt idx="3310">
                  <c:v>20200811</c:v>
                </c:pt>
                <c:pt idx="3311">
                  <c:v>20200812</c:v>
                </c:pt>
                <c:pt idx="3312">
                  <c:v>20200813</c:v>
                </c:pt>
                <c:pt idx="3313">
                  <c:v>20200814</c:v>
                </c:pt>
                <c:pt idx="3314">
                  <c:v>20200817</c:v>
                </c:pt>
                <c:pt idx="3315">
                  <c:v>20200818</c:v>
                </c:pt>
                <c:pt idx="3316">
                  <c:v>20200819</c:v>
                </c:pt>
                <c:pt idx="3317">
                  <c:v>20200820</c:v>
                </c:pt>
                <c:pt idx="3318">
                  <c:v>20200821</c:v>
                </c:pt>
                <c:pt idx="3319">
                  <c:v>20200824</c:v>
                </c:pt>
                <c:pt idx="3320">
                  <c:v>20200825</c:v>
                </c:pt>
                <c:pt idx="3321">
                  <c:v>20200826</c:v>
                </c:pt>
                <c:pt idx="3322">
                  <c:v>20200827</c:v>
                </c:pt>
                <c:pt idx="3323">
                  <c:v>20200828</c:v>
                </c:pt>
                <c:pt idx="3324">
                  <c:v>20200831</c:v>
                </c:pt>
                <c:pt idx="3325">
                  <c:v>20200901</c:v>
                </c:pt>
                <c:pt idx="3326">
                  <c:v>20200902</c:v>
                </c:pt>
                <c:pt idx="3327">
                  <c:v>20200903</c:v>
                </c:pt>
                <c:pt idx="3328">
                  <c:v>20200904</c:v>
                </c:pt>
                <c:pt idx="3329">
                  <c:v>20200907</c:v>
                </c:pt>
                <c:pt idx="3330">
                  <c:v>20200908</c:v>
                </c:pt>
                <c:pt idx="3331">
                  <c:v>20200909</c:v>
                </c:pt>
                <c:pt idx="3332">
                  <c:v>20200910</c:v>
                </c:pt>
                <c:pt idx="3333">
                  <c:v>20200911</c:v>
                </c:pt>
                <c:pt idx="3334">
                  <c:v>20200914</c:v>
                </c:pt>
                <c:pt idx="3335">
                  <c:v>20200915</c:v>
                </c:pt>
                <c:pt idx="3336">
                  <c:v>20200916</c:v>
                </c:pt>
                <c:pt idx="3337">
                  <c:v>20200917</c:v>
                </c:pt>
                <c:pt idx="3338">
                  <c:v>20200918</c:v>
                </c:pt>
                <c:pt idx="3339">
                  <c:v>20200921</c:v>
                </c:pt>
                <c:pt idx="3340">
                  <c:v>20200922</c:v>
                </c:pt>
                <c:pt idx="3341">
                  <c:v>20200923</c:v>
                </c:pt>
                <c:pt idx="3342">
                  <c:v>20200924</c:v>
                </c:pt>
                <c:pt idx="3343">
                  <c:v>20200925</c:v>
                </c:pt>
                <c:pt idx="3344">
                  <c:v>20200928</c:v>
                </c:pt>
                <c:pt idx="3345">
                  <c:v>20200929</c:v>
                </c:pt>
                <c:pt idx="3346">
                  <c:v>20200930</c:v>
                </c:pt>
                <c:pt idx="3347">
                  <c:v>20201009</c:v>
                </c:pt>
                <c:pt idx="3348">
                  <c:v>20201012</c:v>
                </c:pt>
                <c:pt idx="3349">
                  <c:v>20201013</c:v>
                </c:pt>
                <c:pt idx="3350">
                  <c:v>20201014</c:v>
                </c:pt>
                <c:pt idx="3351">
                  <c:v>20201015</c:v>
                </c:pt>
                <c:pt idx="3352">
                  <c:v>20201016</c:v>
                </c:pt>
                <c:pt idx="3353">
                  <c:v>20201019</c:v>
                </c:pt>
                <c:pt idx="3354">
                  <c:v>20201020</c:v>
                </c:pt>
                <c:pt idx="3355">
                  <c:v>20201021</c:v>
                </c:pt>
                <c:pt idx="3356">
                  <c:v>20201022</c:v>
                </c:pt>
                <c:pt idx="3357">
                  <c:v>20201023</c:v>
                </c:pt>
                <c:pt idx="3358">
                  <c:v>20201026</c:v>
                </c:pt>
                <c:pt idx="3359">
                  <c:v>20201027</c:v>
                </c:pt>
                <c:pt idx="3360">
                  <c:v>20201028</c:v>
                </c:pt>
                <c:pt idx="3361">
                  <c:v>20201029</c:v>
                </c:pt>
                <c:pt idx="3362">
                  <c:v>20201030</c:v>
                </c:pt>
                <c:pt idx="3363">
                  <c:v>20201102</c:v>
                </c:pt>
                <c:pt idx="3364">
                  <c:v>20201103</c:v>
                </c:pt>
                <c:pt idx="3365">
                  <c:v>20201104</c:v>
                </c:pt>
                <c:pt idx="3366">
                  <c:v>20201105</c:v>
                </c:pt>
                <c:pt idx="3367">
                  <c:v>20201106</c:v>
                </c:pt>
                <c:pt idx="3368">
                  <c:v>20201109</c:v>
                </c:pt>
                <c:pt idx="3369">
                  <c:v>20201110</c:v>
                </c:pt>
                <c:pt idx="3370">
                  <c:v>20201111</c:v>
                </c:pt>
                <c:pt idx="3371">
                  <c:v>20201112</c:v>
                </c:pt>
                <c:pt idx="3372">
                  <c:v>20201113</c:v>
                </c:pt>
                <c:pt idx="3373">
                  <c:v>20201116</c:v>
                </c:pt>
                <c:pt idx="3374">
                  <c:v>20201117</c:v>
                </c:pt>
                <c:pt idx="3375">
                  <c:v>20201118</c:v>
                </c:pt>
                <c:pt idx="3376">
                  <c:v>20201119</c:v>
                </c:pt>
                <c:pt idx="3377">
                  <c:v>20201120</c:v>
                </c:pt>
                <c:pt idx="3378">
                  <c:v>20201123</c:v>
                </c:pt>
                <c:pt idx="3379">
                  <c:v>20201124</c:v>
                </c:pt>
                <c:pt idx="3380">
                  <c:v>20201125</c:v>
                </c:pt>
                <c:pt idx="3381">
                  <c:v>20201126</c:v>
                </c:pt>
                <c:pt idx="3382">
                  <c:v>20201127</c:v>
                </c:pt>
                <c:pt idx="3383">
                  <c:v>20201130</c:v>
                </c:pt>
                <c:pt idx="3384">
                  <c:v>20201201</c:v>
                </c:pt>
                <c:pt idx="3385">
                  <c:v>20201202</c:v>
                </c:pt>
                <c:pt idx="3386">
                  <c:v>20201203</c:v>
                </c:pt>
                <c:pt idx="3387">
                  <c:v>20201204</c:v>
                </c:pt>
                <c:pt idx="3388">
                  <c:v>20201207</c:v>
                </c:pt>
                <c:pt idx="3389">
                  <c:v>20201208</c:v>
                </c:pt>
                <c:pt idx="3390">
                  <c:v>20201209</c:v>
                </c:pt>
                <c:pt idx="3391">
                  <c:v>20201210</c:v>
                </c:pt>
                <c:pt idx="3392">
                  <c:v>20201211</c:v>
                </c:pt>
                <c:pt idx="3393">
                  <c:v>20201214</c:v>
                </c:pt>
                <c:pt idx="3394">
                  <c:v>20201215</c:v>
                </c:pt>
                <c:pt idx="3395">
                  <c:v>20201216</c:v>
                </c:pt>
                <c:pt idx="3396">
                  <c:v>20201217</c:v>
                </c:pt>
                <c:pt idx="3397">
                  <c:v>20201218</c:v>
                </c:pt>
                <c:pt idx="3398">
                  <c:v>20201221</c:v>
                </c:pt>
                <c:pt idx="3399">
                  <c:v>20201222</c:v>
                </c:pt>
                <c:pt idx="3400">
                  <c:v>20201223</c:v>
                </c:pt>
                <c:pt idx="3401">
                  <c:v>20201224</c:v>
                </c:pt>
                <c:pt idx="3402">
                  <c:v>20201225</c:v>
                </c:pt>
                <c:pt idx="3403">
                  <c:v>20201228</c:v>
                </c:pt>
                <c:pt idx="3404">
                  <c:v>20201229</c:v>
                </c:pt>
                <c:pt idx="3405">
                  <c:v>20201230</c:v>
                </c:pt>
                <c:pt idx="3406">
                  <c:v>20201231</c:v>
                </c:pt>
                <c:pt idx="3407">
                  <c:v>20210104</c:v>
                </c:pt>
                <c:pt idx="3408">
                  <c:v>20210105</c:v>
                </c:pt>
                <c:pt idx="3409">
                  <c:v>20210106</c:v>
                </c:pt>
                <c:pt idx="3410">
                  <c:v>20210107</c:v>
                </c:pt>
                <c:pt idx="3411">
                  <c:v>20210108</c:v>
                </c:pt>
                <c:pt idx="3412">
                  <c:v>20210111</c:v>
                </c:pt>
                <c:pt idx="3413">
                  <c:v>20210112</c:v>
                </c:pt>
                <c:pt idx="3414">
                  <c:v>20210113</c:v>
                </c:pt>
                <c:pt idx="3415">
                  <c:v>20210114</c:v>
                </c:pt>
                <c:pt idx="3416">
                  <c:v>20210115</c:v>
                </c:pt>
                <c:pt idx="3417">
                  <c:v>20210118</c:v>
                </c:pt>
                <c:pt idx="3418">
                  <c:v>20210119</c:v>
                </c:pt>
                <c:pt idx="3419">
                  <c:v>20210120</c:v>
                </c:pt>
                <c:pt idx="3420">
                  <c:v>20210121</c:v>
                </c:pt>
                <c:pt idx="3421">
                  <c:v>20210122</c:v>
                </c:pt>
                <c:pt idx="3422">
                  <c:v>20210125</c:v>
                </c:pt>
                <c:pt idx="3423">
                  <c:v>20210126</c:v>
                </c:pt>
                <c:pt idx="3424">
                  <c:v>20210127</c:v>
                </c:pt>
                <c:pt idx="3425">
                  <c:v>20210128</c:v>
                </c:pt>
                <c:pt idx="3426">
                  <c:v>20210129</c:v>
                </c:pt>
                <c:pt idx="3427">
                  <c:v>20210201</c:v>
                </c:pt>
                <c:pt idx="3428">
                  <c:v>20210202</c:v>
                </c:pt>
                <c:pt idx="3429">
                  <c:v>20210203</c:v>
                </c:pt>
                <c:pt idx="3430">
                  <c:v>20210204</c:v>
                </c:pt>
                <c:pt idx="3431">
                  <c:v>20210205</c:v>
                </c:pt>
                <c:pt idx="3432">
                  <c:v>20210208</c:v>
                </c:pt>
                <c:pt idx="3433">
                  <c:v>20210209</c:v>
                </c:pt>
                <c:pt idx="3434">
                  <c:v>20210210</c:v>
                </c:pt>
                <c:pt idx="3435">
                  <c:v>20210218</c:v>
                </c:pt>
                <c:pt idx="3436">
                  <c:v>20210219</c:v>
                </c:pt>
                <c:pt idx="3437">
                  <c:v>20210222</c:v>
                </c:pt>
                <c:pt idx="3438">
                  <c:v>20210223</c:v>
                </c:pt>
                <c:pt idx="3439">
                  <c:v>20210224</c:v>
                </c:pt>
                <c:pt idx="3440">
                  <c:v>20210225</c:v>
                </c:pt>
                <c:pt idx="3441">
                  <c:v>20210226</c:v>
                </c:pt>
                <c:pt idx="3442">
                  <c:v>20210301</c:v>
                </c:pt>
                <c:pt idx="3443">
                  <c:v>20210302</c:v>
                </c:pt>
                <c:pt idx="3444">
                  <c:v>20210303</c:v>
                </c:pt>
                <c:pt idx="3445">
                  <c:v>20210304</c:v>
                </c:pt>
                <c:pt idx="3446">
                  <c:v>20210305</c:v>
                </c:pt>
                <c:pt idx="3447">
                  <c:v>20210308</c:v>
                </c:pt>
                <c:pt idx="3448">
                  <c:v>20210309</c:v>
                </c:pt>
                <c:pt idx="3449">
                  <c:v>20210310</c:v>
                </c:pt>
                <c:pt idx="3450">
                  <c:v>20210311</c:v>
                </c:pt>
                <c:pt idx="3451">
                  <c:v>20210312</c:v>
                </c:pt>
                <c:pt idx="3452">
                  <c:v>20210315</c:v>
                </c:pt>
                <c:pt idx="3453">
                  <c:v>20210316</c:v>
                </c:pt>
                <c:pt idx="3454">
                  <c:v>20210317</c:v>
                </c:pt>
                <c:pt idx="3455">
                  <c:v>20210318</c:v>
                </c:pt>
                <c:pt idx="3456">
                  <c:v>20210319</c:v>
                </c:pt>
                <c:pt idx="3457">
                  <c:v>20210322</c:v>
                </c:pt>
                <c:pt idx="3458">
                  <c:v>20210323</c:v>
                </c:pt>
                <c:pt idx="3459">
                  <c:v>20210324</c:v>
                </c:pt>
                <c:pt idx="3460">
                  <c:v>20210325</c:v>
                </c:pt>
                <c:pt idx="3461">
                  <c:v>20210326</c:v>
                </c:pt>
                <c:pt idx="3462">
                  <c:v>20210329</c:v>
                </c:pt>
                <c:pt idx="3463">
                  <c:v>20210330</c:v>
                </c:pt>
                <c:pt idx="3464">
                  <c:v>20210331</c:v>
                </c:pt>
                <c:pt idx="3465">
                  <c:v>20210401</c:v>
                </c:pt>
                <c:pt idx="3466">
                  <c:v>20210402</c:v>
                </c:pt>
                <c:pt idx="3467">
                  <c:v>20210406</c:v>
                </c:pt>
                <c:pt idx="3468">
                  <c:v>20210407</c:v>
                </c:pt>
                <c:pt idx="3469">
                  <c:v>20210408</c:v>
                </c:pt>
                <c:pt idx="3470">
                  <c:v>20210409</c:v>
                </c:pt>
                <c:pt idx="3471">
                  <c:v>20210412</c:v>
                </c:pt>
                <c:pt idx="3472">
                  <c:v>20210413</c:v>
                </c:pt>
                <c:pt idx="3473">
                  <c:v>20210414</c:v>
                </c:pt>
                <c:pt idx="3474">
                  <c:v>20210415</c:v>
                </c:pt>
                <c:pt idx="3475">
                  <c:v>20210416</c:v>
                </c:pt>
                <c:pt idx="3476">
                  <c:v>20210419</c:v>
                </c:pt>
                <c:pt idx="3477">
                  <c:v>20210420</c:v>
                </c:pt>
                <c:pt idx="3478">
                  <c:v>20210421</c:v>
                </c:pt>
                <c:pt idx="3479">
                  <c:v>20210422</c:v>
                </c:pt>
                <c:pt idx="3480">
                  <c:v>20210423</c:v>
                </c:pt>
                <c:pt idx="3481">
                  <c:v>20210426</c:v>
                </c:pt>
                <c:pt idx="3482">
                  <c:v>20210427</c:v>
                </c:pt>
                <c:pt idx="3483">
                  <c:v>20210428</c:v>
                </c:pt>
                <c:pt idx="3484">
                  <c:v>20210429</c:v>
                </c:pt>
                <c:pt idx="3485">
                  <c:v>20210430</c:v>
                </c:pt>
                <c:pt idx="3486">
                  <c:v>20210506</c:v>
                </c:pt>
                <c:pt idx="3487">
                  <c:v>20210507</c:v>
                </c:pt>
                <c:pt idx="3488">
                  <c:v>20210510</c:v>
                </c:pt>
                <c:pt idx="3489">
                  <c:v>20210511</c:v>
                </c:pt>
                <c:pt idx="3490">
                  <c:v>20210512</c:v>
                </c:pt>
                <c:pt idx="3491">
                  <c:v>20210513</c:v>
                </c:pt>
                <c:pt idx="3492">
                  <c:v>20210514</c:v>
                </c:pt>
                <c:pt idx="3493">
                  <c:v>20210517</c:v>
                </c:pt>
                <c:pt idx="3494">
                  <c:v>20210518</c:v>
                </c:pt>
                <c:pt idx="3495">
                  <c:v>20210519</c:v>
                </c:pt>
                <c:pt idx="3496">
                  <c:v>20210520</c:v>
                </c:pt>
                <c:pt idx="3497">
                  <c:v>20210521</c:v>
                </c:pt>
                <c:pt idx="3498">
                  <c:v>20210524</c:v>
                </c:pt>
                <c:pt idx="3499">
                  <c:v>20210525</c:v>
                </c:pt>
                <c:pt idx="3500">
                  <c:v>20210526</c:v>
                </c:pt>
                <c:pt idx="3501">
                  <c:v>20210527</c:v>
                </c:pt>
                <c:pt idx="3502">
                  <c:v>20210528</c:v>
                </c:pt>
                <c:pt idx="3503">
                  <c:v>20210531</c:v>
                </c:pt>
                <c:pt idx="3504">
                  <c:v>20210601</c:v>
                </c:pt>
                <c:pt idx="3505">
                  <c:v>20210602</c:v>
                </c:pt>
                <c:pt idx="3506">
                  <c:v>20210603</c:v>
                </c:pt>
                <c:pt idx="3507">
                  <c:v>20210604</c:v>
                </c:pt>
                <c:pt idx="3508">
                  <c:v>20210607</c:v>
                </c:pt>
                <c:pt idx="3509">
                  <c:v>20210608</c:v>
                </c:pt>
                <c:pt idx="3510">
                  <c:v>20210609</c:v>
                </c:pt>
                <c:pt idx="3511">
                  <c:v>20210610</c:v>
                </c:pt>
                <c:pt idx="3512">
                  <c:v>20210611</c:v>
                </c:pt>
                <c:pt idx="3513">
                  <c:v>20210615</c:v>
                </c:pt>
                <c:pt idx="3514">
                  <c:v>20210616</c:v>
                </c:pt>
                <c:pt idx="3515">
                  <c:v>20210617</c:v>
                </c:pt>
                <c:pt idx="3516">
                  <c:v>20210618</c:v>
                </c:pt>
                <c:pt idx="3517">
                  <c:v>20210621</c:v>
                </c:pt>
                <c:pt idx="3518">
                  <c:v>20210622</c:v>
                </c:pt>
                <c:pt idx="3519">
                  <c:v>20210623</c:v>
                </c:pt>
                <c:pt idx="3520">
                  <c:v>20210624</c:v>
                </c:pt>
                <c:pt idx="3521">
                  <c:v>20210625</c:v>
                </c:pt>
                <c:pt idx="3522">
                  <c:v>20210628</c:v>
                </c:pt>
                <c:pt idx="3523">
                  <c:v>20210629</c:v>
                </c:pt>
                <c:pt idx="3524">
                  <c:v>20210630</c:v>
                </c:pt>
                <c:pt idx="3525">
                  <c:v>20210701</c:v>
                </c:pt>
                <c:pt idx="3526">
                  <c:v>20210702</c:v>
                </c:pt>
                <c:pt idx="3527">
                  <c:v>20210705</c:v>
                </c:pt>
                <c:pt idx="3528">
                  <c:v>20210706</c:v>
                </c:pt>
                <c:pt idx="3529">
                  <c:v>20210707</c:v>
                </c:pt>
                <c:pt idx="3530">
                  <c:v>20210708</c:v>
                </c:pt>
                <c:pt idx="3531">
                  <c:v>20210709</c:v>
                </c:pt>
                <c:pt idx="3532">
                  <c:v>20210712</c:v>
                </c:pt>
                <c:pt idx="3533">
                  <c:v>20210713</c:v>
                </c:pt>
                <c:pt idx="3534">
                  <c:v>20210714</c:v>
                </c:pt>
                <c:pt idx="3535">
                  <c:v>20210715</c:v>
                </c:pt>
                <c:pt idx="3536">
                  <c:v>20210716</c:v>
                </c:pt>
                <c:pt idx="3537">
                  <c:v>20210719</c:v>
                </c:pt>
                <c:pt idx="3538">
                  <c:v>20210720</c:v>
                </c:pt>
                <c:pt idx="3539">
                  <c:v>20210721</c:v>
                </c:pt>
                <c:pt idx="3540">
                  <c:v>20210722</c:v>
                </c:pt>
                <c:pt idx="3541">
                  <c:v>20210723</c:v>
                </c:pt>
                <c:pt idx="3542">
                  <c:v>20210726</c:v>
                </c:pt>
                <c:pt idx="3543">
                  <c:v>20210727</c:v>
                </c:pt>
                <c:pt idx="3544">
                  <c:v>20210728</c:v>
                </c:pt>
                <c:pt idx="3545">
                  <c:v>20210729</c:v>
                </c:pt>
                <c:pt idx="3546">
                  <c:v>20210730</c:v>
                </c:pt>
                <c:pt idx="3547">
                  <c:v>20210802</c:v>
                </c:pt>
                <c:pt idx="3548">
                  <c:v>20210803</c:v>
                </c:pt>
                <c:pt idx="3549">
                  <c:v>20210804</c:v>
                </c:pt>
                <c:pt idx="3550">
                  <c:v>20210805</c:v>
                </c:pt>
                <c:pt idx="3551">
                  <c:v>20210806</c:v>
                </c:pt>
                <c:pt idx="3552">
                  <c:v>20210809</c:v>
                </c:pt>
                <c:pt idx="3553">
                  <c:v>20210810</c:v>
                </c:pt>
                <c:pt idx="3554">
                  <c:v>20210811</c:v>
                </c:pt>
                <c:pt idx="3555">
                  <c:v>20210812</c:v>
                </c:pt>
                <c:pt idx="3556">
                  <c:v>20210813</c:v>
                </c:pt>
                <c:pt idx="3557">
                  <c:v>20210816</c:v>
                </c:pt>
                <c:pt idx="3558">
                  <c:v>20210817</c:v>
                </c:pt>
                <c:pt idx="3559">
                  <c:v>20210818</c:v>
                </c:pt>
                <c:pt idx="3560">
                  <c:v>20210819</c:v>
                </c:pt>
                <c:pt idx="3561">
                  <c:v>20210820</c:v>
                </c:pt>
                <c:pt idx="3562">
                  <c:v>20210823</c:v>
                </c:pt>
                <c:pt idx="3563">
                  <c:v>20210824</c:v>
                </c:pt>
                <c:pt idx="3564">
                  <c:v>20210825</c:v>
                </c:pt>
                <c:pt idx="3565">
                  <c:v>20210826</c:v>
                </c:pt>
                <c:pt idx="3566">
                  <c:v>20210827</c:v>
                </c:pt>
                <c:pt idx="3567">
                  <c:v>20210830</c:v>
                </c:pt>
                <c:pt idx="3568">
                  <c:v>20210831</c:v>
                </c:pt>
                <c:pt idx="3569">
                  <c:v>20210901</c:v>
                </c:pt>
                <c:pt idx="3570">
                  <c:v>20210902</c:v>
                </c:pt>
                <c:pt idx="3571">
                  <c:v>20210903</c:v>
                </c:pt>
                <c:pt idx="3572">
                  <c:v>20210906</c:v>
                </c:pt>
                <c:pt idx="3573">
                  <c:v>20210907</c:v>
                </c:pt>
                <c:pt idx="3574">
                  <c:v>20210908</c:v>
                </c:pt>
                <c:pt idx="3575">
                  <c:v>20210909</c:v>
                </c:pt>
                <c:pt idx="3576">
                  <c:v>20210910</c:v>
                </c:pt>
                <c:pt idx="3577">
                  <c:v>20210913</c:v>
                </c:pt>
                <c:pt idx="3578">
                  <c:v>20210914</c:v>
                </c:pt>
                <c:pt idx="3579">
                  <c:v>20210915</c:v>
                </c:pt>
                <c:pt idx="3580">
                  <c:v>20210916</c:v>
                </c:pt>
                <c:pt idx="3581">
                  <c:v>20210917</c:v>
                </c:pt>
                <c:pt idx="3582">
                  <c:v>20210922</c:v>
                </c:pt>
                <c:pt idx="3583">
                  <c:v>20210923</c:v>
                </c:pt>
                <c:pt idx="3584">
                  <c:v>20210924</c:v>
                </c:pt>
                <c:pt idx="3585">
                  <c:v>20210927</c:v>
                </c:pt>
                <c:pt idx="3586">
                  <c:v>20210928</c:v>
                </c:pt>
                <c:pt idx="3587">
                  <c:v>20210929</c:v>
                </c:pt>
                <c:pt idx="3588">
                  <c:v>20210930</c:v>
                </c:pt>
                <c:pt idx="3589">
                  <c:v>20211008</c:v>
                </c:pt>
                <c:pt idx="3590">
                  <c:v>20211011</c:v>
                </c:pt>
                <c:pt idx="3591">
                  <c:v>20211012</c:v>
                </c:pt>
                <c:pt idx="3592">
                  <c:v>20211013</c:v>
                </c:pt>
                <c:pt idx="3593">
                  <c:v>20211014</c:v>
                </c:pt>
                <c:pt idx="3594">
                  <c:v>20211015</c:v>
                </c:pt>
                <c:pt idx="3595">
                  <c:v>20211018</c:v>
                </c:pt>
                <c:pt idx="3596">
                  <c:v>20211019</c:v>
                </c:pt>
                <c:pt idx="3597">
                  <c:v>20211020</c:v>
                </c:pt>
                <c:pt idx="3598">
                  <c:v>20211021</c:v>
                </c:pt>
                <c:pt idx="3599">
                  <c:v>20211022</c:v>
                </c:pt>
                <c:pt idx="3600">
                  <c:v>20211025</c:v>
                </c:pt>
                <c:pt idx="3601">
                  <c:v>20211026</c:v>
                </c:pt>
                <c:pt idx="3602">
                  <c:v>20211027</c:v>
                </c:pt>
              </c:numCache>
            </c:numRef>
          </c:cat>
          <c:val>
            <c:numRef>
              <c:f>数据明细!dailydata</c:f>
              <c:numCache>
                <c:formatCode>0.00</c:formatCode>
                <c:ptCount val="3603"/>
                <c:pt idx="0" formatCode="General">
                  <c:v>1</c:v>
                </c:pt>
                <c:pt idx="1">
                  <c:v>1.0034082675180556</c:v>
                </c:pt>
                <c:pt idx="2">
                  <c:v>1.0084931433360351</c:v>
                </c:pt>
                <c:pt idx="3">
                  <c:v>1.0084116691791443</c:v>
                </c:pt>
                <c:pt idx="4">
                  <c:v>1.0070966720880625</c:v>
                </c:pt>
                <c:pt idx="5">
                  <c:v>1.0096355901371734</c:v>
                </c:pt>
                <c:pt idx="6">
                  <c:v>1.0053817625105703</c:v>
                </c:pt>
                <c:pt idx="7">
                  <c:v>1.0007941898236212</c:v>
                </c:pt>
                <c:pt idx="8">
                  <c:v>1.0031166985902464</c:v>
                </c:pt>
                <c:pt idx="9">
                  <c:v>0.99997678512055876</c:v>
                </c:pt>
                <c:pt idx="10">
                  <c:v>0.99703390682850179</c:v>
                </c:pt>
                <c:pt idx="11">
                  <c:v>0.99704099898706411</c:v>
                </c:pt>
                <c:pt idx="12">
                  <c:v>0.99760158989233605</c:v>
                </c:pt>
                <c:pt idx="13">
                  <c:v>0.99816043723229742</c:v>
                </c:pt>
                <c:pt idx="14">
                  <c:v>0.99909102299713093</c:v>
                </c:pt>
                <c:pt idx="15">
                  <c:v>1.0002436566535344</c:v>
                </c:pt>
                <c:pt idx="16">
                  <c:v>0.99858748150294674</c:v>
                </c:pt>
                <c:pt idx="17">
                  <c:v>0.99990608887445509</c:v>
                </c:pt>
                <c:pt idx="18">
                  <c:v>1.0024427343633562</c:v>
                </c:pt>
                <c:pt idx="19">
                  <c:v>1.0024234415035027</c:v>
                </c:pt>
                <c:pt idx="20">
                  <c:v>1.0012390399996405</c:v>
                </c:pt>
                <c:pt idx="21">
                  <c:v>1.0019342308248405</c:v>
                </c:pt>
                <c:pt idx="22">
                  <c:v>1.0010865043821053</c:v>
                </c:pt>
                <c:pt idx="23">
                  <c:v>1.0020813006296498</c:v>
                </c:pt>
                <c:pt idx="24">
                  <c:v>1.002776407887402</c:v>
                </c:pt>
                <c:pt idx="25">
                  <c:v>1.0018729630812453</c:v>
                </c:pt>
                <c:pt idx="26">
                  <c:v>1.0032018700759968</c:v>
                </c:pt>
                <c:pt idx="27">
                  <c:v>1.0020618653783115</c:v>
                </c:pt>
                <c:pt idx="28">
                  <c:v>1.0028842888012643</c:v>
                </c:pt>
                <c:pt idx="29">
                  <c:v>1.0040360210739527</c:v>
                </c:pt>
                <c:pt idx="30">
                  <c:v>1.0060290933738802</c:v>
                </c:pt>
                <c:pt idx="31">
                  <c:v>1.0049020371883408</c:v>
                </c:pt>
                <c:pt idx="32">
                  <c:v>1.0042004557567163</c:v>
                </c:pt>
                <c:pt idx="33">
                  <c:v>1.0059269965993829</c:v>
                </c:pt>
                <c:pt idx="34">
                  <c:v>1.0047624693001851</c:v>
                </c:pt>
                <c:pt idx="35">
                  <c:v>1.007530439848725</c:v>
                </c:pt>
                <c:pt idx="36">
                  <c:v>1.006866000848752</c:v>
                </c:pt>
                <c:pt idx="37">
                  <c:v>1.0068883878589434</c:v>
                </c:pt>
                <c:pt idx="38">
                  <c:v>1.0085073637765978</c:v>
                </c:pt>
                <c:pt idx="39">
                  <c:v>1.0081743765571876</c:v>
                </c:pt>
                <c:pt idx="40">
                  <c:v>1.0076002113104876</c:v>
                </c:pt>
                <c:pt idx="41">
                  <c:v>1.0079699337399124</c:v>
                </c:pt>
                <c:pt idx="42">
                  <c:v>1.0068320012721781</c:v>
                </c:pt>
                <c:pt idx="43">
                  <c:v>1.0072661060346824</c:v>
                </c:pt>
                <c:pt idx="44">
                  <c:v>1.0075132411109986</c:v>
                </c:pt>
                <c:pt idx="45">
                  <c:v>1.0055241514632718</c:v>
                </c:pt>
                <c:pt idx="46">
                  <c:v>1.0058130190369423</c:v>
                </c:pt>
                <c:pt idx="47">
                  <c:v>1.0040197081746558</c:v>
                </c:pt>
                <c:pt idx="48">
                  <c:v>1.0048966009722251</c:v>
                </c:pt>
                <c:pt idx="49">
                  <c:v>1.0068473576094874</c:v>
                </c:pt>
                <c:pt idx="50">
                  <c:v>1.0058296920470284</c:v>
                </c:pt>
                <c:pt idx="51">
                  <c:v>1.0046807498707329</c:v>
                </c:pt>
                <c:pt idx="52">
                  <c:v>1.0050070098976214</c:v>
                </c:pt>
                <c:pt idx="53">
                  <c:v>1.0045038062548164</c:v>
                </c:pt>
                <c:pt idx="54">
                  <c:v>1.0033449057175072</c:v>
                </c:pt>
                <c:pt idx="55">
                  <c:v>1.0045627773253447</c:v>
                </c:pt>
                <c:pt idx="56">
                  <c:v>1.0065328018300361</c:v>
                </c:pt>
                <c:pt idx="57">
                  <c:v>1.0070630809695464</c:v>
                </c:pt>
                <c:pt idx="58">
                  <c:v>1.0079054140863559</c:v>
                </c:pt>
                <c:pt idx="59">
                  <c:v>1.0078310551480942</c:v>
                </c:pt>
                <c:pt idx="60">
                  <c:v>1.0073808169594141</c:v>
                </c:pt>
                <c:pt idx="61">
                  <c:v>1.007490849476135</c:v>
                </c:pt>
                <c:pt idx="62">
                  <c:v>1.0086382042162514</c:v>
                </c:pt>
                <c:pt idx="63">
                  <c:v>1.0091729666670946</c:v>
                </c:pt>
                <c:pt idx="64">
                  <c:v>1.0101397830889494</c:v>
                </c:pt>
                <c:pt idx="65">
                  <c:v>1.0121924218404241</c:v>
                </c:pt>
                <c:pt idx="66">
                  <c:v>1.01488182155583</c:v>
                </c:pt>
                <c:pt idx="67">
                  <c:v>1.0133494260694595</c:v>
                </c:pt>
                <c:pt idx="68">
                  <c:v>1.0116270377460406</c:v>
                </c:pt>
                <c:pt idx="69">
                  <c:v>1.0098799815643951</c:v>
                </c:pt>
                <c:pt idx="70">
                  <c:v>1.0114292344357358</c:v>
                </c:pt>
                <c:pt idx="71">
                  <c:v>1.0081834961744933</c:v>
                </c:pt>
                <c:pt idx="72">
                  <c:v>1.0086116561485303</c:v>
                </c:pt>
                <c:pt idx="73">
                  <c:v>1.0096768883397278</c:v>
                </c:pt>
                <c:pt idx="74">
                  <c:v>1.0090399795241027</c:v>
                </c:pt>
                <c:pt idx="75">
                  <c:v>1.0086256292252243</c:v>
                </c:pt>
                <c:pt idx="76">
                  <c:v>1.0087538413102983</c:v>
                </c:pt>
                <c:pt idx="77">
                  <c:v>1.008899164221186</c:v>
                </c:pt>
                <c:pt idx="78">
                  <c:v>1.0084703493208576</c:v>
                </c:pt>
                <c:pt idx="79">
                  <c:v>1.0098378016760754</c:v>
                </c:pt>
                <c:pt idx="80">
                  <c:v>1.0098599133236963</c:v>
                </c:pt>
                <c:pt idx="81">
                  <c:v>1.0113966675424111</c:v>
                </c:pt>
                <c:pt idx="82">
                  <c:v>1.0105341317167811</c:v>
                </c:pt>
                <c:pt idx="83">
                  <c:v>1.0125655547201755</c:v>
                </c:pt>
                <c:pt idx="84">
                  <c:v>1.0145406584451961</c:v>
                </c:pt>
                <c:pt idx="85">
                  <c:v>1.0141902257355671</c:v>
                </c:pt>
                <c:pt idx="86">
                  <c:v>1.0143331390147934</c:v>
                </c:pt>
                <c:pt idx="87">
                  <c:v>1.0128937285842081</c:v>
                </c:pt>
                <c:pt idx="88">
                  <c:v>1.011633833840514</c:v>
                </c:pt>
                <c:pt idx="89">
                  <c:v>1.0104588125065401</c:v>
                </c:pt>
                <c:pt idx="90">
                  <c:v>1.0099506859160539</c:v>
                </c:pt>
                <c:pt idx="91">
                  <c:v>1.0080780927940025</c:v>
                </c:pt>
                <c:pt idx="92">
                  <c:v>1.0074078759363438</c:v>
                </c:pt>
                <c:pt idx="93">
                  <c:v>1.0103425409276607</c:v>
                </c:pt>
                <c:pt idx="94">
                  <c:v>1.0128072561072414</c:v>
                </c:pt>
                <c:pt idx="95">
                  <c:v>1.0119929704884929</c:v>
                </c:pt>
                <c:pt idx="96">
                  <c:v>1.0200792710329989</c:v>
                </c:pt>
                <c:pt idx="97">
                  <c:v>1.025688503715231</c:v>
                </c:pt>
                <c:pt idx="98">
                  <c:v>1.0259500096567657</c:v>
                </c:pt>
                <c:pt idx="99">
                  <c:v>1.034382822187218</c:v>
                </c:pt>
                <c:pt idx="100">
                  <c:v>1.0361441429605383</c:v>
                </c:pt>
                <c:pt idx="101">
                  <c:v>1.0352282937745614</c:v>
                </c:pt>
                <c:pt idx="102">
                  <c:v>1.0365026866946057</c:v>
                </c:pt>
                <c:pt idx="103">
                  <c:v>1.0392193321479291</c:v>
                </c:pt>
                <c:pt idx="104">
                  <c:v>1.0434031095937775</c:v>
                </c:pt>
                <c:pt idx="105">
                  <c:v>1.0415716220214111</c:v>
                </c:pt>
                <c:pt idx="106">
                  <c:v>1.0424914164801795</c:v>
                </c:pt>
                <c:pt idx="107">
                  <c:v>1.0428783658697265</c:v>
                </c:pt>
                <c:pt idx="108">
                  <c:v>1.0439411184724847</c:v>
                </c:pt>
                <c:pt idx="109">
                  <c:v>1.0428434048967192</c:v>
                </c:pt>
                <c:pt idx="110">
                  <c:v>1.0424733135362763</c:v>
                </c:pt>
                <c:pt idx="111">
                  <c:v>1.0446307554299068</c:v>
                </c:pt>
                <c:pt idx="112">
                  <c:v>1.0449184915732235</c:v>
                </c:pt>
                <c:pt idx="113">
                  <c:v>1.0427831204153797</c:v>
                </c:pt>
                <c:pt idx="114">
                  <c:v>1.046129014743469</c:v>
                </c:pt>
                <c:pt idx="115">
                  <c:v>1.0484511983454987</c:v>
                </c:pt>
                <c:pt idx="116">
                  <c:v>1.0460165854534011</c:v>
                </c:pt>
                <c:pt idx="117">
                  <c:v>1.050050475203713</c:v>
                </c:pt>
                <c:pt idx="118">
                  <c:v>1.0552448327828985</c:v>
                </c:pt>
                <c:pt idx="119">
                  <c:v>1.0561912682526129</c:v>
                </c:pt>
                <c:pt idx="120">
                  <c:v>1.0550969822437504</c:v>
                </c:pt>
                <c:pt idx="121">
                  <c:v>1.0534442514912965</c:v>
                </c:pt>
                <c:pt idx="122">
                  <c:v>1.0565248108077048</c:v>
                </c:pt>
                <c:pt idx="123">
                  <c:v>1.0582774552102505</c:v>
                </c:pt>
                <c:pt idx="124">
                  <c:v>1.0566211868388511</c:v>
                </c:pt>
                <c:pt idx="125">
                  <c:v>1.0579816976887724</c:v>
                </c:pt>
                <c:pt idx="126">
                  <c:v>1.0575302226501031</c:v>
                </c:pt>
                <c:pt idx="127">
                  <c:v>1.0574225792862402</c:v>
                </c:pt>
                <c:pt idx="128">
                  <c:v>1.0568220058679441</c:v>
                </c:pt>
                <c:pt idx="129">
                  <c:v>1.0591563163396855</c:v>
                </c:pt>
                <c:pt idx="130">
                  <c:v>1.0588786201876432</c:v>
                </c:pt>
                <c:pt idx="131">
                  <c:v>1.0582830366198834</c:v>
                </c:pt>
                <c:pt idx="132">
                  <c:v>1.0589147515930435</c:v>
                </c:pt>
                <c:pt idx="133">
                  <c:v>1.0604014027848507</c:v>
                </c:pt>
                <c:pt idx="134">
                  <c:v>1.0569178352615562</c:v>
                </c:pt>
                <c:pt idx="135">
                  <c:v>1.0582137516827506</c:v>
                </c:pt>
                <c:pt idx="136">
                  <c:v>1.0574808417224795</c:v>
                </c:pt>
                <c:pt idx="137">
                  <c:v>1.0560949534345208</c:v>
                </c:pt>
                <c:pt idx="138">
                  <c:v>1.0584078536104982</c:v>
                </c:pt>
                <c:pt idx="139">
                  <c:v>1.0580679534838249</c:v>
                </c:pt>
                <c:pt idx="140">
                  <c:v>1.0588429069848673</c:v>
                </c:pt>
                <c:pt idx="141">
                  <c:v>1.0588442883440543</c:v>
                </c:pt>
                <c:pt idx="142">
                  <c:v>1.0599680705328398</c:v>
                </c:pt>
                <c:pt idx="143">
                  <c:v>1.0614978565490558</c:v>
                </c:pt>
                <c:pt idx="144">
                  <c:v>1.0615307141148529</c:v>
                </c:pt>
                <c:pt idx="145">
                  <c:v>1.0639150363313425</c:v>
                </c:pt>
                <c:pt idx="146">
                  <c:v>1.0633911931475417</c:v>
                </c:pt>
                <c:pt idx="147">
                  <c:v>1.0626182839390974</c:v>
                </c:pt>
                <c:pt idx="148">
                  <c:v>1.0643915941531883</c:v>
                </c:pt>
                <c:pt idx="149">
                  <c:v>1.0634782624738905</c:v>
                </c:pt>
                <c:pt idx="150">
                  <c:v>1.0634603424394948</c:v>
                </c:pt>
                <c:pt idx="151">
                  <c:v>1.0644931017322867</c:v>
                </c:pt>
                <c:pt idx="152">
                  <c:v>1.0635706647265533</c:v>
                </c:pt>
                <c:pt idx="153">
                  <c:v>1.0664616964863343</c:v>
                </c:pt>
                <c:pt idx="154">
                  <c:v>1.068334142146049</c:v>
                </c:pt>
                <c:pt idx="155">
                  <c:v>1.0685485758736044</c:v>
                </c:pt>
                <c:pt idx="156">
                  <c:v>1.0673816652710257</c:v>
                </c:pt>
                <c:pt idx="157">
                  <c:v>1.0694720616534377</c:v>
                </c:pt>
                <c:pt idx="158">
                  <c:v>1.0720208455898068</c:v>
                </c:pt>
                <c:pt idx="159">
                  <c:v>1.0738870379539973</c:v>
                </c:pt>
                <c:pt idx="160">
                  <c:v>1.0734444964951342</c:v>
                </c:pt>
                <c:pt idx="161">
                  <c:v>1.072598831020771</c:v>
                </c:pt>
                <c:pt idx="162">
                  <c:v>1.0730305173719199</c:v>
                </c:pt>
                <c:pt idx="163">
                  <c:v>1.0752393904431703</c:v>
                </c:pt>
                <c:pt idx="164">
                  <c:v>1.0769681348669184</c:v>
                </c:pt>
                <c:pt idx="165">
                  <c:v>1.0779969981772748</c:v>
                </c:pt>
                <c:pt idx="166">
                  <c:v>1.0786118546411883</c:v>
                </c:pt>
                <c:pt idx="167">
                  <c:v>1.0761057635576612</c:v>
                </c:pt>
                <c:pt idx="168">
                  <c:v>1.0767002525137961</c:v>
                </c:pt>
                <c:pt idx="169">
                  <c:v>1.074155059892443</c:v>
                </c:pt>
                <c:pt idx="170">
                  <c:v>1.0757030261287184</c:v>
                </c:pt>
                <c:pt idx="171">
                  <c:v>1.0760878740215438</c:v>
                </c:pt>
                <c:pt idx="172">
                  <c:v>1.0746928797911059</c:v>
                </c:pt>
                <c:pt idx="173">
                  <c:v>1.0762374813630942</c:v>
                </c:pt>
                <c:pt idx="174">
                  <c:v>1.079035811256261</c:v>
                </c:pt>
                <c:pt idx="175">
                  <c:v>1.0782757729294115</c:v>
                </c:pt>
                <c:pt idx="176">
                  <c:v>1.0780089961702757</c:v>
                </c:pt>
                <c:pt idx="177">
                  <c:v>1.0774078410109307</c:v>
                </c:pt>
                <c:pt idx="178">
                  <c:v>1.078420022936015</c:v>
                </c:pt>
                <c:pt idx="179">
                  <c:v>1.0798987467733119</c:v>
                </c:pt>
                <c:pt idx="180">
                  <c:v>1.0811808552526536</c:v>
                </c:pt>
                <c:pt idx="181">
                  <c:v>1.0825349038584382</c:v>
                </c:pt>
                <c:pt idx="182">
                  <c:v>1.0832673430937303</c:v>
                </c:pt>
                <c:pt idx="183">
                  <c:v>1.0860196698798175</c:v>
                </c:pt>
                <c:pt idx="184">
                  <c:v>1.0870638256049503</c:v>
                </c:pt>
                <c:pt idx="185">
                  <c:v>1.0877769058468776</c:v>
                </c:pt>
                <c:pt idx="186">
                  <c:v>1.0873834288274755</c:v>
                </c:pt>
                <c:pt idx="187">
                  <c:v>1.0875573929243665</c:v>
                </c:pt>
                <c:pt idx="188">
                  <c:v>1.090259083178921</c:v>
                </c:pt>
                <c:pt idx="189">
                  <c:v>1.089523252337343</c:v>
                </c:pt>
                <c:pt idx="190">
                  <c:v>1.0901536086270718</c:v>
                </c:pt>
                <c:pt idx="191">
                  <c:v>1.0938371366263639</c:v>
                </c:pt>
                <c:pt idx="192">
                  <c:v>1.094459467436403</c:v>
                </c:pt>
                <c:pt idx="193">
                  <c:v>1.0942979692148955</c:v>
                </c:pt>
                <c:pt idx="194">
                  <c:v>1.0973594960214017</c:v>
                </c:pt>
                <c:pt idx="195">
                  <c:v>1.0960199733903435</c:v>
                </c:pt>
                <c:pt idx="196">
                  <c:v>1.0934901412094986</c:v>
                </c:pt>
                <c:pt idx="197">
                  <c:v>1.0950986220047167</c:v>
                </c:pt>
                <c:pt idx="198">
                  <c:v>1.0968922006878452</c:v>
                </c:pt>
                <c:pt idx="199">
                  <c:v>1.096625614311719</c:v>
                </c:pt>
                <c:pt idx="200">
                  <c:v>1.0950683424999557</c:v>
                </c:pt>
                <c:pt idx="201">
                  <c:v>1.0921755759198954</c:v>
                </c:pt>
                <c:pt idx="202">
                  <c:v>1.0886869020523944</c:v>
                </c:pt>
                <c:pt idx="203">
                  <c:v>1.0907180664130458</c:v>
                </c:pt>
                <c:pt idx="204">
                  <c:v>1.0909795355723324</c:v>
                </c:pt>
                <c:pt idx="205">
                  <c:v>1.0915378468128294</c:v>
                </c:pt>
                <c:pt idx="206">
                  <c:v>1.0898274448594156</c:v>
                </c:pt>
                <c:pt idx="207">
                  <c:v>1.0911236584755204</c:v>
                </c:pt>
                <c:pt idx="208">
                  <c:v>1.091340860384969</c:v>
                </c:pt>
                <c:pt idx="209">
                  <c:v>1.0900641532348168</c:v>
                </c:pt>
                <c:pt idx="210">
                  <c:v>1.0909971798856721</c:v>
                </c:pt>
                <c:pt idx="211">
                  <c:v>1.0900879531991055</c:v>
                </c:pt>
                <c:pt idx="212">
                  <c:v>1.0902587680927553</c:v>
                </c:pt>
                <c:pt idx="213">
                  <c:v>1.0909088780259562</c:v>
                </c:pt>
                <c:pt idx="214">
                  <c:v>1.0914586400110029</c:v>
                </c:pt>
                <c:pt idx="215">
                  <c:v>1.0904440274847031</c:v>
                </c:pt>
                <c:pt idx="216">
                  <c:v>1.0911589111562876</c:v>
                </c:pt>
                <c:pt idx="217">
                  <c:v>1.0913601751734761</c:v>
                </c:pt>
                <c:pt idx="218">
                  <c:v>1.0902671608111116</c:v>
                </c:pt>
                <c:pt idx="219">
                  <c:v>1.0907628001546701</c:v>
                </c:pt>
                <c:pt idx="220">
                  <c:v>1.0897410894211736</c:v>
                </c:pt>
                <c:pt idx="221">
                  <c:v>1.0895738279700202</c:v>
                </c:pt>
                <c:pt idx="222">
                  <c:v>1.0882434042548816</c:v>
                </c:pt>
                <c:pt idx="223">
                  <c:v>1.0890561384936688</c:v>
                </c:pt>
                <c:pt idx="224">
                  <c:v>1.0897938160147844</c:v>
                </c:pt>
                <c:pt idx="225">
                  <c:v>1.0916625282981862</c:v>
                </c:pt>
                <c:pt idx="226">
                  <c:v>1.0898108715383323</c:v>
                </c:pt>
                <c:pt idx="227">
                  <c:v>1.0922549254583263</c:v>
                </c:pt>
                <c:pt idx="228">
                  <c:v>1.0926951579052677</c:v>
                </c:pt>
                <c:pt idx="229">
                  <c:v>1.0910278868839458</c:v>
                </c:pt>
                <c:pt idx="230">
                  <c:v>1.0914204094681772</c:v>
                </c:pt>
                <c:pt idx="231">
                  <c:v>1.0892179399056496</c:v>
                </c:pt>
                <c:pt idx="232">
                  <c:v>1.0903153004590327</c:v>
                </c:pt>
                <c:pt idx="233">
                  <c:v>1.0892578493024887</c:v>
                </c:pt>
                <c:pt idx="234">
                  <c:v>1.0910310901006151</c:v>
                </c:pt>
                <c:pt idx="235">
                  <c:v>1.0915909576257841</c:v>
                </c:pt>
                <c:pt idx="236">
                  <c:v>1.0916426063496167</c:v>
                </c:pt>
                <c:pt idx="237">
                  <c:v>1.0930307513301385</c:v>
                </c:pt>
                <c:pt idx="238">
                  <c:v>1.093257121210039</c:v>
                </c:pt>
                <c:pt idx="239">
                  <c:v>1.0923682797007721</c:v>
                </c:pt>
                <c:pt idx="240">
                  <c:v>1.0930150269375822</c:v>
                </c:pt>
                <c:pt idx="241">
                  <c:v>1.0928219190077562</c:v>
                </c:pt>
                <c:pt idx="242">
                  <c:v>1.0912700883541433</c:v>
                </c:pt>
                <c:pt idx="243">
                  <c:v>1.0891331437092009</c:v>
                </c:pt>
                <c:pt idx="244">
                  <c:v>1.0899746998372892</c:v>
                </c:pt>
                <c:pt idx="245">
                  <c:v>1.0900180620295705</c:v>
                </c:pt>
                <c:pt idx="246">
                  <c:v>1.0896924933796082</c:v>
                </c:pt>
                <c:pt idx="247">
                  <c:v>1.0892359041012718</c:v>
                </c:pt>
                <c:pt idx="248">
                  <c:v>1.0889825921103586</c:v>
                </c:pt>
                <c:pt idx="249">
                  <c:v>1.0900423952147114</c:v>
                </c:pt>
                <c:pt idx="250">
                  <c:v>1.0913331228948617</c:v>
                </c:pt>
                <c:pt idx="251">
                  <c:v>1.094256222949441</c:v>
                </c:pt>
                <c:pt idx="252">
                  <c:v>1.0947831569189566</c:v>
                </c:pt>
                <c:pt idx="253">
                  <c:v>1.0925331310907818</c:v>
                </c:pt>
                <c:pt idx="254">
                  <c:v>1.0942003129793192</c:v>
                </c:pt>
                <c:pt idx="255">
                  <c:v>1.0936882430997659</c:v>
                </c:pt>
                <c:pt idx="256">
                  <c:v>1.0917400463376676</c:v>
                </c:pt>
                <c:pt idx="257">
                  <c:v>1.0922130850456158</c:v>
                </c:pt>
                <c:pt idx="258">
                  <c:v>1.0937512976558663</c:v>
                </c:pt>
                <c:pt idx="259">
                  <c:v>1.0914593318261767</c:v>
                </c:pt>
                <c:pt idx="260">
                  <c:v>1.0928189213648176</c:v>
                </c:pt>
                <c:pt idx="261">
                  <c:v>1.0917901949461901</c:v>
                </c:pt>
                <c:pt idx="262">
                  <c:v>1.0934998539980614</c:v>
                </c:pt>
                <c:pt idx="263">
                  <c:v>1.0934729011114102</c:v>
                </c:pt>
                <c:pt idx="264">
                  <c:v>1.09534945770723</c:v>
                </c:pt>
                <c:pt idx="265">
                  <c:v>1.0987362872358506</c:v>
                </c:pt>
                <c:pt idx="266">
                  <c:v>1.0995360196588653</c:v>
                </c:pt>
                <c:pt idx="267">
                  <c:v>1.0984662426981313</c:v>
                </c:pt>
                <c:pt idx="268">
                  <c:v>1.0971556087984435</c:v>
                </c:pt>
                <c:pt idx="269">
                  <c:v>1.0980701950291267</c:v>
                </c:pt>
                <c:pt idx="270">
                  <c:v>1.0971935991337773</c:v>
                </c:pt>
                <c:pt idx="271">
                  <c:v>1.0971716035725045</c:v>
                </c:pt>
                <c:pt idx="272">
                  <c:v>1.0982623846260222</c:v>
                </c:pt>
                <c:pt idx="273">
                  <c:v>1.0958068170832778</c:v>
                </c:pt>
                <c:pt idx="274">
                  <c:v>1.0951704443564483</c:v>
                </c:pt>
                <c:pt idx="275">
                  <c:v>1.0950729984925587</c:v>
                </c:pt>
                <c:pt idx="276">
                  <c:v>1.0953710142970006</c:v>
                </c:pt>
                <c:pt idx="277">
                  <c:v>1.0972227629457749</c:v>
                </c:pt>
                <c:pt idx="278">
                  <c:v>1.0972270443634278</c:v>
                </c:pt>
                <c:pt idx="279">
                  <c:v>1.0964708952099951</c:v>
                </c:pt>
                <c:pt idx="280">
                  <c:v>1.094900054061628</c:v>
                </c:pt>
                <c:pt idx="281">
                  <c:v>1.0921328460556086</c:v>
                </c:pt>
                <c:pt idx="282">
                  <c:v>1.0909493059941282</c:v>
                </c:pt>
                <c:pt idx="283">
                  <c:v>1.090863744315798</c:v>
                </c:pt>
                <c:pt idx="284">
                  <c:v>1.0921920217753505</c:v>
                </c:pt>
                <c:pt idx="285">
                  <c:v>1.0927663721243106</c:v>
                </c:pt>
                <c:pt idx="286">
                  <c:v>1.0915042258765046</c:v>
                </c:pt>
                <c:pt idx="287">
                  <c:v>1.0900669877942821</c:v>
                </c:pt>
                <c:pt idx="288">
                  <c:v>1.09026688559215</c:v>
                </c:pt>
                <c:pt idx="289">
                  <c:v>1.091624121969734</c:v>
                </c:pt>
                <c:pt idx="290">
                  <c:v>1.0926074007667124</c:v>
                </c:pt>
                <c:pt idx="291">
                  <c:v>1.095065172586027</c:v>
                </c:pt>
                <c:pt idx="292">
                  <c:v>1.0955867662541172</c:v>
                </c:pt>
                <c:pt idx="293">
                  <c:v>1.0929854526662586</c:v>
                </c:pt>
                <c:pt idx="294">
                  <c:v>1.0904453729762795</c:v>
                </c:pt>
                <c:pt idx="295">
                  <c:v>1.0902781517228894</c:v>
                </c:pt>
                <c:pt idx="296">
                  <c:v>1.0884199740045475</c:v>
                </c:pt>
                <c:pt idx="297">
                  <c:v>1.0876825960716572</c:v>
                </c:pt>
                <c:pt idx="298">
                  <c:v>1.087542148777475</c:v>
                </c:pt>
                <c:pt idx="299">
                  <c:v>1.0896983193182417</c:v>
                </c:pt>
                <c:pt idx="300">
                  <c:v>1.0898989674677322</c:v>
                </c:pt>
                <c:pt idx="301">
                  <c:v>1.0931483651855627</c:v>
                </c:pt>
                <c:pt idx="302">
                  <c:v>1.0925940781905858</c:v>
                </c:pt>
                <c:pt idx="303">
                  <c:v>1.0957054805793189</c:v>
                </c:pt>
                <c:pt idx="304">
                  <c:v>1.0977999839019419</c:v>
                </c:pt>
                <c:pt idx="305">
                  <c:v>1.0989129371327213</c:v>
                </c:pt>
                <c:pt idx="306">
                  <c:v>1.0976705218135054</c:v>
                </c:pt>
                <c:pt idx="307">
                  <c:v>1.1003543662029609</c:v>
                </c:pt>
                <c:pt idx="308">
                  <c:v>1.1004099550111461</c:v>
                </c:pt>
                <c:pt idx="309">
                  <c:v>1.098930956680124</c:v>
                </c:pt>
                <c:pt idx="310">
                  <c:v>1.0962105486334839</c:v>
                </c:pt>
                <c:pt idx="311">
                  <c:v>1.0945765880713623</c:v>
                </c:pt>
                <c:pt idx="312">
                  <c:v>1.0946693913823646</c:v>
                </c:pt>
                <c:pt idx="313">
                  <c:v>1.0941366094307634</c:v>
                </c:pt>
                <c:pt idx="314">
                  <c:v>1.0941109145809493</c:v>
                </c:pt>
                <c:pt idx="315">
                  <c:v>1.0978084159322332</c:v>
                </c:pt>
                <c:pt idx="316">
                  <c:v>1.0984298730453605</c:v>
                </c:pt>
                <c:pt idx="317">
                  <c:v>1.0995530780550211</c:v>
                </c:pt>
                <c:pt idx="318">
                  <c:v>1.1016214663458308</c:v>
                </c:pt>
                <c:pt idx="319">
                  <c:v>1.1041946230530999</c:v>
                </c:pt>
                <c:pt idx="320">
                  <c:v>1.1002683758762346</c:v>
                </c:pt>
                <c:pt idx="321">
                  <c:v>1.1006660885337007</c:v>
                </c:pt>
                <c:pt idx="322">
                  <c:v>1.1024147300983553</c:v>
                </c:pt>
                <c:pt idx="323">
                  <c:v>1.1032499258615147</c:v>
                </c:pt>
                <c:pt idx="324">
                  <c:v>1.1025668685823629</c:v>
                </c:pt>
                <c:pt idx="325">
                  <c:v>1.0996860588091208</c:v>
                </c:pt>
                <c:pt idx="326">
                  <c:v>1.0996501350299566</c:v>
                </c:pt>
                <c:pt idx="327">
                  <c:v>1.1005673688363411</c:v>
                </c:pt>
                <c:pt idx="328">
                  <c:v>1.0997378175208146</c:v>
                </c:pt>
                <c:pt idx="329">
                  <c:v>1.1020819304710208</c:v>
                </c:pt>
                <c:pt idx="330">
                  <c:v>1.1030254283351191</c:v>
                </c:pt>
                <c:pt idx="331">
                  <c:v>1.1022075419104933</c:v>
                </c:pt>
                <c:pt idx="332">
                  <c:v>1.1015466328621912</c:v>
                </c:pt>
                <c:pt idx="333">
                  <c:v>1.1010549149099342</c:v>
                </c:pt>
                <c:pt idx="334">
                  <c:v>1.099703754446796</c:v>
                </c:pt>
                <c:pt idx="335">
                  <c:v>1.0981004308272588</c:v>
                </c:pt>
                <c:pt idx="336">
                  <c:v>1.0976840971811133</c:v>
                </c:pt>
                <c:pt idx="337">
                  <c:v>1.0967004988430689</c:v>
                </c:pt>
                <c:pt idx="338">
                  <c:v>1.0970537488533063</c:v>
                </c:pt>
                <c:pt idx="339">
                  <c:v>1.0977543834513677</c:v>
                </c:pt>
                <c:pt idx="340">
                  <c:v>1.0967817485328595</c:v>
                </c:pt>
                <c:pt idx="341">
                  <c:v>1.0959162702901823</c:v>
                </c:pt>
                <c:pt idx="342">
                  <c:v>1.0963181898634811</c:v>
                </c:pt>
                <c:pt idx="343">
                  <c:v>1.0956614172523309</c:v>
                </c:pt>
                <c:pt idx="344">
                  <c:v>1.0942212021184414</c:v>
                </c:pt>
                <c:pt idx="345">
                  <c:v>1.0947487777707476</c:v>
                </c:pt>
                <c:pt idx="346">
                  <c:v>1.0956302026606028</c:v>
                </c:pt>
                <c:pt idx="347">
                  <c:v>1.095068135439033</c:v>
                </c:pt>
                <c:pt idx="348">
                  <c:v>1.0935276359804849</c:v>
                </c:pt>
                <c:pt idx="349">
                  <c:v>1.0927913468551351</c:v>
                </c:pt>
                <c:pt idx="350">
                  <c:v>1.0911623910339967</c:v>
                </c:pt>
                <c:pt idx="351">
                  <c:v>1.093318206568457</c:v>
                </c:pt>
                <c:pt idx="352">
                  <c:v>1.0941371417191166</c:v>
                </c:pt>
                <c:pt idx="353">
                  <c:v>1.0941725203923449</c:v>
                </c:pt>
                <c:pt idx="354">
                  <c:v>1.0945081638284113</c:v>
                </c:pt>
                <c:pt idx="355">
                  <c:v>1.092720244804501</c:v>
                </c:pt>
                <c:pt idx="356">
                  <c:v>1.0919535850909705</c:v>
                </c:pt>
                <c:pt idx="357">
                  <c:v>1.0912327022006922</c:v>
                </c:pt>
                <c:pt idx="358">
                  <c:v>1.0907129407615439</c:v>
                </c:pt>
                <c:pt idx="359">
                  <c:v>1.0910662057296363</c:v>
                </c:pt>
                <c:pt idx="360">
                  <c:v>1.0918370052427746</c:v>
                </c:pt>
                <c:pt idx="361">
                  <c:v>1.0896166263646181</c:v>
                </c:pt>
                <c:pt idx="362">
                  <c:v>1.0880054207079468</c:v>
                </c:pt>
                <c:pt idx="363">
                  <c:v>1.0872372308373268</c:v>
                </c:pt>
                <c:pt idx="364">
                  <c:v>1.0876731303706653</c:v>
                </c:pt>
                <c:pt idx="365">
                  <c:v>1.0875797950930151</c:v>
                </c:pt>
                <c:pt idx="366">
                  <c:v>1.0869755230615661</c:v>
                </c:pt>
                <c:pt idx="367">
                  <c:v>1.0900596580662518</c:v>
                </c:pt>
                <c:pt idx="368">
                  <c:v>1.0921830662212233</c:v>
                </c:pt>
                <c:pt idx="369">
                  <c:v>1.0980527306778665</c:v>
                </c:pt>
                <c:pt idx="370">
                  <c:v>1.0979326640510121</c:v>
                </c:pt>
                <c:pt idx="371">
                  <c:v>1.0961141858822276</c:v>
                </c:pt>
                <c:pt idx="372">
                  <c:v>1.0973483804708686</c:v>
                </c:pt>
                <c:pt idx="373">
                  <c:v>1.0942338907913609</c:v>
                </c:pt>
                <c:pt idx="374">
                  <c:v>1.0903854548022076</c:v>
                </c:pt>
                <c:pt idx="375">
                  <c:v>1.092361012286146</c:v>
                </c:pt>
                <c:pt idx="376">
                  <c:v>1.0949935691427346</c:v>
                </c:pt>
                <c:pt idx="377">
                  <c:v>1.0972770756102754</c:v>
                </c:pt>
                <c:pt idx="378">
                  <c:v>1.0976505969748265</c:v>
                </c:pt>
                <c:pt idx="379">
                  <c:v>1.0963556426613787</c:v>
                </c:pt>
                <c:pt idx="380">
                  <c:v>1.0991142773625082</c:v>
                </c:pt>
                <c:pt idx="381">
                  <c:v>1.0980947253953082</c:v>
                </c:pt>
                <c:pt idx="382">
                  <c:v>1.0987945593439392</c:v>
                </c:pt>
                <c:pt idx="383">
                  <c:v>1.0973392565592288</c:v>
                </c:pt>
                <c:pt idx="384">
                  <c:v>1.0968074081287247</c:v>
                </c:pt>
                <c:pt idx="385">
                  <c:v>1.0961735965801731</c:v>
                </c:pt>
                <c:pt idx="386">
                  <c:v>1.095177316260826</c:v>
                </c:pt>
                <c:pt idx="387">
                  <c:v>1.0926078056357063</c:v>
                </c:pt>
                <c:pt idx="388">
                  <c:v>1.0913336711627628</c:v>
                </c:pt>
                <c:pt idx="389">
                  <c:v>1.0912194873542318</c:v>
                </c:pt>
                <c:pt idx="390">
                  <c:v>1.0903175229558741</c:v>
                </c:pt>
                <c:pt idx="391">
                  <c:v>1.0910430148403767</c:v>
                </c:pt>
                <c:pt idx="392">
                  <c:v>1.0914476969943838</c:v>
                </c:pt>
                <c:pt idx="393">
                  <c:v>1.0953749991407709</c:v>
                </c:pt>
                <c:pt idx="394">
                  <c:v>1.0979001748155375</c:v>
                </c:pt>
                <c:pt idx="395">
                  <c:v>1.0976236942828188</c:v>
                </c:pt>
                <c:pt idx="396">
                  <c:v>1.0972285947104918</c:v>
                </c:pt>
                <c:pt idx="397">
                  <c:v>1.0979032609858228</c:v>
                </c:pt>
                <c:pt idx="398">
                  <c:v>1.0972139913208714</c:v>
                </c:pt>
                <c:pt idx="399">
                  <c:v>1.0980429636130578</c:v>
                </c:pt>
                <c:pt idx="400">
                  <c:v>1.0971593110386504</c:v>
                </c:pt>
                <c:pt idx="401">
                  <c:v>1.0967036453274841</c:v>
                </c:pt>
                <c:pt idx="402">
                  <c:v>1.0964445261846556</c:v>
                </c:pt>
                <c:pt idx="403">
                  <c:v>1.0978465957555885</c:v>
                </c:pt>
                <c:pt idx="404">
                  <c:v>1.098711717696006</c:v>
                </c:pt>
                <c:pt idx="405">
                  <c:v>1.101205153722288</c:v>
                </c:pt>
                <c:pt idx="406">
                  <c:v>1.1012074672245782</c:v>
                </c:pt>
                <c:pt idx="407">
                  <c:v>1.098650082060761</c:v>
                </c:pt>
                <c:pt idx="408">
                  <c:v>1.0977600033730788</c:v>
                </c:pt>
                <c:pt idx="409">
                  <c:v>1.0983612412095343</c:v>
                </c:pt>
                <c:pt idx="410">
                  <c:v>1.0986029937303234</c:v>
                </c:pt>
                <c:pt idx="411">
                  <c:v>1.0976923372057497</c:v>
                </c:pt>
                <c:pt idx="412">
                  <c:v>1.0955822469401266</c:v>
                </c:pt>
                <c:pt idx="413">
                  <c:v>1.0958382438963923</c:v>
                </c:pt>
                <c:pt idx="414">
                  <c:v>1.0945111049726977</c:v>
                </c:pt>
                <c:pt idx="415">
                  <c:v>1.0949254503760772</c:v>
                </c:pt>
                <c:pt idx="416">
                  <c:v>1.0965233342705285</c:v>
                </c:pt>
                <c:pt idx="417">
                  <c:v>1.098230995313868</c:v>
                </c:pt>
                <c:pt idx="418">
                  <c:v>1.0986402455031885</c:v>
                </c:pt>
                <c:pt idx="419">
                  <c:v>1.0985421565355276</c:v>
                </c:pt>
                <c:pt idx="420">
                  <c:v>1.0989544234785307</c:v>
                </c:pt>
                <c:pt idx="421">
                  <c:v>1.1009050271030749</c:v>
                </c:pt>
                <c:pt idx="422">
                  <c:v>1.1002904187464504</c:v>
                </c:pt>
                <c:pt idx="423">
                  <c:v>1.099979107576549</c:v>
                </c:pt>
                <c:pt idx="424">
                  <c:v>1.1015705643693554</c:v>
                </c:pt>
                <c:pt idx="425">
                  <c:v>1.1047703059682681</c:v>
                </c:pt>
                <c:pt idx="426">
                  <c:v>1.1009562914285871</c:v>
                </c:pt>
                <c:pt idx="427">
                  <c:v>1.0982676981401807</c:v>
                </c:pt>
                <c:pt idx="428">
                  <c:v>1.0970130938415903</c:v>
                </c:pt>
                <c:pt idx="429">
                  <c:v>1.0968113899241001</c:v>
                </c:pt>
                <c:pt idx="430">
                  <c:v>1.0972427496324604</c:v>
                </c:pt>
                <c:pt idx="431">
                  <c:v>1.0973837501254544</c:v>
                </c:pt>
                <c:pt idx="432">
                  <c:v>1.0957915086423948</c:v>
                </c:pt>
                <c:pt idx="433">
                  <c:v>1.0958132509533529</c:v>
                </c:pt>
                <c:pt idx="434">
                  <c:v>1.0962307810079264</c:v>
                </c:pt>
                <c:pt idx="435">
                  <c:v>1.0962859223405625</c:v>
                </c:pt>
                <c:pt idx="436">
                  <c:v>1.0978363147469543</c:v>
                </c:pt>
                <c:pt idx="437">
                  <c:v>1.0963978673023751</c:v>
                </c:pt>
                <c:pt idx="438">
                  <c:v>1.0972268259490583</c:v>
                </c:pt>
                <c:pt idx="439">
                  <c:v>1.0986492975223001</c:v>
                </c:pt>
                <c:pt idx="440">
                  <c:v>1.0975634561881873</c:v>
                </c:pt>
                <c:pt idx="441">
                  <c:v>1.0969726286848904</c:v>
                </c:pt>
                <c:pt idx="442">
                  <c:v>1.0978791701603223</c:v>
                </c:pt>
                <c:pt idx="443">
                  <c:v>1.0998561778698748</c:v>
                </c:pt>
                <c:pt idx="444">
                  <c:v>1.1007528128206379</c:v>
                </c:pt>
                <c:pt idx="445">
                  <c:v>1.1005333022922492</c:v>
                </c:pt>
                <c:pt idx="446">
                  <c:v>1.101674670643314</c:v>
                </c:pt>
                <c:pt idx="447">
                  <c:v>1.099131448577791</c:v>
                </c:pt>
                <c:pt idx="448">
                  <c:v>1.1013735261724344</c:v>
                </c:pt>
                <c:pt idx="449">
                  <c:v>1.1012999926247031</c:v>
                </c:pt>
                <c:pt idx="450">
                  <c:v>1.1021398016210369</c:v>
                </c:pt>
                <c:pt idx="451">
                  <c:v>1.1048265864778479</c:v>
                </c:pt>
                <c:pt idx="452">
                  <c:v>1.1046999104640258</c:v>
                </c:pt>
                <c:pt idx="453">
                  <c:v>1.105350464370997</c:v>
                </c:pt>
                <c:pt idx="454">
                  <c:v>1.1082572059514122</c:v>
                </c:pt>
                <c:pt idx="455">
                  <c:v>1.1117364186522343</c:v>
                </c:pt>
                <c:pt idx="456">
                  <c:v>1.1109027708668484</c:v>
                </c:pt>
                <c:pt idx="457">
                  <c:v>1.1034362832993785</c:v>
                </c:pt>
                <c:pt idx="458">
                  <c:v>1.1068599370665855</c:v>
                </c:pt>
                <c:pt idx="459">
                  <c:v>1.104798390026418</c:v>
                </c:pt>
                <c:pt idx="460">
                  <c:v>1.1042868992156722</c:v>
                </c:pt>
                <c:pt idx="461">
                  <c:v>1.1030959336740003</c:v>
                </c:pt>
                <c:pt idx="462">
                  <c:v>1.1030473181476088</c:v>
                </c:pt>
                <c:pt idx="463">
                  <c:v>1.1030755350975985</c:v>
                </c:pt>
                <c:pt idx="464">
                  <c:v>1.1050259880494282</c:v>
                </c:pt>
                <c:pt idx="465">
                  <c:v>1.1008611632611853</c:v>
                </c:pt>
                <c:pt idx="466">
                  <c:v>1.1021263645841493</c:v>
                </c:pt>
                <c:pt idx="467">
                  <c:v>1.1042952902244212</c:v>
                </c:pt>
                <c:pt idx="468">
                  <c:v>1.1089421350492199</c:v>
                </c:pt>
                <c:pt idx="469">
                  <c:v>1.1101211167844758</c:v>
                </c:pt>
                <c:pt idx="470">
                  <c:v>1.1140848943694057</c:v>
                </c:pt>
                <c:pt idx="471">
                  <c:v>1.1173599923248301</c:v>
                </c:pt>
                <c:pt idx="472">
                  <c:v>1.1142685774895875</c:v>
                </c:pt>
                <c:pt idx="473">
                  <c:v>1.1164426787978239</c:v>
                </c:pt>
                <c:pt idx="474">
                  <c:v>1.1134679616167729</c:v>
                </c:pt>
                <c:pt idx="475">
                  <c:v>1.1087851333268737</c:v>
                </c:pt>
                <c:pt idx="476">
                  <c:v>1.1092629950354784</c:v>
                </c:pt>
                <c:pt idx="477">
                  <c:v>1.1111313797044049</c:v>
                </c:pt>
                <c:pt idx="478">
                  <c:v>1.1117587282608667</c:v>
                </c:pt>
                <c:pt idx="479">
                  <c:v>1.1127094587642676</c:v>
                </c:pt>
                <c:pt idx="480">
                  <c:v>1.1136405868511663</c:v>
                </c:pt>
                <c:pt idx="481">
                  <c:v>1.1140431775385973</c:v>
                </c:pt>
                <c:pt idx="482">
                  <c:v>1.1123501628282408</c:v>
                </c:pt>
                <c:pt idx="483">
                  <c:v>1.1114976085055077</c:v>
                </c:pt>
                <c:pt idx="484">
                  <c:v>1.1090271825151441</c:v>
                </c:pt>
                <c:pt idx="485">
                  <c:v>1.1105786016581018</c:v>
                </c:pt>
                <c:pt idx="486">
                  <c:v>1.109160666623167</c:v>
                </c:pt>
                <c:pt idx="487">
                  <c:v>1.1074139777982011</c:v>
                </c:pt>
                <c:pt idx="488">
                  <c:v>1.107219208033178</c:v>
                </c:pt>
                <c:pt idx="489">
                  <c:v>1.1094351222514458</c:v>
                </c:pt>
                <c:pt idx="490">
                  <c:v>1.1145255574634507</c:v>
                </c:pt>
                <c:pt idx="491">
                  <c:v>1.1147091527686843</c:v>
                </c:pt>
                <c:pt idx="492">
                  <c:v>1.1154569418843487</c:v>
                </c:pt>
                <c:pt idx="493">
                  <c:v>1.118149060108812</c:v>
                </c:pt>
                <c:pt idx="494">
                  <c:v>1.1194468834511437</c:v>
                </c:pt>
                <c:pt idx="495">
                  <c:v>1.1188974426024185</c:v>
                </c:pt>
                <c:pt idx="496">
                  <c:v>1.1237886859180355</c:v>
                </c:pt>
                <c:pt idx="497">
                  <c:v>1.1232264644051573</c:v>
                </c:pt>
                <c:pt idx="498">
                  <c:v>1.1253718734495275</c:v>
                </c:pt>
                <c:pt idx="499">
                  <c:v>1.1244896249120844</c:v>
                </c:pt>
                <c:pt idx="500">
                  <c:v>1.1279158673657186</c:v>
                </c:pt>
                <c:pt idx="501">
                  <c:v>1.1305454468628247</c:v>
                </c:pt>
                <c:pt idx="502">
                  <c:v>1.1352845709728214</c:v>
                </c:pt>
                <c:pt idx="503">
                  <c:v>1.1369679809690361</c:v>
                </c:pt>
                <c:pt idx="504">
                  <c:v>1.1361038178447473</c:v>
                </c:pt>
                <c:pt idx="505">
                  <c:v>1.1364861909320381</c:v>
                </c:pt>
                <c:pt idx="506">
                  <c:v>1.1372322510574264</c:v>
                </c:pt>
                <c:pt idx="507">
                  <c:v>1.136136021355737</c:v>
                </c:pt>
                <c:pt idx="508">
                  <c:v>1.1376232997730253</c:v>
                </c:pt>
                <c:pt idx="509">
                  <c:v>1.1397540130525938</c:v>
                </c:pt>
                <c:pt idx="510">
                  <c:v>1.1385282274539337</c:v>
                </c:pt>
                <c:pt idx="511">
                  <c:v>1.1368083907210507</c:v>
                </c:pt>
                <c:pt idx="512">
                  <c:v>1.1337878750756629</c:v>
                </c:pt>
                <c:pt idx="513">
                  <c:v>1.1348782441687972</c:v>
                </c:pt>
                <c:pt idx="514">
                  <c:v>1.1352208165088244</c:v>
                </c:pt>
                <c:pt idx="515">
                  <c:v>1.1336281855878816</c:v>
                </c:pt>
                <c:pt idx="516">
                  <c:v>1.1321640881087025</c:v>
                </c:pt>
                <c:pt idx="517">
                  <c:v>1.1318560046339348</c:v>
                </c:pt>
                <c:pt idx="518">
                  <c:v>1.1334826363622128</c:v>
                </c:pt>
                <c:pt idx="519">
                  <c:v>1.1333021599204953</c:v>
                </c:pt>
                <c:pt idx="520">
                  <c:v>1.132418039296333</c:v>
                </c:pt>
                <c:pt idx="521">
                  <c:v>1.1309940698285399</c:v>
                </c:pt>
                <c:pt idx="522">
                  <c:v>1.1306028706637565</c:v>
                </c:pt>
                <c:pt idx="523">
                  <c:v>1.133223743931647</c:v>
                </c:pt>
                <c:pt idx="524">
                  <c:v>1.1347601938239549</c:v>
                </c:pt>
                <c:pt idx="525">
                  <c:v>1.1357715189478457</c:v>
                </c:pt>
                <c:pt idx="526">
                  <c:v>1.1380377856158692</c:v>
                </c:pt>
                <c:pt idx="527">
                  <c:v>1.1388726565944833</c:v>
                </c:pt>
                <c:pt idx="528">
                  <c:v>1.1402700070230132</c:v>
                </c:pt>
                <c:pt idx="529">
                  <c:v>1.1399195631508729</c:v>
                </c:pt>
                <c:pt idx="530">
                  <c:v>1.1415688375239634</c:v>
                </c:pt>
                <c:pt idx="531">
                  <c:v>1.1406858418672043</c:v>
                </c:pt>
                <c:pt idx="532">
                  <c:v>1.1396329783244583</c:v>
                </c:pt>
                <c:pt idx="533">
                  <c:v>1.1399035334673815</c:v>
                </c:pt>
                <c:pt idx="534">
                  <c:v>1.1409164645877803</c:v>
                </c:pt>
                <c:pt idx="535">
                  <c:v>1.1433147281924274</c:v>
                </c:pt>
                <c:pt idx="536">
                  <c:v>1.1436054567847362</c:v>
                </c:pt>
                <c:pt idx="537">
                  <c:v>1.146139976251082</c:v>
                </c:pt>
                <c:pt idx="538">
                  <c:v>1.1470422941874627</c:v>
                </c:pt>
                <c:pt idx="539">
                  <c:v>1.1464068166119852</c:v>
                </c:pt>
                <c:pt idx="540">
                  <c:v>1.1437265427769392</c:v>
                </c:pt>
                <c:pt idx="541">
                  <c:v>1.1420130525055814</c:v>
                </c:pt>
                <c:pt idx="542">
                  <c:v>1.1418049775619918</c:v>
                </c:pt>
                <c:pt idx="543">
                  <c:v>1.1425950910242186</c:v>
                </c:pt>
                <c:pt idx="544">
                  <c:v>1.1427994005954762</c:v>
                </c:pt>
                <c:pt idx="545">
                  <c:v>1.1415866062485025</c:v>
                </c:pt>
                <c:pt idx="546">
                  <c:v>1.1425632790964415</c:v>
                </c:pt>
                <c:pt idx="547">
                  <c:v>1.1454165216007388</c:v>
                </c:pt>
                <c:pt idx="548">
                  <c:v>1.1475890288536901</c:v>
                </c:pt>
                <c:pt idx="549">
                  <c:v>1.1470491251797159</c:v>
                </c:pt>
                <c:pt idx="550">
                  <c:v>1.1465098249002144</c:v>
                </c:pt>
                <c:pt idx="551">
                  <c:v>1.1472813736511518</c:v>
                </c:pt>
                <c:pt idx="552">
                  <c:v>1.1464396329405897</c:v>
                </c:pt>
                <c:pt idx="553">
                  <c:v>1.1487677312893501</c:v>
                </c:pt>
                <c:pt idx="554">
                  <c:v>1.152154374643336</c:v>
                </c:pt>
                <c:pt idx="555">
                  <c:v>1.1521528936659557</c:v>
                </c:pt>
                <c:pt idx="556">
                  <c:v>1.150865182053842</c:v>
                </c:pt>
                <c:pt idx="557">
                  <c:v>1.1476571220881717</c:v>
                </c:pt>
                <c:pt idx="558">
                  <c:v>1.1469596325765241</c:v>
                </c:pt>
                <c:pt idx="559">
                  <c:v>1.1443082485236906</c:v>
                </c:pt>
                <c:pt idx="560">
                  <c:v>1.1460196836071745</c:v>
                </c:pt>
                <c:pt idx="561">
                  <c:v>1.1471853795779157</c:v>
                </c:pt>
                <c:pt idx="562">
                  <c:v>1.1476039593231144</c:v>
                </c:pt>
                <c:pt idx="563">
                  <c:v>1.1486333297664273</c:v>
                </c:pt>
                <c:pt idx="564">
                  <c:v>1.1485128470294439</c:v>
                </c:pt>
                <c:pt idx="565">
                  <c:v>1.1468914949389768</c:v>
                </c:pt>
                <c:pt idx="566">
                  <c:v>1.1445333134316191</c:v>
                </c:pt>
                <c:pt idx="567">
                  <c:v>1.1445295785854788</c:v>
                </c:pt>
                <c:pt idx="568">
                  <c:v>1.1423992759421362</c:v>
                </c:pt>
                <c:pt idx="569">
                  <c:v>1.1410168263004312</c:v>
                </c:pt>
                <c:pt idx="570">
                  <c:v>1.1408534145598586</c:v>
                </c:pt>
                <c:pt idx="571">
                  <c:v>1.1393757063413059</c:v>
                </c:pt>
                <c:pt idx="572">
                  <c:v>1.1405408861846043</c:v>
                </c:pt>
                <c:pt idx="573">
                  <c:v>1.1383136049477531</c:v>
                </c:pt>
                <c:pt idx="574">
                  <c:v>1.1373209983337509</c:v>
                </c:pt>
                <c:pt idx="575">
                  <c:v>1.1353425261088264</c:v>
                </c:pt>
                <c:pt idx="576">
                  <c:v>1.136667021371593</c:v>
                </c:pt>
                <c:pt idx="577">
                  <c:v>1.1365358873906599</c:v>
                </c:pt>
                <c:pt idx="578">
                  <c:v>1.1354161797304172</c:v>
                </c:pt>
                <c:pt idx="579">
                  <c:v>1.135764234647137</c:v>
                </c:pt>
                <c:pt idx="580">
                  <c:v>1.1356871429797526</c:v>
                </c:pt>
                <c:pt idx="581">
                  <c:v>1.1350160792537918</c:v>
                </c:pt>
                <c:pt idx="582">
                  <c:v>1.1329235873617811</c:v>
                </c:pt>
                <c:pt idx="583">
                  <c:v>1.1330909148079968</c:v>
                </c:pt>
                <c:pt idx="584">
                  <c:v>1.1341241241031392</c:v>
                </c:pt>
                <c:pt idx="585">
                  <c:v>1.1353207964481513</c:v>
                </c:pt>
                <c:pt idx="586">
                  <c:v>1.1358925539568592</c:v>
                </c:pt>
                <c:pt idx="587">
                  <c:v>1.1375995179209251</c:v>
                </c:pt>
                <c:pt idx="588">
                  <c:v>1.1388538754201736</c:v>
                </c:pt>
                <c:pt idx="589">
                  <c:v>1.1399868646418316</c:v>
                </c:pt>
                <c:pt idx="590">
                  <c:v>1.1408470433430211</c:v>
                </c:pt>
                <c:pt idx="591">
                  <c:v>1.1393308261090083</c:v>
                </c:pt>
                <c:pt idx="592">
                  <c:v>1.1387986995084316</c:v>
                </c:pt>
                <c:pt idx="593">
                  <c:v>1.1382908585414246</c:v>
                </c:pt>
                <c:pt idx="594">
                  <c:v>1.1391397387265434</c:v>
                </c:pt>
                <c:pt idx="595">
                  <c:v>1.1387076727759378</c:v>
                </c:pt>
                <c:pt idx="596">
                  <c:v>1.1392031644636131</c:v>
                </c:pt>
                <c:pt idx="597">
                  <c:v>1.139771644797674</c:v>
                </c:pt>
                <c:pt idx="598">
                  <c:v>1.1387381786042232</c:v>
                </c:pt>
                <c:pt idx="599">
                  <c:v>1.1399306110768357</c:v>
                </c:pt>
                <c:pt idx="600">
                  <c:v>1.1395127780694585</c:v>
                </c:pt>
                <c:pt idx="601">
                  <c:v>1.1422513944474615</c:v>
                </c:pt>
                <c:pt idx="602">
                  <c:v>1.143525336389158</c:v>
                </c:pt>
                <c:pt idx="603">
                  <c:v>1.1444763601167351</c:v>
                </c:pt>
                <c:pt idx="604">
                  <c:v>1.1440377485549529</c:v>
                </c:pt>
                <c:pt idx="605">
                  <c:v>1.1453939174506729</c:v>
                </c:pt>
                <c:pt idx="606">
                  <c:v>1.145839229239197</c:v>
                </c:pt>
                <c:pt idx="607">
                  <c:v>1.1455883302726004</c:v>
                </c:pt>
                <c:pt idx="608">
                  <c:v>1.143574540861003</c:v>
                </c:pt>
                <c:pt idx="609">
                  <c:v>1.1431365669492612</c:v>
                </c:pt>
                <c:pt idx="610">
                  <c:v>1.1463278927870497</c:v>
                </c:pt>
                <c:pt idx="611">
                  <c:v>1.1471864557657505</c:v>
                </c:pt>
                <c:pt idx="612">
                  <c:v>1.1484413393051114</c:v>
                </c:pt>
                <c:pt idx="613">
                  <c:v>1.1495230756904655</c:v>
                </c:pt>
                <c:pt idx="614">
                  <c:v>1.1497240768527175</c:v>
                </c:pt>
                <c:pt idx="615">
                  <c:v>1.1487285267035749</c:v>
                </c:pt>
                <c:pt idx="616">
                  <c:v>1.1491078825610863</c:v>
                </c:pt>
                <c:pt idx="617">
                  <c:v>1.1504395059226167</c:v>
                </c:pt>
                <c:pt idx="618">
                  <c:v>1.148196174624057</c:v>
                </c:pt>
                <c:pt idx="619">
                  <c:v>1.1471113753068563</c:v>
                </c:pt>
                <c:pt idx="620">
                  <c:v>1.1489757603699053</c:v>
                </c:pt>
                <c:pt idx="621">
                  <c:v>1.1492390902477723</c:v>
                </c:pt>
                <c:pt idx="622">
                  <c:v>1.1496968880808474</c:v>
                </c:pt>
                <c:pt idx="623">
                  <c:v>1.1492254794298145</c:v>
                </c:pt>
                <c:pt idx="624">
                  <c:v>1.1499300854354193</c:v>
                </c:pt>
                <c:pt idx="625">
                  <c:v>1.1499243550195002</c:v>
                </c:pt>
                <c:pt idx="626">
                  <c:v>1.1500723545707157</c:v>
                </c:pt>
                <c:pt idx="627">
                  <c:v>1.1511373258271775</c:v>
                </c:pt>
                <c:pt idx="628">
                  <c:v>1.1527505439040033</c:v>
                </c:pt>
                <c:pt idx="629">
                  <c:v>1.1528887546494697</c:v>
                </c:pt>
                <c:pt idx="630">
                  <c:v>1.1523758691633812</c:v>
                </c:pt>
                <c:pt idx="631">
                  <c:v>1.1523611114172385</c:v>
                </c:pt>
                <c:pt idx="632">
                  <c:v>1.1519305326325657</c:v>
                </c:pt>
                <c:pt idx="633">
                  <c:v>1.1529661172608825</c:v>
                </c:pt>
                <c:pt idx="634">
                  <c:v>1.1546083426491898</c:v>
                </c:pt>
                <c:pt idx="635">
                  <c:v>1.1548005574247415</c:v>
                </c:pt>
                <c:pt idx="636">
                  <c:v>1.1550090492012193</c:v>
                </c:pt>
                <c:pt idx="637">
                  <c:v>1.1572485629996161</c:v>
                </c:pt>
                <c:pt idx="638">
                  <c:v>1.1572790840074478</c:v>
                </c:pt>
                <c:pt idx="639">
                  <c:v>1.1596451499311762</c:v>
                </c:pt>
                <c:pt idx="640">
                  <c:v>1.1613970767375692</c:v>
                </c:pt>
                <c:pt idx="641">
                  <c:v>1.1610721691448687</c:v>
                </c:pt>
                <c:pt idx="642">
                  <c:v>1.1647018580811037</c:v>
                </c:pt>
                <c:pt idx="643">
                  <c:v>1.1654815301046229</c:v>
                </c:pt>
                <c:pt idx="644">
                  <c:v>1.165479522049971</c:v>
                </c:pt>
                <c:pt idx="645">
                  <c:v>1.1654811980049209</c:v>
                </c:pt>
                <c:pt idx="646">
                  <c:v>1.1650724156953218</c:v>
                </c:pt>
                <c:pt idx="647">
                  <c:v>1.1646713305679002</c:v>
                </c:pt>
                <c:pt idx="648">
                  <c:v>1.1634411636439226</c:v>
                </c:pt>
                <c:pt idx="649">
                  <c:v>1.1637012880498285</c:v>
                </c:pt>
                <c:pt idx="650">
                  <c:v>1.1614805870902336</c:v>
                </c:pt>
                <c:pt idx="651">
                  <c:v>1.1632771298754843</c:v>
                </c:pt>
                <c:pt idx="652">
                  <c:v>1.1664415791446063</c:v>
                </c:pt>
                <c:pt idx="653">
                  <c:v>1.1673821363810764</c:v>
                </c:pt>
                <c:pt idx="654">
                  <c:v>1.1650574137386553</c:v>
                </c:pt>
                <c:pt idx="655">
                  <c:v>1.1637940891730818</c:v>
                </c:pt>
                <c:pt idx="656">
                  <c:v>1.1646904921738481</c:v>
                </c:pt>
                <c:pt idx="657">
                  <c:v>1.1659799676524474</c:v>
                </c:pt>
                <c:pt idx="658">
                  <c:v>1.1652305210688541</c:v>
                </c:pt>
                <c:pt idx="659">
                  <c:v>1.1650275662036378</c:v>
                </c:pt>
                <c:pt idx="660">
                  <c:v>1.1642092444987491</c:v>
                </c:pt>
                <c:pt idx="661">
                  <c:v>1.1609761732267661</c:v>
                </c:pt>
                <c:pt idx="662">
                  <c:v>1.1588300712559239</c:v>
                </c:pt>
                <c:pt idx="663">
                  <c:v>1.1591048166718849</c:v>
                </c:pt>
                <c:pt idx="664">
                  <c:v>1.159271807732972</c:v>
                </c:pt>
                <c:pt idx="665">
                  <c:v>1.1624644869126997</c:v>
                </c:pt>
                <c:pt idx="666">
                  <c:v>1.1650778610441872</c:v>
                </c:pt>
                <c:pt idx="667">
                  <c:v>1.1657980711377924</c:v>
                </c:pt>
                <c:pt idx="668">
                  <c:v>1.1665863144094373</c:v>
                </c:pt>
                <c:pt idx="669">
                  <c:v>1.1688923528938757</c:v>
                </c:pt>
                <c:pt idx="670">
                  <c:v>1.1701619817113194</c:v>
                </c:pt>
                <c:pt idx="671">
                  <c:v>1.1725238885494937</c:v>
                </c:pt>
                <c:pt idx="672">
                  <c:v>1.1736486600643412</c:v>
                </c:pt>
                <c:pt idx="673">
                  <c:v>1.1725079052014951</c:v>
                </c:pt>
                <c:pt idx="674">
                  <c:v>1.1728691103532494</c:v>
                </c:pt>
                <c:pt idx="675">
                  <c:v>1.1736325397691705</c:v>
                </c:pt>
                <c:pt idx="676">
                  <c:v>1.1718570347877577</c:v>
                </c:pt>
                <c:pt idx="677">
                  <c:v>1.1726253377351945</c:v>
                </c:pt>
                <c:pt idx="678">
                  <c:v>1.1733855600534633</c:v>
                </c:pt>
                <c:pt idx="679">
                  <c:v>1.1737859369382571</c:v>
                </c:pt>
                <c:pt idx="680">
                  <c:v>1.1717545988185805</c:v>
                </c:pt>
                <c:pt idx="681">
                  <c:v>1.1732302698789985</c:v>
                </c:pt>
                <c:pt idx="682">
                  <c:v>1.1728130631520903</c:v>
                </c:pt>
                <c:pt idx="683">
                  <c:v>1.1725122270446657</c:v>
                </c:pt>
                <c:pt idx="684">
                  <c:v>1.1721360868941804</c:v>
                </c:pt>
                <c:pt idx="685">
                  <c:v>1.1719787471841443</c:v>
                </c:pt>
                <c:pt idx="686">
                  <c:v>1.1735108158439125</c:v>
                </c:pt>
                <c:pt idx="687">
                  <c:v>1.1749804457947099</c:v>
                </c:pt>
                <c:pt idx="688">
                  <c:v>1.1753459902146044</c:v>
                </c:pt>
                <c:pt idx="689">
                  <c:v>1.1752863534533111</c:v>
                </c:pt>
                <c:pt idx="690">
                  <c:v>1.1744650910765371</c:v>
                </c:pt>
                <c:pt idx="691">
                  <c:v>1.1734455891252085</c:v>
                </c:pt>
                <c:pt idx="692">
                  <c:v>1.1740325947837531</c:v>
                </c:pt>
                <c:pt idx="693">
                  <c:v>1.1751024298565254</c:v>
                </c:pt>
                <c:pt idx="694">
                  <c:v>1.1738611121431892</c:v>
                </c:pt>
                <c:pt idx="695">
                  <c:v>1.1733140660385601</c:v>
                </c:pt>
                <c:pt idx="696">
                  <c:v>1.1726167626901951</c:v>
                </c:pt>
                <c:pt idx="697">
                  <c:v>1.173573150368062</c:v>
                </c:pt>
                <c:pt idx="698">
                  <c:v>1.173487122035642</c:v>
                </c:pt>
                <c:pt idx="699">
                  <c:v>1.1759389778131353</c:v>
                </c:pt>
                <c:pt idx="700">
                  <c:v>1.1755694900183837</c:v>
                </c:pt>
                <c:pt idx="701">
                  <c:v>1.1759328638645756</c:v>
                </c:pt>
                <c:pt idx="702">
                  <c:v>1.1768291665320467</c:v>
                </c:pt>
                <c:pt idx="703">
                  <c:v>1.1781532784771189</c:v>
                </c:pt>
                <c:pt idx="704">
                  <c:v>1.1799073703063818</c:v>
                </c:pt>
                <c:pt idx="705">
                  <c:v>1.1813852949848986</c:v>
                </c:pt>
                <c:pt idx="706">
                  <c:v>1.1844952754488154</c:v>
                </c:pt>
                <c:pt idx="707">
                  <c:v>1.179056787311614</c:v>
                </c:pt>
                <c:pt idx="708">
                  <c:v>1.1800987805205658</c:v>
                </c:pt>
                <c:pt idx="709">
                  <c:v>1.1819960806809295</c:v>
                </c:pt>
                <c:pt idx="710">
                  <c:v>1.183826186302247</c:v>
                </c:pt>
                <c:pt idx="711">
                  <c:v>1.1826173436897871</c:v>
                </c:pt>
                <c:pt idx="712">
                  <c:v>1.1826567318514072</c:v>
                </c:pt>
                <c:pt idx="713">
                  <c:v>1.1825064892902319</c:v>
                </c:pt>
                <c:pt idx="714">
                  <c:v>1.1829069557504599</c:v>
                </c:pt>
                <c:pt idx="715">
                  <c:v>1.1840240382264644</c:v>
                </c:pt>
                <c:pt idx="716">
                  <c:v>1.1836255703039005</c:v>
                </c:pt>
                <c:pt idx="717">
                  <c:v>1.1841845779175435</c:v>
                </c:pt>
                <c:pt idx="718">
                  <c:v>1.1848063602471397</c:v>
                </c:pt>
                <c:pt idx="719">
                  <c:v>1.1848807398649615</c:v>
                </c:pt>
                <c:pt idx="720">
                  <c:v>1.1845231979821798</c:v>
                </c:pt>
                <c:pt idx="721">
                  <c:v>1.1846203593723734</c:v>
                </c:pt>
                <c:pt idx="722">
                  <c:v>1.1833507678318622</c:v>
                </c:pt>
                <c:pt idx="723">
                  <c:v>1.1850733445622952</c:v>
                </c:pt>
                <c:pt idx="724">
                  <c:v>1.1856126147947084</c:v>
                </c:pt>
                <c:pt idx="725">
                  <c:v>1.1864033607411257</c:v>
                </c:pt>
                <c:pt idx="726">
                  <c:v>1.1871020125793024</c:v>
                </c:pt>
                <c:pt idx="727">
                  <c:v>1.1886763935441444</c:v>
                </c:pt>
                <c:pt idx="728">
                  <c:v>1.1884381094920451</c:v>
                </c:pt>
                <c:pt idx="729">
                  <c:v>1.188419980801759</c:v>
                </c:pt>
                <c:pt idx="730">
                  <c:v>1.1902563550628733</c:v>
                </c:pt>
                <c:pt idx="731">
                  <c:v>1.1897828876006802</c:v>
                </c:pt>
                <c:pt idx="732">
                  <c:v>1.1904594260616115</c:v>
                </c:pt>
                <c:pt idx="733">
                  <c:v>1.189426877168942</c:v>
                </c:pt>
                <c:pt idx="734">
                  <c:v>1.1884067945097025</c:v>
                </c:pt>
                <c:pt idx="735">
                  <c:v>1.1888288890034693</c:v>
                </c:pt>
                <c:pt idx="736">
                  <c:v>1.1894716809730097</c:v>
                </c:pt>
                <c:pt idx="737">
                  <c:v>1.1888607522551808</c:v>
                </c:pt>
                <c:pt idx="738">
                  <c:v>1.1881331018093637</c:v>
                </c:pt>
                <c:pt idx="739">
                  <c:v>1.1903999783851573</c:v>
                </c:pt>
                <c:pt idx="740">
                  <c:v>1.1914362227031179</c:v>
                </c:pt>
                <c:pt idx="741">
                  <c:v>1.1930565842599539</c:v>
                </c:pt>
                <c:pt idx="742">
                  <c:v>1.1928895428931003</c:v>
                </c:pt>
                <c:pt idx="743">
                  <c:v>1.1933448044967636</c:v>
                </c:pt>
                <c:pt idx="744">
                  <c:v>1.1928729167658643</c:v>
                </c:pt>
                <c:pt idx="745">
                  <c:v>1.1919365861128228</c:v>
                </c:pt>
                <c:pt idx="746">
                  <c:v>1.1924361448191887</c:v>
                </c:pt>
                <c:pt idx="747">
                  <c:v>1.1926495520097473</c:v>
                </c:pt>
                <c:pt idx="748">
                  <c:v>1.1933270542784788</c:v>
                </c:pt>
                <c:pt idx="749">
                  <c:v>1.1955699373248534</c:v>
                </c:pt>
                <c:pt idx="750">
                  <c:v>1.1977240310199022</c:v>
                </c:pt>
                <c:pt idx="751">
                  <c:v>1.1983322494897024</c:v>
                </c:pt>
                <c:pt idx="752">
                  <c:v>1.1991785177929803</c:v>
                </c:pt>
                <c:pt idx="753">
                  <c:v>1.2000267085670302</c:v>
                </c:pt>
                <c:pt idx="754">
                  <c:v>1.1988172520070584</c:v>
                </c:pt>
                <c:pt idx="755">
                  <c:v>1.1977810145034637</c:v>
                </c:pt>
                <c:pt idx="756">
                  <c:v>1.1946895926042225</c:v>
                </c:pt>
                <c:pt idx="757">
                  <c:v>1.19275377789625</c:v>
                </c:pt>
                <c:pt idx="758">
                  <c:v>1.1914590158360416</c:v>
                </c:pt>
                <c:pt idx="759">
                  <c:v>1.1935314326357207</c:v>
                </c:pt>
                <c:pt idx="760">
                  <c:v>1.1952318036442537</c:v>
                </c:pt>
                <c:pt idx="761">
                  <c:v>1.1971768633135684</c:v>
                </c:pt>
                <c:pt idx="762">
                  <c:v>1.1957404177030304</c:v>
                </c:pt>
                <c:pt idx="763">
                  <c:v>1.1942902206489903</c:v>
                </c:pt>
                <c:pt idx="764">
                  <c:v>1.1931301051126169</c:v>
                </c:pt>
                <c:pt idx="765">
                  <c:v>1.1937967685330582</c:v>
                </c:pt>
                <c:pt idx="766">
                  <c:v>1.1934727345193787</c:v>
                </c:pt>
                <c:pt idx="767">
                  <c:v>1.1932435448801095</c:v>
                </c:pt>
                <c:pt idx="768">
                  <c:v>1.1932587363910521</c:v>
                </c:pt>
                <c:pt idx="769">
                  <c:v>1.1929036647869717</c:v>
                </c:pt>
                <c:pt idx="770">
                  <c:v>1.1909338015183553</c:v>
                </c:pt>
                <c:pt idx="771">
                  <c:v>1.1909468758300106</c:v>
                </c:pt>
                <c:pt idx="772">
                  <c:v>1.191423607174273</c:v>
                </c:pt>
                <c:pt idx="773">
                  <c:v>1.1905019758953004</c:v>
                </c:pt>
                <c:pt idx="774">
                  <c:v>1.1907625947844109</c:v>
                </c:pt>
                <c:pt idx="775">
                  <c:v>1.1893978149668474</c:v>
                </c:pt>
                <c:pt idx="776">
                  <c:v>1.1914505536499658</c:v>
                </c:pt>
                <c:pt idx="777">
                  <c:v>1.1912344483179298</c:v>
                </c:pt>
                <c:pt idx="778">
                  <c:v>1.1902000025541442</c:v>
                </c:pt>
                <c:pt idx="779">
                  <c:v>1.189701963957996</c:v>
                </c:pt>
                <c:pt idx="780">
                  <c:v>1.1902851724661705</c:v>
                </c:pt>
                <c:pt idx="781">
                  <c:v>1.1901739725753071</c:v>
                </c:pt>
                <c:pt idx="782">
                  <c:v>1.1896441583302195</c:v>
                </c:pt>
                <c:pt idx="783">
                  <c:v>1.1894214147628184</c:v>
                </c:pt>
                <c:pt idx="784">
                  <c:v>1.1891006673439228</c:v>
                </c:pt>
                <c:pt idx="785">
                  <c:v>1.1906142641915243</c:v>
                </c:pt>
                <c:pt idx="786">
                  <c:v>1.1921926853193714</c:v>
                </c:pt>
                <c:pt idx="787">
                  <c:v>1.1925728304715031</c:v>
                </c:pt>
                <c:pt idx="788">
                  <c:v>1.1937405261041052</c:v>
                </c:pt>
                <c:pt idx="789">
                  <c:v>1.1927048737465926</c:v>
                </c:pt>
                <c:pt idx="790">
                  <c:v>1.1927424451478124</c:v>
                </c:pt>
                <c:pt idx="791">
                  <c:v>1.1938575720884421</c:v>
                </c:pt>
                <c:pt idx="792">
                  <c:v>1.1943444793535474</c:v>
                </c:pt>
                <c:pt idx="793">
                  <c:v>1.1931599225409115</c:v>
                </c:pt>
                <c:pt idx="794">
                  <c:v>1.1922584233018754</c:v>
                </c:pt>
                <c:pt idx="795">
                  <c:v>1.1913698302541182</c:v>
                </c:pt>
                <c:pt idx="796">
                  <c:v>1.1918716002327645</c:v>
                </c:pt>
                <c:pt idx="797">
                  <c:v>1.190260867972603</c:v>
                </c:pt>
                <c:pt idx="798">
                  <c:v>1.1928093343551311</c:v>
                </c:pt>
                <c:pt idx="799">
                  <c:v>1.1928411846547109</c:v>
                </c:pt>
                <c:pt idx="800">
                  <c:v>1.1914414824861208</c:v>
                </c:pt>
                <c:pt idx="801">
                  <c:v>1.1917868153729394</c:v>
                </c:pt>
                <c:pt idx="802">
                  <c:v>1.1910005726901336</c:v>
                </c:pt>
                <c:pt idx="803">
                  <c:v>1.1912485158627566</c:v>
                </c:pt>
                <c:pt idx="804">
                  <c:v>1.1924406278541095</c:v>
                </c:pt>
                <c:pt idx="805">
                  <c:v>1.1923968000455194</c:v>
                </c:pt>
                <c:pt idx="806">
                  <c:v>1.1931189653829208</c:v>
                </c:pt>
                <c:pt idx="807">
                  <c:v>1.1919936979755126</c:v>
                </c:pt>
                <c:pt idx="808">
                  <c:v>1.1928394104207187</c:v>
                </c:pt>
                <c:pt idx="809">
                  <c:v>1.1928681350256021</c:v>
                </c:pt>
                <c:pt idx="810">
                  <c:v>1.1922540356299232</c:v>
                </c:pt>
                <c:pt idx="811">
                  <c:v>1.1940249054053103</c:v>
                </c:pt>
                <c:pt idx="812">
                  <c:v>1.1882577524614684</c:v>
                </c:pt>
                <c:pt idx="813">
                  <c:v>1.1860054137710685</c:v>
                </c:pt>
                <c:pt idx="814">
                  <c:v>1.1805964844721049</c:v>
                </c:pt>
                <c:pt idx="815">
                  <c:v>1.1781357766695306</c:v>
                </c:pt>
                <c:pt idx="816">
                  <c:v>1.1840201116993578</c:v>
                </c:pt>
                <c:pt idx="817">
                  <c:v>1.184804783081858</c:v>
                </c:pt>
                <c:pt idx="818">
                  <c:v>1.1914196851602239</c:v>
                </c:pt>
                <c:pt idx="819">
                  <c:v>1.1918504204636589</c:v>
                </c:pt>
                <c:pt idx="820">
                  <c:v>1.1891951686936857</c:v>
                </c:pt>
                <c:pt idx="821">
                  <c:v>1.186922354464873</c:v>
                </c:pt>
                <c:pt idx="822">
                  <c:v>1.1903812009507526</c:v>
                </c:pt>
                <c:pt idx="823">
                  <c:v>1.1905072265625343</c:v>
                </c:pt>
                <c:pt idx="824">
                  <c:v>1.1931922852347898</c:v>
                </c:pt>
                <c:pt idx="825">
                  <c:v>1.1950713849723844</c:v>
                </c:pt>
                <c:pt idx="826">
                  <c:v>1.1947556449114423</c:v>
                </c:pt>
                <c:pt idx="827">
                  <c:v>1.1919219115736792</c:v>
                </c:pt>
                <c:pt idx="828">
                  <c:v>1.1918928254111394</c:v>
                </c:pt>
                <c:pt idx="829">
                  <c:v>1.1912848999942138</c:v>
                </c:pt>
                <c:pt idx="830">
                  <c:v>1.1897436467109033</c:v>
                </c:pt>
                <c:pt idx="831">
                  <c:v>1.1901362327078078</c:v>
                </c:pt>
                <c:pt idx="832">
                  <c:v>1.1892799834022965</c:v>
                </c:pt>
                <c:pt idx="833">
                  <c:v>1.1900427047285411</c:v>
                </c:pt>
                <c:pt idx="834">
                  <c:v>1.1892986149622584</c:v>
                </c:pt>
                <c:pt idx="835">
                  <c:v>1.1894253257594458</c:v>
                </c:pt>
                <c:pt idx="836">
                  <c:v>1.1875220055019484</c:v>
                </c:pt>
                <c:pt idx="837">
                  <c:v>1.1865414362545916</c:v>
                </c:pt>
                <c:pt idx="838">
                  <c:v>1.188516229197216</c:v>
                </c:pt>
                <c:pt idx="839">
                  <c:v>1.1878028511287082</c:v>
                </c:pt>
                <c:pt idx="840">
                  <c:v>1.1910251756381771</c:v>
                </c:pt>
                <c:pt idx="841">
                  <c:v>1.1929655861568289</c:v>
                </c:pt>
                <c:pt idx="842">
                  <c:v>1.1961079062255351</c:v>
                </c:pt>
                <c:pt idx="843">
                  <c:v>1.197946395901927</c:v>
                </c:pt>
                <c:pt idx="844">
                  <c:v>1.1968772859047323</c:v>
                </c:pt>
                <c:pt idx="845">
                  <c:v>1.1963648961817159</c:v>
                </c:pt>
                <c:pt idx="846">
                  <c:v>1.1960088893716705</c:v>
                </c:pt>
                <c:pt idx="847">
                  <c:v>1.1964557918132039</c:v>
                </c:pt>
                <c:pt idx="848">
                  <c:v>1.1987562442021031</c:v>
                </c:pt>
                <c:pt idx="849">
                  <c:v>1.1975200362268632</c:v>
                </c:pt>
                <c:pt idx="850">
                  <c:v>1.1960870207135579</c:v>
                </c:pt>
                <c:pt idx="851">
                  <c:v>1.1961697827900022</c:v>
                </c:pt>
                <c:pt idx="852">
                  <c:v>1.1995260262370897</c:v>
                </c:pt>
                <c:pt idx="853">
                  <c:v>1.2003498543272091</c:v>
                </c:pt>
                <c:pt idx="854">
                  <c:v>1.2004728588836471</c:v>
                </c:pt>
                <c:pt idx="855">
                  <c:v>1.2007895443362868</c:v>
                </c:pt>
                <c:pt idx="856">
                  <c:v>1.2018099804034179</c:v>
                </c:pt>
                <c:pt idx="857">
                  <c:v>1.2044365206952907</c:v>
                </c:pt>
                <c:pt idx="858">
                  <c:v>1.2063211639283553</c:v>
                </c:pt>
                <c:pt idx="859">
                  <c:v>1.2042911185378746</c:v>
                </c:pt>
                <c:pt idx="860">
                  <c:v>1.2041249315419846</c:v>
                </c:pt>
                <c:pt idx="861">
                  <c:v>1.2035315204691321</c:v>
                </c:pt>
                <c:pt idx="862">
                  <c:v>1.2044736021753533</c:v>
                </c:pt>
                <c:pt idx="863">
                  <c:v>1.208365045903532</c:v>
                </c:pt>
                <c:pt idx="864">
                  <c:v>1.2105454033320231</c:v>
                </c:pt>
                <c:pt idx="865">
                  <c:v>1.2089899341469077</c:v>
                </c:pt>
                <c:pt idx="866">
                  <c:v>1.2111819882637269</c:v>
                </c:pt>
                <c:pt idx="867">
                  <c:v>1.2126040816604851</c:v>
                </c:pt>
                <c:pt idx="868">
                  <c:v>1.211285261805602</c:v>
                </c:pt>
                <c:pt idx="869">
                  <c:v>1.2113779916962089</c:v>
                </c:pt>
                <c:pt idx="870">
                  <c:v>1.2147969159215812</c:v>
                </c:pt>
                <c:pt idx="871">
                  <c:v>1.2156186351985869</c:v>
                </c:pt>
                <c:pt idx="872">
                  <c:v>1.2159302349477901</c:v>
                </c:pt>
                <c:pt idx="873">
                  <c:v>1.2172066771610599</c:v>
                </c:pt>
                <c:pt idx="874">
                  <c:v>1.2179861223261672</c:v>
                </c:pt>
                <c:pt idx="875">
                  <c:v>1.2180386389829256</c:v>
                </c:pt>
                <c:pt idx="876">
                  <c:v>1.2164196088940085</c:v>
                </c:pt>
                <c:pt idx="877">
                  <c:v>1.2151359888206332</c:v>
                </c:pt>
                <c:pt idx="878">
                  <c:v>1.2137629930649909</c:v>
                </c:pt>
                <c:pt idx="879">
                  <c:v>1.2130636442633358</c:v>
                </c:pt>
                <c:pt idx="880">
                  <c:v>1.212357435384569</c:v>
                </c:pt>
                <c:pt idx="881">
                  <c:v>1.2128034436590416</c:v>
                </c:pt>
                <c:pt idx="882">
                  <c:v>1.2139931684909506</c:v>
                </c:pt>
                <c:pt idx="883">
                  <c:v>1.2143478640449872</c:v>
                </c:pt>
                <c:pt idx="884">
                  <c:v>1.2141051131623912</c:v>
                </c:pt>
                <c:pt idx="885">
                  <c:v>1.2134213381211143</c:v>
                </c:pt>
                <c:pt idx="886">
                  <c:v>1.2131622877197539</c:v>
                </c:pt>
                <c:pt idx="887">
                  <c:v>1.2103526337783341</c:v>
                </c:pt>
                <c:pt idx="888">
                  <c:v>1.2095938247813138</c:v>
                </c:pt>
                <c:pt idx="889">
                  <c:v>1.2094738062323005</c:v>
                </c:pt>
                <c:pt idx="890">
                  <c:v>1.2077768113293743</c:v>
                </c:pt>
                <c:pt idx="891">
                  <c:v>1.2085200596201249</c:v>
                </c:pt>
                <c:pt idx="892">
                  <c:v>1.2079042779989084</c:v>
                </c:pt>
                <c:pt idx="893">
                  <c:v>1.2088403493637419</c:v>
                </c:pt>
                <c:pt idx="894">
                  <c:v>1.2086284933201299</c:v>
                </c:pt>
                <c:pt idx="895">
                  <c:v>1.210625684250803</c:v>
                </c:pt>
                <c:pt idx="896">
                  <c:v>1.211505615509767</c:v>
                </c:pt>
                <c:pt idx="897">
                  <c:v>1.2113649820073056</c:v>
                </c:pt>
                <c:pt idx="898">
                  <c:v>1.2140997665652222</c:v>
                </c:pt>
                <c:pt idx="899">
                  <c:v>1.2150374318379078</c:v>
                </c:pt>
                <c:pt idx="900">
                  <c:v>1.2138106453728086</c:v>
                </c:pt>
                <c:pt idx="901">
                  <c:v>1.211344240078345</c:v>
                </c:pt>
                <c:pt idx="902">
                  <c:v>1.2110004361239997</c:v>
                </c:pt>
                <c:pt idx="903">
                  <c:v>1.2119710163475577</c:v>
                </c:pt>
                <c:pt idx="904">
                  <c:v>1.2116077387173645</c:v>
                </c:pt>
                <c:pt idx="905">
                  <c:v>1.2115149279243935</c:v>
                </c:pt>
                <c:pt idx="906">
                  <c:v>1.2118826321535914</c:v>
                </c:pt>
                <c:pt idx="907">
                  <c:v>1.21295164132624</c:v>
                </c:pt>
                <c:pt idx="908">
                  <c:v>1.2141939775363633</c:v>
                </c:pt>
                <c:pt idx="909">
                  <c:v>1.2146562689799332</c:v>
                </c:pt>
                <c:pt idx="910">
                  <c:v>1.2146210571742748</c:v>
                </c:pt>
                <c:pt idx="911">
                  <c:v>1.213211066493608</c:v>
                </c:pt>
                <c:pt idx="912">
                  <c:v>1.2125385039720227</c:v>
                </c:pt>
                <c:pt idx="913">
                  <c:v>1.2140593539753528</c:v>
                </c:pt>
                <c:pt idx="914">
                  <c:v>1.2148091197016853</c:v>
                </c:pt>
                <c:pt idx="915">
                  <c:v>1.2195434702736088</c:v>
                </c:pt>
                <c:pt idx="916">
                  <c:v>1.2231414450216254</c:v>
                </c:pt>
                <c:pt idx="917">
                  <c:v>1.227317972402759</c:v>
                </c:pt>
                <c:pt idx="918">
                  <c:v>1.2277122124674904</c:v>
                </c:pt>
                <c:pt idx="919">
                  <c:v>1.2304495320255959</c:v>
                </c:pt>
                <c:pt idx="920">
                  <c:v>1.2338347556589608</c:v>
                </c:pt>
                <c:pt idx="921">
                  <c:v>1.2334289910998657</c:v>
                </c:pt>
                <c:pt idx="922">
                  <c:v>1.2343811277712184</c:v>
                </c:pt>
                <c:pt idx="923">
                  <c:v>1.2360162787836009</c:v>
                </c:pt>
                <c:pt idx="924">
                  <c:v>1.2357319591046978</c:v>
                </c:pt>
                <c:pt idx="925">
                  <c:v>1.2373867619437735</c:v>
                </c:pt>
                <c:pt idx="926">
                  <c:v>1.2359508640830186</c:v>
                </c:pt>
                <c:pt idx="927">
                  <c:v>1.2347305694611947</c:v>
                </c:pt>
                <c:pt idx="928">
                  <c:v>1.2355150419926597</c:v>
                </c:pt>
                <c:pt idx="929">
                  <c:v>1.2331399426290148</c:v>
                </c:pt>
                <c:pt idx="930">
                  <c:v>1.232899626916959</c:v>
                </c:pt>
                <c:pt idx="931">
                  <c:v>1.2327440339104696</c:v>
                </c:pt>
                <c:pt idx="932">
                  <c:v>1.2329021305057348</c:v>
                </c:pt>
                <c:pt idx="933">
                  <c:v>1.2317280692756225</c:v>
                </c:pt>
                <c:pt idx="934">
                  <c:v>1.2315360667182191</c:v>
                </c:pt>
                <c:pt idx="935">
                  <c:v>1.2322956044530367</c:v>
                </c:pt>
                <c:pt idx="936">
                  <c:v>1.2309244859297765</c:v>
                </c:pt>
                <c:pt idx="937">
                  <c:v>1.2285776815590104</c:v>
                </c:pt>
                <c:pt idx="938">
                  <c:v>1.2292096312584391</c:v>
                </c:pt>
                <c:pt idx="939">
                  <c:v>1.2255460930450479</c:v>
                </c:pt>
                <c:pt idx="940">
                  <c:v>1.2245619967150227</c:v>
                </c:pt>
                <c:pt idx="941">
                  <c:v>1.2243431842043997</c:v>
                </c:pt>
                <c:pt idx="942">
                  <c:v>1.2278209285078709</c:v>
                </c:pt>
                <c:pt idx="943">
                  <c:v>1.2283599490277608</c:v>
                </c:pt>
                <c:pt idx="944">
                  <c:v>1.2269223722028277</c:v>
                </c:pt>
                <c:pt idx="945">
                  <c:v>1.2267856000242621</c:v>
                </c:pt>
                <c:pt idx="946">
                  <c:v>1.2278104512145984</c:v>
                </c:pt>
                <c:pt idx="947">
                  <c:v>1.2281152237467436</c:v>
                </c:pt>
                <c:pt idx="948">
                  <c:v>1.2288542257572095</c:v>
                </c:pt>
                <c:pt idx="949">
                  <c:v>1.2281217441632029</c:v>
                </c:pt>
                <c:pt idx="950">
                  <c:v>1.2293471441414476</c:v>
                </c:pt>
                <c:pt idx="951">
                  <c:v>1.2318581129150898</c:v>
                </c:pt>
                <c:pt idx="952">
                  <c:v>1.2319647290719844</c:v>
                </c:pt>
                <c:pt idx="953">
                  <c:v>1.2337621515392145</c:v>
                </c:pt>
                <c:pt idx="954">
                  <c:v>1.2347790144321908</c:v>
                </c:pt>
                <c:pt idx="955">
                  <c:v>1.2362480664483211</c:v>
                </c:pt>
                <c:pt idx="956">
                  <c:v>1.2357119955288951</c:v>
                </c:pt>
                <c:pt idx="957">
                  <c:v>1.2356518048943781</c:v>
                </c:pt>
                <c:pt idx="958">
                  <c:v>1.2362012188561644</c:v>
                </c:pt>
                <c:pt idx="959">
                  <c:v>1.2358669961259607</c:v>
                </c:pt>
                <c:pt idx="960">
                  <c:v>1.2364677164636486</c:v>
                </c:pt>
                <c:pt idx="961">
                  <c:v>1.2357603493282157</c:v>
                </c:pt>
                <c:pt idx="962">
                  <c:v>1.2353568623212285</c:v>
                </c:pt>
                <c:pt idx="963">
                  <c:v>1.2358052215400903</c:v>
                </c:pt>
                <c:pt idx="964">
                  <c:v>1.2366216255355129</c:v>
                </c:pt>
                <c:pt idx="965">
                  <c:v>1.2361838414903235</c:v>
                </c:pt>
                <c:pt idx="966">
                  <c:v>1.2401632924036243</c:v>
                </c:pt>
                <c:pt idx="967">
                  <c:v>1.2410766796036989</c:v>
                </c:pt>
                <c:pt idx="968">
                  <c:v>1.2423253457474983</c:v>
                </c:pt>
                <c:pt idx="969">
                  <c:v>1.2431801203928277</c:v>
                </c:pt>
                <c:pt idx="970">
                  <c:v>1.2438575965598853</c:v>
                </c:pt>
                <c:pt idx="971">
                  <c:v>1.2434769868332405</c:v>
                </c:pt>
                <c:pt idx="972">
                  <c:v>1.2427655192195197</c:v>
                </c:pt>
                <c:pt idx="973">
                  <c:v>1.2418742572180819</c:v>
                </c:pt>
                <c:pt idx="974">
                  <c:v>1.2411775343420683</c:v>
                </c:pt>
                <c:pt idx="975">
                  <c:v>1.2433197834304888</c:v>
                </c:pt>
                <c:pt idx="976">
                  <c:v>1.2432518197408626</c:v>
                </c:pt>
                <c:pt idx="977">
                  <c:v>1.2448503804677149</c:v>
                </c:pt>
                <c:pt idx="978">
                  <c:v>1.2478053131673035</c:v>
                </c:pt>
                <c:pt idx="979">
                  <c:v>1.2494172249742577</c:v>
                </c:pt>
                <c:pt idx="980">
                  <c:v>1.2516034973026002</c:v>
                </c:pt>
                <c:pt idx="981">
                  <c:v>1.2534317509352226</c:v>
                </c:pt>
                <c:pt idx="982">
                  <c:v>1.2530224738661311</c:v>
                </c:pt>
                <c:pt idx="983">
                  <c:v>1.2547511033356924</c:v>
                </c:pt>
                <c:pt idx="984">
                  <c:v>1.2549031784965754</c:v>
                </c:pt>
                <c:pt idx="985">
                  <c:v>1.2541837748897315</c:v>
                </c:pt>
                <c:pt idx="986">
                  <c:v>1.2538932473100985</c:v>
                </c:pt>
                <c:pt idx="987">
                  <c:v>1.253925989397529</c:v>
                </c:pt>
                <c:pt idx="988">
                  <c:v>1.2562136127107364</c:v>
                </c:pt>
                <c:pt idx="989">
                  <c:v>1.2587637772689808</c:v>
                </c:pt>
                <c:pt idx="990">
                  <c:v>1.2622734277074936</c:v>
                </c:pt>
                <c:pt idx="991">
                  <c:v>1.2618407369415816</c:v>
                </c:pt>
                <c:pt idx="992">
                  <c:v>1.2616047110766517</c:v>
                </c:pt>
                <c:pt idx="993">
                  <c:v>1.2618560242669845</c:v>
                </c:pt>
                <c:pt idx="994">
                  <c:v>1.262550469062607</c:v>
                </c:pt>
                <c:pt idx="995">
                  <c:v>1.2600859457789355</c:v>
                </c:pt>
                <c:pt idx="996">
                  <c:v>1.2585738109904736</c:v>
                </c:pt>
                <c:pt idx="997">
                  <c:v>1.2601765157421554</c:v>
                </c:pt>
                <c:pt idx="998">
                  <c:v>1.2603297322855525</c:v>
                </c:pt>
                <c:pt idx="999">
                  <c:v>1.2625252438649612</c:v>
                </c:pt>
                <c:pt idx="1000">
                  <c:v>1.2608344070718345</c:v>
                </c:pt>
                <c:pt idx="1001">
                  <c:v>1.2626482435406114</c:v>
                </c:pt>
                <c:pt idx="1002">
                  <c:v>1.2599241057292252</c:v>
                </c:pt>
                <c:pt idx="1003">
                  <c:v>1.2598365708206138</c:v>
                </c:pt>
                <c:pt idx="1004">
                  <c:v>1.2602331726547411</c:v>
                </c:pt>
                <c:pt idx="1005">
                  <c:v>1.2577286855430712</c:v>
                </c:pt>
                <c:pt idx="1006">
                  <c:v>1.2565523111824584</c:v>
                </c:pt>
                <c:pt idx="1007">
                  <c:v>1.2566692234644539</c:v>
                </c:pt>
                <c:pt idx="1008">
                  <c:v>1.2574516913858729</c:v>
                </c:pt>
                <c:pt idx="1009">
                  <c:v>1.2590970825179506</c:v>
                </c:pt>
                <c:pt idx="1010">
                  <c:v>1.2597044524411234</c:v>
                </c:pt>
                <c:pt idx="1011">
                  <c:v>1.2602562032125255</c:v>
                </c:pt>
                <c:pt idx="1012">
                  <c:v>1.2623162867865021</c:v>
                </c:pt>
                <c:pt idx="1013">
                  <c:v>1.2643478807802233</c:v>
                </c:pt>
                <c:pt idx="1014">
                  <c:v>1.2653123551001495</c:v>
                </c:pt>
                <c:pt idx="1015">
                  <c:v>1.2650724759054586</c:v>
                </c:pt>
                <c:pt idx="1016">
                  <c:v>1.264590064463927</c:v>
                </c:pt>
                <c:pt idx="1017">
                  <c:v>1.2642211701996091</c:v>
                </c:pt>
                <c:pt idx="1018">
                  <c:v>1.2634452450389588</c:v>
                </c:pt>
                <c:pt idx="1019">
                  <c:v>1.2648654558842136</c:v>
                </c:pt>
                <c:pt idx="1020">
                  <c:v>1.264853519324068</c:v>
                </c:pt>
                <c:pt idx="1021">
                  <c:v>1.2649838243405056</c:v>
                </c:pt>
                <c:pt idx="1022">
                  <c:v>1.265023706766611</c:v>
                </c:pt>
                <c:pt idx="1023">
                  <c:v>1.2661130027208238</c:v>
                </c:pt>
                <c:pt idx="1024">
                  <c:v>1.267464509950984</c:v>
                </c:pt>
                <c:pt idx="1025">
                  <c:v>1.2690007300251025</c:v>
                </c:pt>
                <c:pt idx="1026">
                  <c:v>1.270657989664558</c:v>
                </c:pt>
                <c:pt idx="1027">
                  <c:v>1.2707326692174941</c:v>
                </c:pt>
                <c:pt idx="1028">
                  <c:v>1.2717056091942143</c:v>
                </c:pt>
                <c:pt idx="1029">
                  <c:v>1.2721135461017528</c:v>
                </c:pt>
                <c:pt idx="1030">
                  <c:v>1.2721969248276712</c:v>
                </c:pt>
                <c:pt idx="1031">
                  <c:v>1.2742622016662153</c:v>
                </c:pt>
                <c:pt idx="1032">
                  <c:v>1.2742575503591256</c:v>
                </c:pt>
                <c:pt idx="1033">
                  <c:v>1.2751141726289035</c:v>
                </c:pt>
                <c:pt idx="1034">
                  <c:v>1.2764826564509886</c:v>
                </c:pt>
                <c:pt idx="1035">
                  <c:v>1.2772878228462923</c:v>
                </c:pt>
                <c:pt idx="1036">
                  <c:v>1.2765961736447649</c:v>
                </c:pt>
                <c:pt idx="1037">
                  <c:v>1.2742232988740763</c:v>
                </c:pt>
                <c:pt idx="1038">
                  <c:v>1.2747905672999951</c:v>
                </c:pt>
                <c:pt idx="1039">
                  <c:v>1.2754851933100617</c:v>
                </c:pt>
                <c:pt idx="1040">
                  <c:v>1.2744797761290405</c:v>
                </c:pt>
                <c:pt idx="1041">
                  <c:v>1.275354914509677</c:v>
                </c:pt>
                <c:pt idx="1042">
                  <c:v>1.2750573020098388</c:v>
                </c:pt>
                <c:pt idx="1043">
                  <c:v>1.2737329195990788</c:v>
                </c:pt>
                <c:pt idx="1044">
                  <c:v>1.2736452876798805</c:v>
                </c:pt>
                <c:pt idx="1045">
                  <c:v>1.2747080646486957</c:v>
                </c:pt>
                <c:pt idx="1046">
                  <c:v>1.2734926496444539</c:v>
                </c:pt>
                <c:pt idx="1047">
                  <c:v>1.2738928615576157</c:v>
                </c:pt>
                <c:pt idx="1048">
                  <c:v>1.2741842270117012</c:v>
                </c:pt>
                <c:pt idx="1049">
                  <c:v>1.2743830467288937</c:v>
                </c:pt>
                <c:pt idx="1050">
                  <c:v>1.2756003494866739</c:v>
                </c:pt>
                <c:pt idx="1051">
                  <c:v>1.2756809378993788</c:v>
                </c:pt>
                <c:pt idx="1052">
                  <c:v>1.273851310157281</c:v>
                </c:pt>
                <c:pt idx="1053">
                  <c:v>1.2722946540960325</c:v>
                </c:pt>
                <c:pt idx="1054">
                  <c:v>1.2714405358105292</c:v>
                </c:pt>
                <c:pt idx="1055">
                  <c:v>1.2694606001002466</c:v>
                </c:pt>
                <c:pt idx="1056">
                  <c:v>1.2691004328690818</c:v>
                </c:pt>
                <c:pt idx="1057">
                  <c:v>1.2692733235521456</c:v>
                </c:pt>
                <c:pt idx="1058">
                  <c:v>1.2682982524616377</c:v>
                </c:pt>
                <c:pt idx="1059">
                  <c:v>1.2678384828584346</c:v>
                </c:pt>
                <c:pt idx="1060">
                  <c:v>1.2670988135838877</c:v>
                </c:pt>
                <c:pt idx="1061">
                  <c:v>1.2664773494780537</c:v>
                </c:pt>
                <c:pt idx="1062">
                  <c:v>1.2679635569616248</c:v>
                </c:pt>
                <c:pt idx="1063">
                  <c:v>1.2680405450859693</c:v>
                </c:pt>
                <c:pt idx="1064">
                  <c:v>1.2672896919977166</c:v>
                </c:pt>
                <c:pt idx="1065">
                  <c:v>1.2671036742822932</c:v>
                </c:pt>
                <c:pt idx="1066">
                  <c:v>1.2664554925718174</c:v>
                </c:pt>
                <c:pt idx="1067">
                  <c:v>1.2670898267284032</c:v>
                </c:pt>
                <c:pt idx="1068">
                  <c:v>1.2654558496775801</c:v>
                </c:pt>
                <c:pt idx="1069">
                  <c:v>1.2660426443822259</c:v>
                </c:pt>
                <c:pt idx="1070">
                  <c:v>1.2691844414451308</c:v>
                </c:pt>
                <c:pt idx="1071">
                  <c:v>1.2713128582990392</c:v>
                </c:pt>
                <c:pt idx="1072">
                  <c:v>1.2712019717836425</c:v>
                </c:pt>
                <c:pt idx="1073">
                  <c:v>1.270584995888336</c:v>
                </c:pt>
                <c:pt idx="1074">
                  <c:v>1.2702858509797863</c:v>
                </c:pt>
                <c:pt idx="1075">
                  <c:v>1.2707502167453228</c:v>
                </c:pt>
                <c:pt idx="1076">
                  <c:v>1.2695313756118849</c:v>
                </c:pt>
                <c:pt idx="1077">
                  <c:v>1.2679663899374949</c:v>
                </c:pt>
                <c:pt idx="1078">
                  <c:v>1.2664137490232543</c:v>
                </c:pt>
                <c:pt idx="1079">
                  <c:v>1.2668151343862808</c:v>
                </c:pt>
                <c:pt idx="1080">
                  <c:v>1.266889762354148</c:v>
                </c:pt>
                <c:pt idx="1081">
                  <c:v>1.2689303110528891</c:v>
                </c:pt>
                <c:pt idx="1082">
                  <c:v>1.2688246365592144</c:v>
                </c:pt>
                <c:pt idx="1083">
                  <c:v>1.2704608980665981</c:v>
                </c:pt>
                <c:pt idx="1084">
                  <c:v>1.2724090770931167</c:v>
                </c:pt>
                <c:pt idx="1085">
                  <c:v>1.2739523955267273</c:v>
                </c:pt>
                <c:pt idx="1086">
                  <c:v>1.2764236316189435</c:v>
                </c:pt>
                <c:pt idx="1087">
                  <c:v>1.2758385302581181</c:v>
                </c:pt>
                <c:pt idx="1088">
                  <c:v>1.2778215565951194</c:v>
                </c:pt>
                <c:pt idx="1089">
                  <c:v>1.2782216382156848</c:v>
                </c:pt>
                <c:pt idx="1090">
                  <c:v>1.2768271009372298</c:v>
                </c:pt>
                <c:pt idx="1091">
                  <c:v>1.2763255134449443</c:v>
                </c:pt>
                <c:pt idx="1092">
                  <c:v>1.2763096619119223</c:v>
                </c:pt>
                <c:pt idx="1093">
                  <c:v>1.2772622935773437</c:v>
                </c:pt>
                <c:pt idx="1094">
                  <c:v>1.2778853876397369</c:v>
                </c:pt>
                <c:pt idx="1095">
                  <c:v>1.2780383446204993</c:v>
                </c:pt>
                <c:pt idx="1096">
                  <c:v>1.2764355574613027</c:v>
                </c:pt>
                <c:pt idx="1097">
                  <c:v>1.2752732744037469</c:v>
                </c:pt>
                <c:pt idx="1098">
                  <c:v>1.2757847771815822</c:v>
                </c:pt>
                <c:pt idx="1099">
                  <c:v>1.275178629182363</c:v>
                </c:pt>
                <c:pt idx="1100">
                  <c:v>1.2746788956325736</c:v>
                </c:pt>
                <c:pt idx="1101">
                  <c:v>1.274255607377256</c:v>
                </c:pt>
                <c:pt idx="1102">
                  <c:v>1.2744725910992198</c:v>
                </c:pt>
                <c:pt idx="1103">
                  <c:v>1.2739347121930467</c:v>
                </c:pt>
                <c:pt idx="1104">
                  <c:v>1.2733574971233204</c:v>
                </c:pt>
                <c:pt idx="1105">
                  <c:v>1.2721308424496207</c:v>
                </c:pt>
                <c:pt idx="1106">
                  <c:v>1.2712345424321247</c:v>
                </c:pt>
                <c:pt idx="1107">
                  <c:v>1.2707115033379592</c:v>
                </c:pt>
                <c:pt idx="1108">
                  <c:v>1.2716592288941755</c:v>
                </c:pt>
                <c:pt idx="1109">
                  <c:v>1.2723760653700518</c:v>
                </c:pt>
                <c:pt idx="1110">
                  <c:v>1.2742531410608899</c:v>
                </c:pt>
                <c:pt idx="1111">
                  <c:v>1.2731816240006479</c:v>
                </c:pt>
                <c:pt idx="1112">
                  <c:v>1.2722562136792253</c:v>
                </c:pt>
                <c:pt idx="1113">
                  <c:v>1.2715067384384393</c:v>
                </c:pt>
                <c:pt idx="1114">
                  <c:v>1.273352089179921</c:v>
                </c:pt>
                <c:pt idx="1115">
                  <c:v>1.273827230671789</c:v>
                </c:pt>
                <c:pt idx="1116">
                  <c:v>1.2738739101332315</c:v>
                </c:pt>
                <c:pt idx="1117">
                  <c:v>1.2748908904755987</c:v>
                </c:pt>
                <c:pt idx="1118">
                  <c:v>1.2751458159056093</c:v>
                </c:pt>
                <c:pt idx="1119">
                  <c:v>1.2753275839276732</c:v>
                </c:pt>
                <c:pt idx="1120">
                  <c:v>1.2749017010635431</c:v>
                </c:pt>
                <c:pt idx="1121">
                  <c:v>1.2759829044963062</c:v>
                </c:pt>
                <c:pt idx="1122">
                  <c:v>1.2761982679598645</c:v>
                </c:pt>
                <c:pt idx="1123">
                  <c:v>1.2764058595258427</c:v>
                </c:pt>
                <c:pt idx="1124">
                  <c:v>1.2756472698853365</c:v>
                </c:pt>
                <c:pt idx="1125">
                  <c:v>1.276695932519184</c:v>
                </c:pt>
                <c:pt idx="1126">
                  <c:v>1.2769352877380096</c:v>
                </c:pt>
                <c:pt idx="1127">
                  <c:v>1.277410854265131</c:v>
                </c:pt>
                <c:pt idx="1128">
                  <c:v>1.2763581365365382</c:v>
                </c:pt>
                <c:pt idx="1129">
                  <c:v>1.2756560763850326</c:v>
                </c:pt>
                <c:pt idx="1130">
                  <c:v>1.2757775967418457</c:v>
                </c:pt>
                <c:pt idx="1131">
                  <c:v>1.2769880092112476</c:v>
                </c:pt>
                <c:pt idx="1132">
                  <c:v>1.2762369390935933</c:v>
                </c:pt>
                <c:pt idx="1133">
                  <c:v>1.2784414082660212</c:v>
                </c:pt>
                <c:pt idx="1134">
                  <c:v>1.2779512294056541</c:v>
                </c:pt>
                <c:pt idx="1135">
                  <c:v>1.2762547022066013</c:v>
                </c:pt>
                <c:pt idx="1136">
                  <c:v>1.276462050963818</c:v>
                </c:pt>
                <c:pt idx="1137">
                  <c:v>1.2768616458115367</c:v>
                </c:pt>
                <c:pt idx="1138">
                  <c:v>1.2776174366826758</c:v>
                </c:pt>
                <c:pt idx="1139">
                  <c:v>1.2771406671948251</c:v>
                </c:pt>
                <c:pt idx="1140">
                  <c:v>1.2768038517556195</c:v>
                </c:pt>
                <c:pt idx="1141">
                  <c:v>1.2753990292633266</c:v>
                </c:pt>
                <c:pt idx="1142">
                  <c:v>1.2752722539943186</c:v>
                </c:pt>
                <c:pt idx="1143">
                  <c:v>1.2744291834524548</c:v>
                </c:pt>
                <c:pt idx="1144">
                  <c:v>1.2745548106762965</c:v>
                </c:pt>
                <c:pt idx="1145">
                  <c:v>1.2759313337304685</c:v>
                </c:pt>
                <c:pt idx="1146">
                  <c:v>1.2752273800453886</c:v>
                </c:pt>
                <c:pt idx="1147">
                  <c:v>1.2755849831469965</c:v>
                </c:pt>
                <c:pt idx="1148">
                  <c:v>1.2746992198380447</c:v>
                </c:pt>
                <c:pt idx="1149">
                  <c:v>1.2740047524657172</c:v>
                </c:pt>
                <c:pt idx="1150">
                  <c:v>1.2741458693289582</c:v>
                </c:pt>
                <c:pt idx="1151">
                  <c:v>1.2751148914234556</c:v>
                </c:pt>
                <c:pt idx="1152">
                  <c:v>1.2741543838916707</c:v>
                </c:pt>
                <c:pt idx="1153">
                  <c:v>1.2748033680341835</c:v>
                </c:pt>
                <c:pt idx="1154">
                  <c:v>1.274535457069087</c:v>
                </c:pt>
                <c:pt idx="1155">
                  <c:v>1.2764334412421758</c:v>
                </c:pt>
                <c:pt idx="1156">
                  <c:v>1.2763194670404785</c:v>
                </c:pt>
                <c:pt idx="1157">
                  <c:v>1.2787018543923034</c:v>
                </c:pt>
                <c:pt idx="1158">
                  <c:v>1.2785625470068374</c:v>
                </c:pt>
                <c:pt idx="1159">
                  <c:v>1.2769148115531554</c:v>
                </c:pt>
                <c:pt idx="1160">
                  <c:v>1.2752380206140903</c:v>
                </c:pt>
                <c:pt idx="1161">
                  <c:v>1.275759883074288</c:v>
                </c:pt>
                <c:pt idx="1162">
                  <c:v>1.2749123953803649</c:v>
                </c:pt>
                <c:pt idx="1163">
                  <c:v>1.2756818092741227</c:v>
                </c:pt>
                <c:pt idx="1164">
                  <c:v>1.2747496549679791</c:v>
                </c:pt>
                <c:pt idx="1165">
                  <c:v>1.2735015361476902</c:v>
                </c:pt>
                <c:pt idx="1166">
                  <c:v>1.2741284009873999</c:v>
                </c:pt>
                <c:pt idx="1167">
                  <c:v>1.273745685921899</c:v>
                </c:pt>
                <c:pt idx="1168">
                  <c:v>1.2749929469006218</c:v>
                </c:pt>
                <c:pt idx="1169">
                  <c:v>1.2770930569023702</c:v>
                </c:pt>
                <c:pt idx="1170">
                  <c:v>1.2770991003905914</c:v>
                </c:pt>
                <c:pt idx="1171">
                  <c:v>1.2781765112770098</c:v>
                </c:pt>
                <c:pt idx="1172">
                  <c:v>1.2786231138401256</c:v>
                </c:pt>
                <c:pt idx="1173">
                  <c:v>1.28050079431023</c:v>
                </c:pt>
                <c:pt idx="1174">
                  <c:v>1.2780094913313653</c:v>
                </c:pt>
                <c:pt idx="1175">
                  <c:v>1.2769040125433151</c:v>
                </c:pt>
                <c:pt idx="1176">
                  <c:v>1.2771918680289183</c:v>
                </c:pt>
                <c:pt idx="1177">
                  <c:v>1.27832982391945</c:v>
                </c:pt>
                <c:pt idx="1178">
                  <c:v>1.2781527606433443</c:v>
                </c:pt>
                <c:pt idx="1179">
                  <c:v>1.2768927271604584</c:v>
                </c:pt>
                <c:pt idx="1180">
                  <c:v>1.2763090647907547</c:v>
                </c:pt>
                <c:pt idx="1181">
                  <c:v>1.2755999692393978</c:v>
                </c:pt>
                <c:pt idx="1182">
                  <c:v>1.2756665776642786</c:v>
                </c:pt>
                <c:pt idx="1183">
                  <c:v>1.2750728586286848</c:v>
                </c:pt>
                <c:pt idx="1184">
                  <c:v>1.2755208898144088</c:v>
                </c:pt>
                <c:pt idx="1185">
                  <c:v>1.2742766588670131</c:v>
                </c:pt>
                <c:pt idx="1186">
                  <c:v>1.2736870360275954</c:v>
                </c:pt>
                <c:pt idx="1187">
                  <c:v>1.2731294634927772</c:v>
                </c:pt>
                <c:pt idx="1188">
                  <c:v>1.273699593823054</c:v>
                </c:pt>
                <c:pt idx="1189">
                  <c:v>1.2728052240959182</c:v>
                </c:pt>
                <c:pt idx="1190">
                  <c:v>1.2721791515921861</c:v>
                </c:pt>
                <c:pt idx="1191">
                  <c:v>1.2721695931518269</c:v>
                </c:pt>
                <c:pt idx="1192">
                  <c:v>1.2728452305412716</c:v>
                </c:pt>
                <c:pt idx="1193">
                  <c:v>1.272990443537511</c:v>
                </c:pt>
                <c:pt idx="1194">
                  <c:v>1.2723389709128703</c:v>
                </c:pt>
                <c:pt idx="1195">
                  <c:v>1.2730701214800606</c:v>
                </c:pt>
                <c:pt idx="1196">
                  <c:v>1.2725117986641303</c:v>
                </c:pt>
                <c:pt idx="1197">
                  <c:v>1.274671782521138</c:v>
                </c:pt>
                <c:pt idx="1198">
                  <c:v>1.2755854651101788</c:v>
                </c:pt>
                <c:pt idx="1199">
                  <c:v>1.276637988910732</c:v>
                </c:pt>
                <c:pt idx="1200">
                  <c:v>1.2783581461157625</c:v>
                </c:pt>
                <c:pt idx="1201">
                  <c:v>1.2785638658708554</c:v>
                </c:pt>
                <c:pt idx="1202">
                  <c:v>1.2788289735453617</c:v>
                </c:pt>
                <c:pt idx="1203">
                  <c:v>1.2798223192621603</c:v>
                </c:pt>
                <c:pt idx="1204">
                  <c:v>1.2797298976889238</c:v>
                </c:pt>
                <c:pt idx="1205">
                  <c:v>1.280631689884816</c:v>
                </c:pt>
                <c:pt idx="1206">
                  <c:v>1.2814723552428493</c:v>
                </c:pt>
                <c:pt idx="1207">
                  <c:v>1.2814276030672453</c:v>
                </c:pt>
                <c:pt idx="1208">
                  <c:v>1.2821135791533953</c:v>
                </c:pt>
                <c:pt idx="1209">
                  <c:v>1.2814931174538353</c:v>
                </c:pt>
                <c:pt idx="1210">
                  <c:v>1.2829343952957319</c:v>
                </c:pt>
                <c:pt idx="1211">
                  <c:v>1.2837626493496563</c:v>
                </c:pt>
                <c:pt idx="1212">
                  <c:v>1.2849503336273702</c:v>
                </c:pt>
                <c:pt idx="1213">
                  <c:v>1.287206261218101</c:v>
                </c:pt>
                <c:pt idx="1214">
                  <c:v>1.287784820380937</c:v>
                </c:pt>
                <c:pt idx="1215">
                  <c:v>1.2882235206294037</c:v>
                </c:pt>
                <c:pt idx="1216">
                  <c:v>1.2892715079393022</c:v>
                </c:pt>
                <c:pt idx="1217">
                  <c:v>1.2900219205499415</c:v>
                </c:pt>
                <c:pt idx="1218">
                  <c:v>1.2904224948941208</c:v>
                </c:pt>
                <c:pt idx="1219">
                  <c:v>1.2919287020602661</c:v>
                </c:pt>
                <c:pt idx="1220">
                  <c:v>1.2971945216741847</c:v>
                </c:pt>
                <c:pt idx="1221">
                  <c:v>1.2994051247862806</c:v>
                </c:pt>
                <c:pt idx="1222">
                  <c:v>1.3018857586148975</c:v>
                </c:pt>
                <c:pt idx="1223">
                  <c:v>1.302961399634468</c:v>
                </c:pt>
                <c:pt idx="1224">
                  <c:v>1.3006541066594488</c:v>
                </c:pt>
                <c:pt idx="1225">
                  <c:v>1.3020282770483782</c:v>
                </c:pt>
                <c:pt idx="1226">
                  <c:v>1.3040112316739525</c:v>
                </c:pt>
                <c:pt idx="1227">
                  <c:v>1.3071964126719242</c:v>
                </c:pt>
                <c:pt idx="1228">
                  <c:v>1.3084163224030476</c:v>
                </c:pt>
                <c:pt idx="1229">
                  <c:v>1.3114221342734893</c:v>
                </c:pt>
                <c:pt idx="1230">
                  <c:v>1.3153492737803243</c:v>
                </c:pt>
                <c:pt idx="1231">
                  <c:v>1.3174758399927355</c:v>
                </c:pt>
                <c:pt idx="1232">
                  <c:v>1.3143177448541505</c:v>
                </c:pt>
                <c:pt idx="1233">
                  <c:v>1.3138620926468452</c:v>
                </c:pt>
                <c:pt idx="1234">
                  <c:v>1.3122292961036512</c:v>
                </c:pt>
                <c:pt idx="1235">
                  <c:v>1.3128564745167772</c:v>
                </c:pt>
                <c:pt idx="1236">
                  <c:v>1.3125035425417289</c:v>
                </c:pt>
                <c:pt idx="1237">
                  <c:v>1.311830723243508</c:v>
                </c:pt>
                <c:pt idx="1238">
                  <c:v>1.3098201269164866</c:v>
                </c:pt>
                <c:pt idx="1239">
                  <c:v>1.3104544152630844</c:v>
                </c:pt>
                <c:pt idx="1240">
                  <c:v>1.3106386557863245</c:v>
                </c:pt>
                <c:pt idx="1241">
                  <c:v>1.3113336751414593</c:v>
                </c:pt>
                <c:pt idx="1242">
                  <c:v>1.3097388171848052</c:v>
                </c:pt>
                <c:pt idx="1243">
                  <c:v>1.3105887281644579</c:v>
                </c:pt>
                <c:pt idx="1244">
                  <c:v>1.3089029380228201</c:v>
                </c:pt>
                <c:pt idx="1245">
                  <c:v>1.3080208727723877</c:v>
                </c:pt>
                <c:pt idx="1246">
                  <c:v>1.3069294488100525</c:v>
                </c:pt>
                <c:pt idx="1247">
                  <c:v>1.3077378732164644</c:v>
                </c:pt>
                <c:pt idx="1248">
                  <c:v>1.3090035717636535</c:v>
                </c:pt>
                <c:pt idx="1249">
                  <c:v>1.3114382690343807</c:v>
                </c:pt>
                <c:pt idx="1250">
                  <c:v>1.3122566208597095</c:v>
                </c:pt>
                <c:pt idx="1251">
                  <c:v>1.3156185484208998</c:v>
                </c:pt>
                <c:pt idx="1252">
                  <c:v>1.3155846544205649</c:v>
                </c:pt>
                <c:pt idx="1253">
                  <c:v>1.3174589995459023</c:v>
                </c:pt>
                <c:pt idx="1254">
                  <c:v>1.3156464170589106</c:v>
                </c:pt>
                <c:pt idx="1255">
                  <c:v>1.3159772263202101</c:v>
                </c:pt>
                <c:pt idx="1256">
                  <c:v>1.3177884657211723</c:v>
                </c:pt>
                <c:pt idx="1257">
                  <c:v>1.3195786496174196</c:v>
                </c:pt>
                <c:pt idx="1258">
                  <c:v>1.3183182614038138</c:v>
                </c:pt>
                <c:pt idx="1259">
                  <c:v>1.3181854426821731</c:v>
                </c:pt>
                <c:pt idx="1260">
                  <c:v>1.3192246780841883</c:v>
                </c:pt>
                <c:pt idx="1261">
                  <c:v>1.3202552109841834</c:v>
                </c:pt>
                <c:pt idx="1262">
                  <c:v>1.3182336824869139</c:v>
                </c:pt>
                <c:pt idx="1263">
                  <c:v>1.3188272029720585</c:v>
                </c:pt>
                <c:pt idx="1264">
                  <c:v>1.319279423403287</c:v>
                </c:pt>
                <c:pt idx="1265">
                  <c:v>1.3212346373986892</c:v>
                </c:pt>
                <c:pt idx="1266">
                  <c:v>1.3215060313847125</c:v>
                </c:pt>
                <c:pt idx="1267">
                  <c:v>1.3217428192582397</c:v>
                </c:pt>
                <c:pt idx="1268">
                  <c:v>1.3205016809314678</c:v>
                </c:pt>
                <c:pt idx="1269">
                  <c:v>1.3192326463644639</c:v>
                </c:pt>
                <c:pt idx="1270">
                  <c:v>1.3192728991688043</c:v>
                </c:pt>
                <c:pt idx="1271">
                  <c:v>1.3185789030107766</c:v>
                </c:pt>
                <c:pt idx="1272">
                  <c:v>1.3181333508441033</c:v>
                </c:pt>
                <c:pt idx="1273">
                  <c:v>1.3187008998862291</c:v>
                </c:pt>
                <c:pt idx="1274">
                  <c:v>1.3202021515347913</c:v>
                </c:pt>
                <c:pt idx="1275">
                  <c:v>1.3215590855356272</c:v>
                </c:pt>
                <c:pt idx="1276">
                  <c:v>1.3228603306655913</c:v>
                </c:pt>
                <c:pt idx="1277">
                  <c:v>1.3238221336053504</c:v>
                </c:pt>
                <c:pt idx="1278">
                  <c:v>1.3223796464902089</c:v>
                </c:pt>
                <c:pt idx="1279">
                  <c:v>1.3224091418318664</c:v>
                </c:pt>
                <c:pt idx="1280">
                  <c:v>1.322007746480254</c:v>
                </c:pt>
                <c:pt idx="1281">
                  <c:v>1.3222391249409184</c:v>
                </c:pt>
                <c:pt idx="1282">
                  <c:v>1.3229369388097225</c:v>
                </c:pt>
                <c:pt idx="1283">
                  <c:v>1.3230374779321012</c:v>
                </c:pt>
                <c:pt idx="1284">
                  <c:v>1.3227523751563315</c:v>
                </c:pt>
                <c:pt idx="1285">
                  <c:v>1.3212727630000038</c:v>
                </c:pt>
                <c:pt idx="1286">
                  <c:v>1.323326096780278</c:v>
                </c:pt>
                <c:pt idx="1287">
                  <c:v>1.323911808666254</c:v>
                </c:pt>
                <c:pt idx="1288">
                  <c:v>1.3253194805737365</c:v>
                </c:pt>
                <c:pt idx="1289">
                  <c:v>1.3277443912094185</c:v>
                </c:pt>
                <c:pt idx="1290">
                  <c:v>1.3281953156112241</c:v>
                </c:pt>
                <c:pt idx="1291">
                  <c:v>1.3300435890903155</c:v>
                </c:pt>
                <c:pt idx="1292">
                  <c:v>1.3307504281005624</c:v>
                </c:pt>
                <c:pt idx="1293">
                  <c:v>1.3299657117773402</c:v>
                </c:pt>
                <c:pt idx="1294">
                  <c:v>1.3319605796385241</c:v>
                </c:pt>
                <c:pt idx="1295">
                  <c:v>1.3320502126624205</c:v>
                </c:pt>
                <c:pt idx="1296">
                  <c:v>1.3307676092923371</c:v>
                </c:pt>
                <c:pt idx="1297">
                  <c:v>1.3293690570044021</c:v>
                </c:pt>
                <c:pt idx="1298">
                  <c:v>1.3278339969925768</c:v>
                </c:pt>
                <c:pt idx="1299">
                  <c:v>1.3252300639533863</c:v>
                </c:pt>
                <c:pt idx="1300">
                  <c:v>1.3240219632384906</c:v>
                </c:pt>
                <c:pt idx="1301">
                  <c:v>1.3243573630135972</c:v>
                </c:pt>
                <c:pt idx="1302">
                  <c:v>1.3248094850060699</c:v>
                </c:pt>
                <c:pt idx="1303">
                  <c:v>1.3247910295376857</c:v>
                </c:pt>
                <c:pt idx="1304">
                  <c:v>1.3231825527596019</c:v>
                </c:pt>
                <c:pt idx="1305">
                  <c:v>1.3236832092000259</c:v>
                </c:pt>
                <c:pt idx="1306">
                  <c:v>1.3237809843755382</c:v>
                </c:pt>
                <c:pt idx="1307">
                  <c:v>1.3226368430721835</c:v>
                </c:pt>
                <c:pt idx="1308">
                  <c:v>1.3239535576005181</c:v>
                </c:pt>
                <c:pt idx="1309">
                  <c:v>1.3238977330846409</c:v>
                </c:pt>
                <c:pt idx="1310">
                  <c:v>1.324411939142853</c:v>
                </c:pt>
                <c:pt idx="1311">
                  <c:v>1.3232505258328526</c:v>
                </c:pt>
                <c:pt idx="1312">
                  <c:v>1.3254205096427798</c:v>
                </c:pt>
                <c:pt idx="1313">
                  <c:v>1.3246819884739953</c:v>
                </c:pt>
                <c:pt idx="1314">
                  <c:v>1.3250303215806998</c:v>
                </c:pt>
                <c:pt idx="1315">
                  <c:v>1.3240386328877136</c:v>
                </c:pt>
                <c:pt idx="1316">
                  <c:v>1.3244746609970628</c:v>
                </c:pt>
                <c:pt idx="1317">
                  <c:v>1.32517141821871</c:v>
                </c:pt>
                <c:pt idx="1318">
                  <c:v>1.3250590688588462</c:v>
                </c:pt>
                <c:pt idx="1319">
                  <c:v>1.3248063301966426</c:v>
                </c:pt>
                <c:pt idx="1320">
                  <c:v>1.3243993788507045</c:v>
                </c:pt>
                <c:pt idx="1321">
                  <c:v>1.3245551041261741</c:v>
                </c:pt>
                <c:pt idx="1322">
                  <c:v>1.3240075251359076</c:v>
                </c:pt>
                <c:pt idx="1323">
                  <c:v>1.3245167082056588</c:v>
                </c:pt>
                <c:pt idx="1324">
                  <c:v>1.3249103961388857</c:v>
                </c:pt>
                <c:pt idx="1325">
                  <c:v>1.3266800276601527</c:v>
                </c:pt>
                <c:pt idx="1326">
                  <c:v>1.3275972927137594</c:v>
                </c:pt>
                <c:pt idx="1327">
                  <c:v>1.3273075082374106</c:v>
                </c:pt>
                <c:pt idx="1328">
                  <c:v>1.3273062737923551</c:v>
                </c:pt>
                <c:pt idx="1329">
                  <c:v>1.3293413995661678</c:v>
                </c:pt>
                <c:pt idx="1330">
                  <c:v>1.3293720093851706</c:v>
                </c:pt>
                <c:pt idx="1331">
                  <c:v>1.3296734351869544</c:v>
                </c:pt>
                <c:pt idx="1332">
                  <c:v>1.3299514232455969</c:v>
                </c:pt>
                <c:pt idx="1333">
                  <c:v>1.3300712562073853</c:v>
                </c:pt>
                <c:pt idx="1334">
                  <c:v>1.3306891696068228</c:v>
                </c:pt>
                <c:pt idx="1335">
                  <c:v>1.3302648155020205</c:v>
                </c:pt>
                <c:pt idx="1336">
                  <c:v>1.3280234087397653</c:v>
                </c:pt>
                <c:pt idx="1337">
                  <c:v>1.3281964493946317</c:v>
                </c:pt>
                <c:pt idx="1338">
                  <c:v>1.3282763448919506</c:v>
                </c:pt>
                <c:pt idx="1339">
                  <c:v>1.3284894275916155</c:v>
                </c:pt>
                <c:pt idx="1340">
                  <c:v>1.3286278528677897</c:v>
                </c:pt>
                <c:pt idx="1341">
                  <c:v>1.326729648186183</c:v>
                </c:pt>
                <c:pt idx="1342">
                  <c:v>1.3279449630095512</c:v>
                </c:pt>
                <c:pt idx="1343">
                  <c:v>1.3284597761778862</c:v>
                </c:pt>
                <c:pt idx="1344">
                  <c:v>1.3291784272982221</c:v>
                </c:pt>
                <c:pt idx="1345">
                  <c:v>1.3291650166352347</c:v>
                </c:pt>
                <c:pt idx="1346">
                  <c:v>1.3306863493958956</c:v>
                </c:pt>
                <c:pt idx="1347">
                  <c:v>1.3311100244804892</c:v>
                </c:pt>
                <c:pt idx="1348">
                  <c:v>1.330406533920125</c:v>
                </c:pt>
                <c:pt idx="1349">
                  <c:v>1.3307928664264046</c:v>
                </c:pt>
                <c:pt idx="1350">
                  <c:v>1.3303996173769908</c:v>
                </c:pt>
                <c:pt idx="1351">
                  <c:v>1.3308404285631781</c:v>
                </c:pt>
                <c:pt idx="1352">
                  <c:v>1.3304046600896038</c:v>
                </c:pt>
                <c:pt idx="1353">
                  <c:v>1.3293365190553388</c:v>
                </c:pt>
                <c:pt idx="1354">
                  <c:v>1.3299061920274611</c:v>
                </c:pt>
                <c:pt idx="1355">
                  <c:v>1.331378027895656</c:v>
                </c:pt>
                <c:pt idx="1356">
                  <c:v>1.3344112460205111</c:v>
                </c:pt>
                <c:pt idx="1357">
                  <c:v>1.3368341656195259</c:v>
                </c:pt>
                <c:pt idx="1358">
                  <c:v>1.3360952735413567</c:v>
                </c:pt>
                <c:pt idx="1359">
                  <c:v>1.3332437268317741</c:v>
                </c:pt>
                <c:pt idx="1360">
                  <c:v>1.3322711839714614</c:v>
                </c:pt>
                <c:pt idx="1361">
                  <c:v>1.3308111441787398</c:v>
                </c:pt>
                <c:pt idx="1362">
                  <c:v>1.3297690855299313</c:v>
                </c:pt>
                <c:pt idx="1363">
                  <c:v>1.3299217847066509</c:v>
                </c:pt>
                <c:pt idx="1364">
                  <c:v>1.3290360777145709</c:v>
                </c:pt>
                <c:pt idx="1365">
                  <c:v>1.3285220794561035</c:v>
                </c:pt>
                <c:pt idx="1366">
                  <c:v>1.3271596599074367</c:v>
                </c:pt>
                <c:pt idx="1367">
                  <c:v>1.3276008326484436</c:v>
                </c:pt>
                <c:pt idx="1368">
                  <c:v>1.3272389968997966</c:v>
                </c:pt>
                <c:pt idx="1369">
                  <c:v>1.3287785253381472</c:v>
                </c:pt>
                <c:pt idx="1370">
                  <c:v>1.3293859779484558</c:v>
                </c:pt>
                <c:pt idx="1371">
                  <c:v>1.3276226683057981</c:v>
                </c:pt>
                <c:pt idx="1372">
                  <c:v>1.327882653466758</c:v>
                </c:pt>
                <c:pt idx="1373">
                  <c:v>1.3282995728739813</c:v>
                </c:pt>
                <c:pt idx="1374">
                  <c:v>1.3309516174225589</c:v>
                </c:pt>
                <c:pt idx="1375">
                  <c:v>1.3313646890413293</c:v>
                </c:pt>
                <c:pt idx="1376">
                  <c:v>1.3315870814104613</c:v>
                </c:pt>
                <c:pt idx="1377">
                  <c:v>1.3321609121615452</c:v>
                </c:pt>
                <c:pt idx="1378">
                  <c:v>1.3319927658749551</c:v>
                </c:pt>
                <c:pt idx="1379">
                  <c:v>1.3335810388659362</c:v>
                </c:pt>
                <c:pt idx="1380">
                  <c:v>1.3342298901345213</c:v>
                </c:pt>
                <c:pt idx="1381">
                  <c:v>1.334364832098027</c:v>
                </c:pt>
                <c:pt idx="1382">
                  <c:v>1.3340781069120273</c:v>
                </c:pt>
                <c:pt idx="1383">
                  <c:v>1.3352288253841176</c:v>
                </c:pt>
                <c:pt idx="1384">
                  <c:v>1.3348665283470007</c:v>
                </c:pt>
                <c:pt idx="1385">
                  <c:v>1.3352901879741783</c:v>
                </c:pt>
                <c:pt idx="1386">
                  <c:v>1.3352364882359609</c:v>
                </c:pt>
                <c:pt idx="1387">
                  <c:v>1.3336078289045545</c:v>
                </c:pt>
                <c:pt idx="1388">
                  <c:v>1.333579123511986</c:v>
                </c:pt>
                <c:pt idx="1389">
                  <c:v>1.3340851141908781</c:v>
                </c:pt>
                <c:pt idx="1390">
                  <c:v>1.3353019813611784</c:v>
                </c:pt>
                <c:pt idx="1391">
                  <c:v>1.3340144905905056</c:v>
                </c:pt>
                <c:pt idx="1392">
                  <c:v>1.3339026567866998</c:v>
                </c:pt>
                <c:pt idx="1393">
                  <c:v>1.3336156295774757</c:v>
                </c:pt>
                <c:pt idx="1394">
                  <c:v>1.3327182599446361</c:v>
                </c:pt>
                <c:pt idx="1395">
                  <c:v>1.3326253933123522</c:v>
                </c:pt>
                <c:pt idx="1396">
                  <c:v>1.3325538175785148</c:v>
                </c:pt>
                <c:pt idx="1397">
                  <c:v>1.3337817157190457</c:v>
                </c:pt>
                <c:pt idx="1398">
                  <c:v>1.334896082781114</c:v>
                </c:pt>
                <c:pt idx="1399">
                  <c:v>1.3360186625137154</c:v>
                </c:pt>
                <c:pt idx="1400">
                  <c:v>1.3371436154382184</c:v>
                </c:pt>
                <c:pt idx="1401">
                  <c:v>1.3362583432901092</c:v>
                </c:pt>
                <c:pt idx="1402">
                  <c:v>1.3369144567365547</c:v>
                </c:pt>
                <c:pt idx="1403">
                  <c:v>1.3355195844988546</c:v>
                </c:pt>
                <c:pt idx="1404">
                  <c:v>1.3361435511942634</c:v>
                </c:pt>
                <c:pt idx="1405">
                  <c:v>1.3371615191875041</c:v>
                </c:pt>
                <c:pt idx="1406">
                  <c:v>1.3374034678371745</c:v>
                </c:pt>
                <c:pt idx="1407">
                  <c:v>1.3375135433339262</c:v>
                </c:pt>
                <c:pt idx="1408">
                  <c:v>1.3376326779743739</c:v>
                </c:pt>
                <c:pt idx="1409">
                  <c:v>1.3399572924812704</c:v>
                </c:pt>
                <c:pt idx="1410">
                  <c:v>1.3405586012089148</c:v>
                </c:pt>
                <c:pt idx="1411">
                  <c:v>1.341534652498461</c:v>
                </c:pt>
                <c:pt idx="1412">
                  <c:v>1.3411794306432809</c:v>
                </c:pt>
                <c:pt idx="1413">
                  <c:v>1.3410507537825229</c:v>
                </c:pt>
                <c:pt idx="1414">
                  <c:v>1.3400608465703827</c:v>
                </c:pt>
                <c:pt idx="1415">
                  <c:v>1.3413193253262046</c:v>
                </c:pt>
                <c:pt idx="1416">
                  <c:v>1.3416900359460209</c:v>
                </c:pt>
                <c:pt idx="1417">
                  <c:v>1.342681135065094</c:v>
                </c:pt>
                <c:pt idx="1418">
                  <c:v>1.3426221354660139</c:v>
                </c:pt>
                <c:pt idx="1419">
                  <c:v>1.3443485609668751</c:v>
                </c:pt>
                <c:pt idx="1420">
                  <c:v>1.3457443680345567</c:v>
                </c:pt>
                <c:pt idx="1421">
                  <c:v>1.3467227785596356</c:v>
                </c:pt>
                <c:pt idx="1422">
                  <c:v>1.3460592868059911</c:v>
                </c:pt>
                <c:pt idx="1423">
                  <c:v>1.3456612703447444</c:v>
                </c:pt>
                <c:pt idx="1424">
                  <c:v>1.3475892390128621</c:v>
                </c:pt>
                <c:pt idx="1425">
                  <c:v>1.3485809680652745</c:v>
                </c:pt>
                <c:pt idx="1426">
                  <c:v>1.349737699899346</c:v>
                </c:pt>
                <c:pt idx="1427">
                  <c:v>1.3479253032762779</c:v>
                </c:pt>
                <c:pt idx="1428">
                  <c:v>1.3482682058314934</c:v>
                </c:pt>
                <c:pt idx="1429">
                  <c:v>1.3479939826039327</c:v>
                </c:pt>
                <c:pt idx="1430">
                  <c:v>1.3483300497590187</c:v>
                </c:pt>
                <c:pt idx="1431">
                  <c:v>1.3490034360913503</c:v>
                </c:pt>
                <c:pt idx="1432">
                  <c:v>1.3494321198085846</c:v>
                </c:pt>
                <c:pt idx="1433">
                  <c:v>1.3509774217259958</c:v>
                </c:pt>
                <c:pt idx="1434">
                  <c:v>1.3512336448874955</c:v>
                </c:pt>
                <c:pt idx="1435">
                  <c:v>1.351552146680117</c:v>
                </c:pt>
                <c:pt idx="1436">
                  <c:v>1.3520182372726408</c:v>
                </c:pt>
                <c:pt idx="1437">
                  <c:v>1.3530655488422827</c:v>
                </c:pt>
                <c:pt idx="1438">
                  <c:v>1.3545267594059101</c:v>
                </c:pt>
                <c:pt idx="1439">
                  <c:v>1.3552566566251592</c:v>
                </c:pt>
                <c:pt idx="1440">
                  <c:v>1.3570905981241221</c:v>
                </c:pt>
                <c:pt idx="1441">
                  <c:v>1.3585722270767548</c:v>
                </c:pt>
                <c:pt idx="1442">
                  <c:v>1.358878653779972</c:v>
                </c:pt>
                <c:pt idx="1443">
                  <c:v>1.3595551625003779</c:v>
                </c:pt>
                <c:pt idx="1444">
                  <c:v>1.3595052379705428</c:v>
                </c:pt>
                <c:pt idx="1445">
                  <c:v>1.3594734947462863</c:v>
                </c:pt>
                <c:pt idx="1446">
                  <c:v>1.3587292097726686</c:v>
                </c:pt>
                <c:pt idx="1447">
                  <c:v>1.3584527551287739</c:v>
                </c:pt>
                <c:pt idx="1448">
                  <c:v>1.3582903913300444</c:v>
                </c:pt>
                <c:pt idx="1449">
                  <c:v>1.359639325358543</c:v>
                </c:pt>
                <c:pt idx="1450">
                  <c:v>1.3613682545823764</c:v>
                </c:pt>
                <c:pt idx="1451">
                  <c:v>1.3623865114851426</c:v>
                </c:pt>
                <c:pt idx="1452">
                  <c:v>1.3614244696825326</c:v>
                </c:pt>
                <c:pt idx="1453">
                  <c:v>1.3624595076639792</c:v>
                </c:pt>
                <c:pt idx="1454">
                  <c:v>1.3640968919437058</c:v>
                </c:pt>
                <c:pt idx="1455">
                  <c:v>1.3648270366747879</c:v>
                </c:pt>
                <c:pt idx="1456">
                  <c:v>1.3647390315395063</c:v>
                </c:pt>
                <c:pt idx="1457">
                  <c:v>1.3671046425703792</c:v>
                </c:pt>
                <c:pt idx="1458">
                  <c:v>1.3682435962436263</c:v>
                </c:pt>
                <c:pt idx="1459">
                  <c:v>1.3674523249822816</c:v>
                </c:pt>
                <c:pt idx="1460">
                  <c:v>1.3695282356224552</c:v>
                </c:pt>
                <c:pt idx="1461">
                  <c:v>1.3698128882911742</c:v>
                </c:pt>
                <c:pt idx="1462">
                  <c:v>1.3709413703869777</c:v>
                </c:pt>
                <c:pt idx="1463">
                  <c:v>1.3715379006992412</c:v>
                </c:pt>
                <c:pt idx="1464">
                  <c:v>1.3717247853401091</c:v>
                </c:pt>
                <c:pt idx="1465">
                  <c:v>1.3703720871233507</c:v>
                </c:pt>
                <c:pt idx="1466">
                  <c:v>1.3697346379960305</c:v>
                </c:pt>
                <c:pt idx="1467">
                  <c:v>1.3686370660807621</c:v>
                </c:pt>
                <c:pt idx="1468">
                  <c:v>1.3689875344709261</c:v>
                </c:pt>
                <c:pt idx="1469">
                  <c:v>1.3680987920643841</c:v>
                </c:pt>
                <c:pt idx="1470">
                  <c:v>1.3650373793900452</c:v>
                </c:pt>
                <c:pt idx="1471">
                  <c:v>1.3653304201115177</c:v>
                </c:pt>
                <c:pt idx="1472">
                  <c:v>1.365507292302419</c:v>
                </c:pt>
                <c:pt idx="1473">
                  <c:v>1.3664382204350969</c:v>
                </c:pt>
                <c:pt idx="1474">
                  <c:v>1.3657317937829139</c:v>
                </c:pt>
                <c:pt idx="1475">
                  <c:v>1.36496297635527</c:v>
                </c:pt>
                <c:pt idx="1476">
                  <c:v>1.3631460518022072</c:v>
                </c:pt>
                <c:pt idx="1477">
                  <c:v>1.3629815756644443</c:v>
                </c:pt>
                <c:pt idx="1478">
                  <c:v>1.3638544286193304</c:v>
                </c:pt>
                <c:pt idx="1479">
                  <c:v>1.3632880117805597</c:v>
                </c:pt>
                <c:pt idx="1480">
                  <c:v>1.3642007669548695</c:v>
                </c:pt>
                <c:pt idx="1481">
                  <c:v>1.3644053155518656</c:v>
                </c:pt>
                <c:pt idx="1482">
                  <c:v>1.3661413684450001</c:v>
                </c:pt>
                <c:pt idx="1483">
                  <c:v>1.3683896428978355</c:v>
                </c:pt>
                <c:pt idx="1484">
                  <c:v>1.3714397053551644</c:v>
                </c:pt>
                <c:pt idx="1485">
                  <c:v>1.3712514311440804</c:v>
                </c:pt>
                <c:pt idx="1486">
                  <c:v>1.3708695235376573</c:v>
                </c:pt>
                <c:pt idx="1487">
                  <c:v>1.3712898381863312</c:v>
                </c:pt>
                <c:pt idx="1488">
                  <c:v>1.3683826339509031</c:v>
                </c:pt>
                <c:pt idx="1489">
                  <c:v>1.3651300380711313</c:v>
                </c:pt>
                <c:pt idx="1490">
                  <c:v>1.3654490574457414</c:v>
                </c:pt>
                <c:pt idx="1491">
                  <c:v>1.3656823648551217</c:v>
                </c:pt>
                <c:pt idx="1492">
                  <c:v>1.3658156141018327</c:v>
                </c:pt>
                <c:pt idx="1493">
                  <c:v>1.3646973085352572</c:v>
                </c:pt>
                <c:pt idx="1494">
                  <c:v>1.3650857654356749</c:v>
                </c:pt>
                <c:pt idx="1495">
                  <c:v>1.3648742259643747</c:v>
                </c:pt>
                <c:pt idx="1496">
                  <c:v>1.3648591714131466</c:v>
                </c:pt>
                <c:pt idx="1497">
                  <c:v>1.3632153872569743</c:v>
                </c:pt>
                <c:pt idx="1498">
                  <c:v>1.3589352845283111</c:v>
                </c:pt>
                <c:pt idx="1499">
                  <c:v>1.3597135223232397</c:v>
                </c:pt>
                <c:pt idx="1500">
                  <c:v>1.3609934367411003</c:v>
                </c:pt>
                <c:pt idx="1501">
                  <c:v>1.3625177675821485</c:v>
                </c:pt>
                <c:pt idx="1502">
                  <c:v>1.3636698500637314</c:v>
                </c:pt>
                <c:pt idx="1503">
                  <c:v>1.3644825724555458</c:v>
                </c:pt>
                <c:pt idx="1504">
                  <c:v>1.3645974683990565</c:v>
                </c:pt>
                <c:pt idx="1505">
                  <c:v>1.3634460527017322</c:v>
                </c:pt>
                <c:pt idx="1506">
                  <c:v>1.3619731683351459</c:v>
                </c:pt>
                <c:pt idx="1507">
                  <c:v>1.3625080665537637</c:v>
                </c:pt>
                <c:pt idx="1508">
                  <c:v>1.3631126718653772</c:v>
                </c:pt>
                <c:pt idx="1509">
                  <c:v>1.3637705949975925</c:v>
                </c:pt>
                <c:pt idx="1510">
                  <c:v>1.363754457149744</c:v>
                </c:pt>
                <c:pt idx="1511">
                  <c:v>1.3617434265093571</c:v>
                </c:pt>
                <c:pt idx="1512">
                  <c:v>1.3623050936438927</c:v>
                </c:pt>
                <c:pt idx="1513">
                  <c:v>1.3621976581911299</c:v>
                </c:pt>
                <c:pt idx="1514">
                  <c:v>1.3619330090259971</c:v>
                </c:pt>
                <c:pt idx="1515">
                  <c:v>1.361180995530864</c:v>
                </c:pt>
                <c:pt idx="1516">
                  <c:v>1.3615084243305497</c:v>
                </c:pt>
                <c:pt idx="1517">
                  <c:v>1.3618613026970197</c:v>
                </c:pt>
                <c:pt idx="1518">
                  <c:v>1.3622589403398706</c:v>
                </c:pt>
                <c:pt idx="1519">
                  <c:v>1.3643067066060459</c:v>
                </c:pt>
                <c:pt idx="1520">
                  <c:v>1.3656630119900897</c:v>
                </c:pt>
                <c:pt idx="1521">
                  <c:v>1.3634609267379598</c:v>
                </c:pt>
                <c:pt idx="1522">
                  <c:v>1.3636657317113772</c:v>
                </c:pt>
                <c:pt idx="1523">
                  <c:v>1.3644562254959887</c:v>
                </c:pt>
                <c:pt idx="1524">
                  <c:v>1.3638610067336399</c:v>
                </c:pt>
                <c:pt idx="1525">
                  <c:v>1.362618955618693</c:v>
                </c:pt>
                <c:pt idx="1526">
                  <c:v>1.3624561273055977</c:v>
                </c:pt>
                <c:pt idx="1527">
                  <c:v>1.3636623152329217</c:v>
                </c:pt>
                <c:pt idx="1528">
                  <c:v>1.3617098596586243</c:v>
                </c:pt>
                <c:pt idx="1529">
                  <c:v>1.3622184901544332</c:v>
                </c:pt>
                <c:pt idx="1530">
                  <c:v>1.3618961378856562</c:v>
                </c:pt>
                <c:pt idx="1531">
                  <c:v>1.3598355547801353</c:v>
                </c:pt>
                <c:pt idx="1532">
                  <c:v>1.3579965633734752</c:v>
                </c:pt>
                <c:pt idx="1533">
                  <c:v>1.3569076799253188</c:v>
                </c:pt>
                <c:pt idx="1534">
                  <c:v>1.3582979569220242</c:v>
                </c:pt>
                <c:pt idx="1535">
                  <c:v>1.3596955779433719</c:v>
                </c:pt>
                <c:pt idx="1536">
                  <c:v>1.3578873877864626</c:v>
                </c:pt>
                <c:pt idx="1537">
                  <c:v>1.3565811202232214</c:v>
                </c:pt>
                <c:pt idx="1538">
                  <c:v>1.3564787515479089</c:v>
                </c:pt>
                <c:pt idx="1539">
                  <c:v>1.3562854275072</c:v>
                </c:pt>
                <c:pt idx="1540">
                  <c:v>1.3553613704916236</c:v>
                </c:pt>
                <c:pt idx="1541">
                  <c:v>1.3533629439617858</c:v>
                </c:pt>
                <c:pt idx="1542">
                  <c:v>1.3547281176878527</c:v>
                </c:pt>
                <c:pt idx="1543">
                  <c:v>1.3544940497864668</c:v>
                </c:pt>
                <c:pt idx="1544">
                  <c:v>1.351477274195181</c:v>
                </c:pt>
                <c:pt idx="1545">
                  <c:v>1.3516021922372308</c:v>
                </c:pt>
                <c:pt idx="1546">
                  <c:v>1.3531090979756433</c:v>
                </c:pt>
                <c:pt idx="1547">
                  <c:v>1.354327610726946</c:v>
                </c:pt>
                <c:pt idx="1548">
                  <c:v>1.353528439421148</c:v>
                </c:pt>
                <c:pt idx="1549">
                  <c:v>1.3525732713455851</c:v>
                </c:pt>
                <c:pt idx="1550">
                  <c:v>1.352115802071022</c:v>
                </c:pt>
                <c:pt idx="1551">
                  <c:v>1.3511912920997438</c:v>
                </c:pt>
                <c:pt idx="1552">
                  <c:v>1.3494218683614532</c:v>
                </c:pt>
                <c:pt idx="1553">
                  <c:v>1.3476111932855255</c:v>
                </c:pt>
                <c:pt idx="1554">
                  <c:v>1.3499976047369402</c:v>
                </c:pt>
                <c:pt idx="1555">
                  <c:v>1.3486714463795095</c:v>
                </c:pt>
                <c:pt idx="1556">
                  <c:v>1.3492157069584254</c:v>
                </c:pt>
                <c:pt idx="1557">
                  <c:v>1.3499975420749382</c:v>
                </c:pt>
                <c:pt idx="1558">
                  <c:v>1.3520938931594459</c:v>
                </c:pt>
                <c:pt idx="1559">
                  <c:v>1.3515023224084204</c:v>
                </c:pt>
                <c:pt idx="1560">
                  <c:v>1.3507045373481632</c:v>
                </c:pt>
                <c:pt idx="1561">
                  <c:v>1.3513953111320756</c:v>
                </c:pt>
                <c:pt idx="1562">
                  <c:v>1.3495561960847664</c:v>
                </c:pt>
                <c:pt idx="1563">
                  <c:v>1.3470331252339689</c:v>
                </c:pt>
                <c:pt idx="1564">
                  <c:v>1.3432063645429091</c:v>
                </c:pt>
                <c:pt idx="1565">
                  <c:v>1.3404989851205276</c:v>
                </c:pt>
                <c:pt idx="1566">
                  <c:v>1.3415904574348652</c:v>
                </c:pt>
                <c:pt idx="1567">
                  <c:v>1.3405515487480844</c:v>
                </c:pt>
                <c:pt idx="1568">
                  <c:v>1.3430691590437798</c:v>
                </c:pt>
                <c:pt idx="1569">
                  <c:v>1.3438365490545143</c:v>
                </c:pt>
                <c:pt idx="1570">
                  <c:v>1.3442981885635799</c:v>
                </c:pt>
                <c:pt idx="1571">
                  <c:v>1.342790030260133</c:v>
                </c:pt>
                <c:pt idx="1572">
                  <c:v>1.337850099595479</c:v>
                </c:pt>
                <c:pt idx="1573">
                  <c:v>1.339676610920713</c:v>
                </c:pt>
                <c:pt idx="1574">
                  <c:v>1.3421614488771085</c:v>
                </c:pt>
                <c:pt idx="1575">
                  <c:v>1.3381896807770519</c:v>
                </c:pt>
                <c:pt idx="1576">
                  <c:v>1.3342140636075848</c:v>
                </c:pt>
                <c:pt idx="1577">
                  <c:v>1.3304739084700463</c:v>
                </c:pt>
                <c:pt idx="1578">
                  <c:v>1.3323966403352077</c:v>
                </c:pt>
                <c:pt idx="1579">
                  <c:v>1.3349215709405722</c:v>
                </c:pt>
                <c:pt idx="1580">
                  <c:v>1.3349801825611947</c:v>
                </c:pt>
                <c:pt idx="1581">
                  <c:v>1.3342127552328558</c:v>
                </c:pt>
                <c:pt idx="1582">
                  <c:v>1.3363790404677069</c:v>
                </c:pt>
                <c:pt idx="1583">
                  <c:v>1.3410359473699476</c:v>
                </c:pt>
                <c:pt idx="1584">
                  <c:v>1.338411843240326</c:v>
                </c:pt>
                <c:pt idx="1585">
                  <c:v>1.3358745063226249</c:v>
                </c:pt>
                <c:pt idx="1586">
                  <c:v>1.3350573104896482</c:v>
                </c:pt>
                <c:pt idx="1587">
                  <c:v>1.336621751817731</c:v>
                </c:pt>
                <c:pt idx="1588">
                  <c:v>1.334916771555738</c:v>
                </c:pt>
                <c:pt idx="1589">
                  <c:v>1.334324538354015</c:v>
                </c:pt>
                <c:pt idx="1590">
                  <c:v>1.3326555964440079</c:v>
                </c:pt>
                <c:pt idx="1591">
                  <c:v>1.3327425356471327</c:v>
                </c:pt>
                <c:pt idx="1592">
                  <c:v>1.3304581809492146</c:v>
                </c:pt>
                <c:pt idx="1593">
                  <c:v>1.3336035994120969</c:v>
                </c:pt>
                <c:pt idx="1594">
                  <c:v>1.3351223754583756</c:v>
                </c:pt>
                <c:pt idx="1595">
                  <c:v>1.3348156282943802</c:v>
                </c:pt>
                <c:pt idx="1596">
                  <c:v>1.3373823739584552</c:v>
                </c:pt>
                <c:pt idx="1597">
                  <c:v>1.3374865669682152</c:v>
                </c:pt>
                <c:pt idx="1598">
                  <c:v>1.3360351059094968</c:v>
                </c:pt>
                <c:pt idx="1599">
                  <c:v>1.336901444570624</c:v>
                </c:pt>
                <c:pt idx="1600">
                  <c:v>1.3368838982025413</c:v>
                </c:pt>
                <c:pt idx="1601">
                  <c:v>1.3375360096543698</c:v>
                </c:pt>
                <c:pt idx="1602">
                  <c:v>1.3382846415718914</c:v>
                </c:pt>
                <c:pt idx="1603">
                  <c:v>1.3384353734566727</c:v>
                </c:pt>
                <c:pt idx="1604">
                  <c:v>1.3403907214619384</c:v>
                </c:pt>
                <c:pt idx="1605">
                  <c:v>1.3442515016259953</c:v>
                </c:pt>
                <c:pt idx="1606">
                  <c:v>1.3453797036044559</c:v>
                </c:pt>
                <c:pt idx="1607">
                  <c:v>1.3453998087201064</c:v>
                </c:pt>
                <c:pt idx="1608">
                  <c:v>1.3454236025503719</c:v>
                </c:pt>
                <c:pt idx="1609">
                  <c:v>1.348026074948905</c:v>
                </c:pt>
                <c:pt idx="1610">
                  <c:v>1.3474857934001685</c:v>
                </c:pt>
                <c:pt idx="1611">
                  <c:v>1.3459606718573702</c:v>
                </c:pt>
                <c:pt idx="1612">
                  <c:v>1.3460577518761823</c:v>
                </c:pt>
                <c:pt idx="1613">
                  <c:v>1.346467750948354</c:v>
                </c:pt>
                <c:pt idx="1614">
                  <c:v>1.343998752655861</c:v>
                </c:pt>
                <c:pt idx="1615">
                  <c:v>1.3445113703123903</c:v>
                </c:pt>
                <c:pt idx="1616">
                  <c:v>1.3439671850484007</c:v>
                </c:pt>
                <c:pt idx="1617">
                  <c:v>1.343222655411703</c:v>
                </c:pt>
                <c:pt idx="1618">
                  <c:v>1.3445561829763175</c:v>
                </c:pt>
                <c:pt idx="1619">
                  <c:v>1.3474572858363481</c:v>
                </c:pt>
                <c:pt idx="1620">
                  <c:v>1.3465899739869782</c:v>
                </c:pt>
                <c:pt idx="1621">
                  <c:v>1.3463928995404737</c:v>
                </c:pt>
                <c:pt idx="1622">
                  <c:v>1.3441409992306697</c:v>
                </c:pt>
                <c:pt idx="1623">
                  <c:v>1.3421745135552134</c:v>
                </c:pt>
                <c:pt idx="1624">
                  <c:v>1.3391513331753986</c:v>
                </c:pt>
                <c:pt idx="1625">
                  <c:v>1.3411424685964453</c:v>
                </c:pt>
                <c:pt idx="1626">
                  <c:v>1.3414434835632303</c:v>
                </c:pt>
                <c:pt idx="1627">
                  <c:v>1.3458145623584634</c:v>
                </c:pt>
                <c:pt idx="1628">
                  <c:v>1.3471535118998437</c:v>
                </c:pt>
                <c:pt idx="1629">
                  <c:v>1.3471117981185938</c:v>
                </c:pt>
                <c:pt idx="1630">
                  <c:v>1.3445625233259269</c:v>
                </c:pt>
                <c:pt idx="1631">
                  <c:v>1.3432796529022359</c:v>
                </c:pt>
                <c:pt idx="1632">
                  <c:v>1.3422604885165796</c:v>
                </c:pt>
                <c:pt idx="1633">
                  <c:v>1.3405454102801937</c:v>
                </c:pt>
                <c:pt idx="1634">
                  <c:v>1.3372621949337009</c:v>
                </c:pt>
                <c:pt idx="1635">
                  <c:v>1.3404863941746086</c:v>
                </c:pt>
                <c:pt idx="1636">
                  <c:v>1.3411464890265286</c:v>
                </c:pt>
                <c:pt idx="1637">
                  <c:v>1.3416491072621699</c:v>
                </c:pt>
                <c:pt idx="1638">
                  <c:v>1.3403868315250553</c:v>
                </c:pt>
                <c:pt idx="1639">
                  <c:v>1.3400848608789124</c:v>
                </c:pt>
                <c:pt idx="1640">
                  <c:v>1.3384314593406037</c:v>
                </c:pt>
                <c:pt idx="1641">
                  <c:v>1.3397922811524725</c:v>
                </c:pt>
                <c:pt idx="1642">
                  <c:v>1.3414846047653868</c:v>
                </c:pt>
                <c:pt idx="1643">
                  <c:v>1.3419485634876642</c:v>
                </c:pt>
                <c:pt idx="1644">
                  <c:v>1.3441568489003404</c:v>
                </c:pt>
                <c:pt idx="1645">
                  <c:v>1.3483569973771388</c:v>
                </c:pt>
                <c:pt idx="1646">
                  <c:v>1.3480770736893881</c:v>
                </c:pt>
                <c:pt idx="1647">
                  <c:v>1.3476931637196647</c:v>
                </c:pt>
                <c:pt idx="1648">
                  <c:v>1.3457283718637691</c:v>
                </c:pt>
                <c:pt idx="1649">
                  <c:v>1.3464826771548701</c:v>
                </c:pt>
                <c:pt idx="1650">
                  <c:v>1.3488400909255953</c:v>
                </c:pt>
                <c:pt idx="1651">
                  <c:v>1.3519922661910164</c:v>
                </c:pt>
                <c:pt idx="1652">
                  <c:v>1.3531332906322073</c:v>
                </c:pt>
                <c:pt idx="1653">
                  <c:v>1.3522865557884989</c:v>
                </c:pt>
                <c:pt idx="1654">
                  <c:v>1.3533112832304994</c:v>
                </c:pt>
                <c:pt idx="1655">
                  <c:v>1.3556461051340996</c:v>
                </c:pt>
                <c:pt idx="1656">
                  <c:v>1.3587794633411536</c:v>
                </c:pt>
                <c:pt idx="1657">
                  <c:v>1.3606095239383014</c:v>
                </c:pt>
                <c:pt idx="1658">
                  <c:v>1.3595180896907302</c:v>
                </c:pt>
                <c:pt idx="1659">
                  <c:v>1.3561881798937632</c:v>
                </c:pt>
                <c:pt idx="1660">
                  <c:v>1.3568029325787303</c:v>
                </c:pt>
                <c:pt idx="1661">
                  <c:v>1.3574856614422939</c:v>
                </c:pt>
                <c:pt idx="1662">
                  <c:v>1.3571579598924488</c:v>
                </c:pt>
                <c:pt idx="1663">
                  <c:v>1.3596627749292876</c:v>
                </c:pt>
                <c:pt idx="1664">
                  <c:v>1.3599352074043887</c:v>
                </c:pt>
                <c:pt idx="1665">
                  <c:v>1.3595621682709338</c:v>
                </c:pt>
                <c:pt idx="1666">
                  <c:v>1.3591127165594297</c:v>
                </c:pt>
                <c:pt idx="1667">
                  <c:v>1.3585316278871942</c:v>
                </c:pt>
                <c:pt idx="1668">
                  <c:v>1.3585154202925251</c:v>
                </c:pt>
                <c:pt idx="1669">
                  <c:v>1.3578777666839621</c:v>
                </c:pt>
                <c:pt idx="1670">
                  <c:v>1.3577340010855918</c:v>
                </c:pt>
                <c:pt idx="1671">
                  <c:v>1.3552474193561537</c:v>
                </c:pt>
                <c:pt idx="1672">
                  <c:v>1.3557114304076907</c:v>
                </c:pt>
                <c:pt idx="1673">
                  <c:v>1.3566051086453403</c:v>
                </c:pt>
                <c:pt idx="1674">
                  <c:v>1.3569668818166192</c:v>
                </c:pt>
                <c:pt idx="1675">
                  <c:v>1.3557404825844088</c:v>
                </c:pt>
                <c:pt idx="1676">
                  <c:v>1.3582946010231061</c:v>
                </c:pt>
                <c:pt idx="1677">
                  <c:v>1.3576690675739689</c:v>
                </c:pt>
                <c:pt idx="1678">
                  <c:v>1.364756345274144</c:v>
                </c:pt>
                <c:pt idx="1679">
                  <c:v>1.3678004568270485</c:v>
                </c:pt>
                <c:pt idx="1680">
                  <c:v>1.3689899674821941</c:v>
                </c:pt>
                <c:pt idx="1681">
                  <c:v>1.3718899170253207</c:v>
                </c:pt>
                <c:pt idx="1682">
                  <c:v>1.3722093928089123</c:v>
                </c:pt>
                <c:pt idx="1683">
                  <c:v>1.3715583813239869</c:v>
                </c:pt>
                <c:pt idx="1684">
                  <c:v>1.3723777000204611</c:v>
                </c:pt>
                <c:pt idx="1685">
                  <c:v>1.3713006867155699</c:v>
                </c:pt>
                <c:pt idx="1686">
                  <c:v>1.3704868513130006</c:v>
                </c:pt>
                <c:pt idx="1687">
                  <c:v>1.3707573546228202</c:v>
                </c:pt>
                <c:pt idx="1688">
                  <c:v>1.3702413319081488</c:v>
                </c:pt>
                <c:pt idx="1689">
                  <c:v>1.3703573352704206</c:v>
                </c:pt>
                <c:pt idx="1690">
                  <c:v>1.3716150877723527</c:v>
                </c:pt>
                <c:pt idx="1691">
                  <c:v>1.3709373652674834</c:v>
                </c:pt>
                <c:pt idx="1692">
                  <c:v>1.3679063472267488</c:v>
                </c:pt>
                <c:pt idx="1693">
                  <c:v>1.3698227521161241</c:v>
                </c:pt>
                <c:pt idx="1694">
                  <c:v>1.3689390356916042</c:v>
                </c:pt>
                <c:pt idx="1695">
                  <c:v>1.3676928161279625</c:v>
                </c:pt>
                <c:pt idx="1696">
                  <c:v>1.3657081993480682</c:v>
                </c:pt>
                <c:pt idx="1697">
                  <c:v>1.366846007078641</c:v>
                </c:pt>
                <c:pt idx="1698">
                  <c:v>1.3664715441553368</c:v>
                </c:pt>
                <c:pt idx="1699">
                  <c:v>1.3670834164815797</c:v>
                </c:pt>
                <c:pt idx="1700">
                  <c:v>1.3651203278097646</c:v>
                </c:pt>
                <c:pt idx="1701">
                  <c:v>1.3626793602769702</c:v>
                </c:pt>
                <c:pt idx="1702">
                  <c:v>1.3625341431909583</c:v>
                </c:pt>
                <c:pt idx="1703">
                  <c:v>1.3611313979025663</c:v>
                </c:pt>
                <c:pt idx="1704">
                  <c:v>1.357870239747853</c:v>
                </c:pt>
                <c:pt idx="1705">
                  <c:v>1.3580958041764095</c:v>
                </c:pt>
                <c:pt idx="1706">
                  <c:v>1.3587561080867652</c:v>
                </c:pt>
                <c:pt idx="1707">
                  <c:v>1.359077953096725</c:v>
                </c:pt>
                <c:pt idx="1708">
                  <c:v>1.3580120586995208</c:v>
                </c:pt>
                <c:pt idx="1709">
                  <c:v>1.3555859233389311</c:v>
                </c:pt>
                <c:pt idx="1710">
                  <c:v>1.3574774964169589</c:v>
                </c:pt>
                <c:pt idx="1711">
                  <c:v>1.3579233394872166</c:v>
                </c:pt>
                <c:pt idx="1712">
                  <c:v>1.3591593291210502</c:v>
                </c:pt>
                <c:pt idx="1713">
                  <c:v>1.3591360419916743</c:v>
                </c:pt>
                <c:pt idx="1714">
                  <c:v>1.3590729562073385</c:v>
                </c:pt>
                <c:pt idx="1715">
                  <c:v>1.3577475399187797</c:v>
                </c:pt>
                <c:pt idx="1716">
                  <c:v>1.3575325638949935</c:v>
                </c:pt>
                <c:pt idx="1717">
                  <c:v>1.3567917220017005</c:v>
                </c:pt>
                <c:pt idx="1718">
                  <c:v>1.3572543539174637</c:v>
                </c:pt>
                <c:pt idx="1719">
                  <c:v>1.3564348040252217</c:v>
                </c:pt>
                <c:pt idx="1720">
                  <c:v>1.3556379042832301</c:v>
                </c:pt>
                <c:pt idx="1721">
                  <c:v>1.3526402247008606</c:v>
                </c:pt>
                <c:pt idx="1722">
                  <c:v>1.3521544548740416</c:v>
                </c:pt>
                <c:pt idx="1723">
                  <c:v>1.3528325089367332</c:v>
                </c:pt>
                <c:pt idx="1724">
                  <c:v>1.3520531062619909</c:v>
                </c:pt>
                <c:pt idx="1725">
                  <c:v>1.3534684420445742</c:v>
                </c:pt>
                <c:pt idx="1726">
                  <c:v>1.3549585527834682</c:v>
                </c:pt>
                <c:pt idx="1727">
                  <c:v>1.3532421354438711</c:v>
                </c:pt>
                <c:pt idx="1728">
                  <c:v>1.3514679890938208</c:v>
                </c:pt>
                <c:pt idx="1729">
                  <c:v>1.354574051654746</c:v>
                </c:pt>
                <c:pt idx="1730">
                  <c:v>1.3567949909130941</c:v>
                </c:pt>
                <c:pt idx="1731">
                  <c:v>1.3546679230481207</c:v>
                </c:pt>
                <c:pt idx="1732">
                  <c:v>1.349996352761504</c:v>
                </c:pt>
                <c:pt idx="1733">
                  <c:v>1.3552122149802108</c:v>
                </c:pt>
                <c:pt idx="1734">
                  <c:v>1.3550574904004</c:v>
                </c:pt>
                <c:pt idx="1735">
                  <c:v>1.3567617191004788</c:v>
                </c:pt>
                <c:pt idx="1736">
                  <c:v>1.3565099310686037</c:v>
                </c:pt>
                <c:pt idx="1737">
                  <c:v>1.3540366692727304</c:v>
                </c:pt>
                <c:pt idx="1738">
                  <c:v>1.3532818943326286</c:v>
                </c:pt>
                <c:pt idx="1739">
                  <c:v>1.3532666877249078</c:v>
                </c:pt>
                <c:pt idx="1740">
                  <c:v>1.3563552508429515</c:v>
                </c:pt>
                <c:pt idx="1741">
                  <c:v>1.3553048126619394</c:v>
                </c:pt>
                <c:pt idx="1742">
                  <c:v>1.3558884651501619</c:v>
                </c:pt>
                <c:pt idx="1743">
                  <c:v>1.3601462315965367</c:v>
                </c:pt>
                <c:pt idx="1744">
                  <c:v>1.363349453887958</c:v>
                </c:pt>
                <c:pt idx="1745">
                  <c:v>1.3633657750802894</c:v>
                </c:pt>
                <c:pt idx="1746">
                  <c:v>1.363627067643137</c:v>
                </c:pt>
                <c:pt idx="1747">
                  <c:v>1.3626339641843599</c:v>
                </c:pt>
                <c:pt idx="1748">
                  <c:v>1.3610218308927982</c:v>
                </c:pt>
                <c:pt idx="1749">
                  <c:v>1.3624040608000161</c:v>
                </c:pt>
                <c:pt idx="1750">
                  <c:v>1.3654061281468552</c:v>
                </c:pt>
                <c:pt idx="1751">
                  <c:v>1.3691741976553338</c:v>
                </c:pt>
                <c:pt idx="1752">
                  <c:v>1.3722191949681768</c:v>
                </c:pt>
                <c:pt idx="1753">
                  <c:v>1.3715587968018119</c:v>
                </c:pt>
                <c:pt idx="1754">
                  <c:v>1.3704547852526294</c:v>
                </c:pt>
                <c:pt idx="1755">
                  <c:v>1.3740251837487307</c:v>
                </c:pt>
                <c:pt idx="1756">
                  <c:v>1.3789357669236404</c:v>
                </c:pt>
                <c:pt idx="1757">
                  <c:v>1.3795939475353354</c:v>
                </c:pt>
                <c:pt idx="1758">
                  <c:v>1.3792116773943315</c:v>
                </c:pt>
                <c:pt idx="1759">
                  <c:v>1.3825316815791386</c:v>
                </c:pt>
                <c:pt idx="1760">
                  <c:v>1.3810180773721774</c:v>
                </c:pt>
                <c:pt idx="1761">
                  <c:v>1.3798180718979736</c:v>
                </c:pt>
                <c:pt idx="1762">
                  <c:v>1.3820967157307906</c:v>
                </c:pt>
                <c:pt idx="1763">
                  <c:v>1.3798172429852968</c:v>
                </c:pt>
                <c:pt idx="1764">
                  <c:v>1.380377185740844</c:v>
                </c:pt>
                <c:pt idx="1765">
                  <c:v>1.3817107841304346</c:v>
                </c:pt>
                <c:pt idx="1766">
                  <c:v>1.3811727059923158</c:v>
                </c:pt>
                <c:pt idx="1767">
                  <c:v>1.3782276484182425</c:v>
                </c:pt>
                <c:pt idx="1768">
                  <c:v>1.3802697517992675</c:v>
                </c:pt>
                <c:pt idx="1769">
                  <c:v>1.3795383734660163</c:v>
                </c:pt>
                <c:pt idx="1770">
                  <c:v>1.3777408196266101</c:v>
                </c:pt>
                <c:pt idx="1771">
                  <c:v>1.3761925792238803</c:v>
                </c:pt>
                <c:pt idx="1772">
                  <c:v>1.3778160311350096</c:v>
                </c:pt>
                <c:pt idx="1773">
                  <c:v>1.3794731792088557</c:v>
                </c:pt>
                <c:pt idx="1774">
                  <c:v>1.3811337349488129</c:v>
                </c:pt>
                <c:pt idx="1775">
                  <c:v>1.3824422674515162</c:v>
                </c:pt>
                <c:pt idx="1776">
                  <c:v>1.3852891187424201</c:v>
                </c:pt>
                <c:pt idx="1777">
                  <c:v>1.3844501713203621</c:v>
                </c:pt>
                <c:pt idx="1778">
                  <c:v>1.3829762216213539</c:v>
                </c:pt>
                <c:pt idx="1779">
                  <c:v>1.3816919451640639</c:v>
                </c:pt>
                <c:pt idx="1780">
                  <c:v>1.3815761412172216</c:v>
                </c:pt>
                <c:pt idx="1781">
                  <c:v>1.3829129638221782</c:v>
                </c:pt>
                <c:pt idx="1782">
                  <c:v>1.3830749695937719</c:v>
                </c:pt>
                <c:pt idx="1783">
                  <c:v>1.3838946751131953</c:v>
                </c:pt>
                <c:pt idx="1784">
                  <c:v>1.3839173237548843</c:v>
                </c:pt>
                <c:pt idx="1785">
                  <c:v>1.3834397533404104</c:v>
                </c:pt>
                <c:pt idx="1786">
                  <c:v>1.3837122882615818</c:v>
                </c:pt>
                <c:pt idx="1787">
                  <c:v>1.3840544667092778</c:v>
                </c:pt>
                <c:pt idx="1788">
                  <c:v>1.3847597922863477</c:v>
                </c:pt>
                <c:pt idx="1789">
                  <c:v>1.3838674702868301</c:v>
                </c:pt>
                <c:pt idx="1790">
                  <c:v>1.3839535619567398</c:v>
                </c:pt>
                <c:pt idx="1791">
                  <c:v>1.3843239155176481</c:v>
                </c:pt>
                <c:pt idx="1792">
                  <c:v>1.3830171940584353</c:v>
                </c:pt>
                <c:pt idx="1793">
                  <c:v>1.3829725456936814</c:v>
                </c:pt>
                <c:pt idx="1794">
                  <c:v>1.3811735571323758</c:v>
                </c:pt>
                <c:pt idx="1795">
                  <c:v>1.3811819669080421</c:v>
                </c:pt>
                <c:pt idx="1796">
                  <c:v>1.3803879811225399</c:v>
                </c:pt>
                <c:pt idx="1797">
                  <c:v>1.3803361229738067</c:v>
                </c:pt>
                <c:pt idx="1798">
                  <c:v>1.3793024357017001</c:v>
                </c:pt>
                <c:pt idx="1799">
                  <c:v>1.3794744855431855</c:v>
                </c:pt>
                <c:pt idx="1800">
                  <c:v>1.3775118653171459</c:v>
                </c:pt>
                <c:pt idx="1801">
                  <c:v>1.3771407490589604</c:v>
                </c:pt>
                <c:pt idx="1802">
                  <c:v>1.3770167971756941</c:v>
                </c:pt>
                <c:pt idx="1803">
                  <c:v>1.378748271162082</c:v>
                </c:pt>
                <c:pt idx="1804">
                  <c:v>1.3786773138749975</c:v>
                </c:pt>
                <c:pt idx="1805">
                  <c:v>1.3774462439038162</c:v>
                </c:pt>
                <c:pt idx="1806">
                  <c:v>1.3777243420123642</c:v>
                </c:pt>
                <c:pt idx="1807">
                  <c:v>1.3773291171164677</c:v>
                </c:pt>
                <c:pt idx="1808">
                  <c:v>1.3766922902431893</c:v>
                </c:pt>
                <c:pt idx="1809">
                  <c:v>1.3761340934298536</c:v>
                </c:pt>
                <c:pt idx="1810">
                  <c:v>1.3766592716869523</c:v>
                </c:pt>
                <c:pt idx="1811">
                  <c:v>1.3767818249593751</c:v>
                </c:pt>
                <c:pt idx="1812">
                  <c:v>1.3761224445681124</c:v>
                </c:pt>
                <c:pt idx="1813">
                  <c:v>1.3744220427934144</c:v>
                </c:pt>
                <c:pt idx="1814">
                  <c:v>1.3747860910182346</c:v>
                </c:pt>
                <c:pt idx="1815">
                  <c:v>1.3757760065631632</c:v>
                </c:pt>
                <c:pt idx="1816">
                  <c:v>1.3750005122709266</c:v>
                </c:pt>
                <c:pt idx="1817">
                  <c:v>1.375629015070492</c:v>
                </c:pt>
                <c:pt idx="1818">
                  <c:v>1.3755563732055494</c:v>
                </c:pt>
                <c:pt idx="1819">
                  <c:v>1.3745413898675261</c:v>
                </c:pt>
                <c:pt idx="1820">
                  <c:v>1.3752780915845932</c:v>
                </c:pt>
                <c:pt idx="1821">
                  <c:v>1.3752524861434869</c:v>
                </c:pt>
                <c:pt idx="1822">
                  <c:v>1.376311935502275</c:v>
                </c:pt>
                <c:pt idx="1823">
                  <c:v>1.3782274909241947</c:v>
                </c:pt>
                <c:pt idx="1824">
                  <c:v>1.3777928710973244</c:v>
                </c:pt>
                <c:pt idx="1825">
                  <c:v>1.3790579218796208</c:v>
                </c:pt>
                <c:pt idx="1826">
                  <c:v>1.3819907790517119</c:v>
                </c:pt>
                <c:pt idx="1827">
                  <c:v>1.3827714086131444</c:v>
                </c:pt>
                <c:pt idx="1828">
                  <c:v>1.38452875146308</c:v>
                </c:pt>
                <c:pt idx="1829">
                  <c:v>1.3861809735347979</c:v>
                </c:pt>
                <c:pt idx="1830">
                  <c:v>1.3893974181625643</c:v>
                </c:pt>
                <c:pt idx="1831">
                  <c:v>1.3892064021560089</c:v>
                </c:pt>
                <c:pt idx="1832">
                  <c:v>1.3918911359822796</c:v>
                </c:pt>
                <c:pt idx="1833">
                  <c:v>1.3931888200282878</c:v>
                </c:pt>
                <c:pt idx="1834">
                  <c:v>1.391951407102469</c:v>
                </c:pt>
                <c:pt idx="1835">
                  <c:v>1.395746308421862</c:v>
                </c:pt>
                <c:pt idx="1836">
                  <c:v>1.400829414333236</c:v>
                </c:pt>
                <c:pt idx="1837">
                  <c:v>1.4007403980114628</c:v>
                </c:pt>
                <c:pt idx="1838">
                  <c:v>1.400483375361635</c:v>
                </c:pt>
                <c:pt idx="1839">
                  <c:v>1.3973852232427122</c:v>
                </c:pt>
                <c:pt idx="1840">
                  <c:v>1.3937034521452698</c:v>
                </c:pt>
                <c:pt idx="1841">
                  <c:v>1.3951585420979995</c:v>
                </c:pt>
                <c:pt idx="1842">
                  <c:v>1.3924565286116486</c:v>
                </c:pt>
                <c:pt idx="1843">
                  <c:v>1.3934543532965582</c:v>
                </c:pt>
                <c:pt idx="1844">
                  <c:v>1.3919164911527431</c:v>
                </c:pt>
                <c:pt idx="1845">
                  <c:v>1.3903921134400865</c:v>
                </c:pt>
                <c:pt idx="1846">
                  <c:v>1.3888594779674073</c:v>
                </c:pt>
                <c:pt idx="1847">
                  <c:v>1.3874284611920418</c:v>
                </c:pt>
                <c:pt idx="1848">
                  <c:v>1.3866503200591318</c:v>
                </c:pt>
                <c:pt idx="1849">
                  <c:v>1.3850152583527511</c:v>
                </c:pt>
                <c:pt idx="1850">
                  <c:v>1.3843084126423171</c:v>
                </c:pt>
                <c:pt idx="1851">
                  <c:v>1.3839152358590776</c:v>
                </c:pt>
                <c:pt idx="1852">
                  <c:v>1.3834096374778801</c:v>
                </c:pt>
                <c:pt idx="1853">
                  <c:v>1.3825225369496539</c:v>
                </c:pt>
                <c:pt idx="1854">
                  <c:v>1.3824641306912215</c:v>
                </c:pt>
                <c:pt idx="1855">
                  <c:v>1.3844864844901155</c:v>
                </c:pt>
                <c:pt idx="1856">
                  <c:v>1.384128282495686</c:v>
                </c:pt>
                <c:pt idx="1857">
                  <c:v>1.3836784117625669</c:v>
                </c:pt>
                <c:pt idx="1858">
                  <c:v>1.3854048777400012</c:v>
                </c:pt>
                <c:pt idx="1859">
                  <c:v>1.3851305494887474</c:v>
                </c:pt>
                <c:pt idx="1860">
                  <c:v>1.3856873687052127</c:v>
                </c:pt>
                <c:pt idx="1861">
                  <c:v>1.3855174087086379</c:v>
                </c:pt>
                <c:pt idx="1862">
                  <c:v>1.3854714588138985</c:v>
                </c:pt>
                <c:pt idx="1863">
                  <c:v>1.3854624033877152</c:v>
                </c:pt>
                <c:pt idx="1864">
                  <c:v>1.385523277615653</c:v>
                </c:pt>
                <c:pt idx="1865">
                  <c:v>1.3846184994754631</c:v>
                </c:pt>
                <c:pt idx="1866">
                  <c:v>1.3849995456044641</c:v>
                </c:pt>
                <c:pt idx="1867">
                  <c:v>1.3856450326498984</c:v>
                </c:pt>
                <c:pt idx="1868">
                  <c:v>1.3842923169329429</c:v>
                </c:pt>
                <c:pt idx="1869">
                  <c:v>1.3838419862596856</c:v>
                </c:pt>
                <c:pt idx="1870">
                  <c:v>1.3855115484144713</c:v>
                </c:pt>
                <c:pt idx="1871">
                  <c:v>1.3857381126120865</c:v>
                </c:pt>
                <c:pt idx="1872">
                  <c:v>1.386030342097448</c:v>
                </c:pt>
                <c:pt idx="1873">
                  <c:v>1.3894707317293558</c:v>
                </c:pt>
                <c:pt idx="1874">
                  <c:v>1.3905300710147737</c:v>
                </c:pt>
                <c:pt idx="1875">
                  <c:v>1.3898589941566735</c:v>
                </c:pt>
                <c:pt idx="1876">
                  <c:v>1.3905577830912976</c:v>
                </c:pt>
                <c:pt idx="1877">
                  <c:v>1.3905489511360574</c:v>
                </c:pt>
                <c:pt idx="1878">
                  <c:v>1.3914455609654377</c:v>
                </c:pt>
                <c:pt idx="1879">
                  <c:v>1.3913388723538658</c:v>
                </c:pt>
                <c:pt idx="1880">
                  <c:v>1.3916256357522401</c:v>
                </c:pt>
                <c:pt idx="1881">
                  <c:v>1.3917090557104004</c:v>
                </c:pt>
                <c:pt idx="1882">
                  <c:v>1.391889878247452</c:v>
                </c:pt>
                <c:pt idx="1883">
                  <c:v>1.3920764620986088</c:v>
                </c:pt>
                <c:pt idx="1884">
                  <c:v>1.3925289887723453</c:v>
                </c:pt>
                <c:pt idx="1885">
                  <c:v>1.3910740624374782</c:v>
                </c:pt>
                <c:pt idx="1886">
                  <c:v>1.3916528263623908</c:v>
                </c:pt>
                <c:pt idx="1887">
                  <c:v>1.3916546496196867</c:v>
                </c:pt>
                <c:pt idx="1888">
                  <c:v>1.3922152146076787</c:v>
                </c:pt>
                <c:pt idx="1889">
                  <c:v>1.3934626066591873</c:v>
                </c:pt>
                <c:pt idx="1890">
                  <c:v>1.3943198216983046</c:v>
                </c:pt>
                <c:pt idx="1891">
                  <c:v>1.3946868258327019</c:v>
                </c:pt>
                <c:pt idx="1892">
                  <c:v>1.394292563142707</c:v>
                </c:pt>
                <c:pt idx="1893">
                  <c:v>1.3946705496530964</c:v>
                </c:pt>
                <c:pt idx="1894">
                  <c:v>1.3952708456119605</c:v>
                </c:pt>
                <c:pt idx="1895">
                  <c:v>1.3952316466943653</c:v>
                </c:pt>
                <c:pt idx="1896">
                  <c:v>1.3958479416891441</c:v>
                </c:pt>
                <c:pt idx="1897">
                  <c:v>1.3941172473843784</c:v>
                </c:pt>
                <c:pt idx="1898">
                  <c:v>1.3947731767181308</c:v>
                </c:pt>
                <c:pt idx="1899">
                  <c:v>1.394928588538515</c:v>
                </c:pt>
                <c:pt idx="1900">
                  <c:v>1.3971759677767686</c:v>
                </c:pt>
                <c:pt idx="1901">
                  <c:v>1.3999653465607111</c:v>
                </c:pt>
                <c:pt idx="1902">
                  <c:v>1.4005999008654206</c:v>
                </c:pt>
                <c:pt idx="1903">
                  <c:v>1.4031178183700881</c:v>
                </c:pt>
                <c:pt idx="1904">
                  <c:v>1.4024031436926465</c:v>
                </c:pt>
                <c:pt idx="1905">
                  <c:v>1.4016787632369039</c:v>
                </c:pt>
                <c:pt idx="1906">
                  <c:v>1.4008930097509253</c:v>
                </c:pt>
                <c:pt idx="1907">
                  <c:v>1.4047643160217611</c:v>
                </c:pt>
                <c:pt idx="1908">
                  <c:v>1.4079416392185637</c:v>
                </c:pt>
                <c:pt idx="1909">
                  <c:v>1.4073248602765844</c:v>
                </c:pt>
                <c:pt idx="1910">
                  <c:v>1.4093018258105123</c:v>
                </c:pt>
                <c:pt idx="1911">
                  <c:v>1.4080331558692436</c:v>
                </c:pt>
                <c:pt idx="1912">
                  <c:v>1.4067552866908233</c:v>
                </c:pt>
                <c:pt idx="1913">
                  <c:v>1.4045588739760657</c:v>
                </c:pt>
                <c:pt idx="1914">
                  <c:v>1.402447847442841</c:v>
                </c:pt>
                <c:pt idx="1915">
                  <c:v>1.4019382966200311</c:v>
                </c:pt>
                <c:pt idx="1916">
                  <c:v>1.4025468215192656</c:v>
                </c:pt>
                <c:pt idx="1917">
                  <c:v>1.4052115813114292</c:v>
                </c:pt>
                <c:pt idx="1918">
                  <c:v>1.4035878992523951</c:v>
                </c:pt>
                <c:pt idx="1919">
                  <c:v>1.4031722459279428</c:v>
                </c:pt>
                <c:pt idx="1920">
                  <c:v>1.4032235867304919</c:v>
                </c:pt>
                <c:pt idx="1921">
                  <c:v>1.4055614516810357</c:v>
                </c:pt>
                <c:pt idx="1922">
                  <c:v>1.4090557808672934</c:v>
                </c:pt>
                <c:pt idx="1923">
                  <c:v>1.4101312061237092</c:v>
                </c:pt>
                <c:pt idx="1924">
                  <c:v>1.4103141716186851</c:v>
                </c:pt>
                <c:pt idx="1925">
                  <c:v>1.4116596029004695</c:v>
                </c:pt>
                <c:pt idx="1926">
                  <c:v>1.4103382834725477</c:v>
                </c:pt>
                <c:pt idx="1927">
                  <c:v>1.4170528490690641</c:v>
                </c:pt>
                <c:pt idx="1928">
                  <c:v>1.4220543969653499</c:v>
                </c:pt>
                <c:pt idx="1929">
                  <c:v>1.4257935472543408</c:v>
                </c:pt>
                <c:pt idx="1930">
                  <c:v>1.425333554092499</c:v>
                </c:pt>
                <c:pt idx="1931">
                  <c:v>1.4238035958197754</c:v>
                </c:pt>
                <c:pt idx="1932">
                  <c:v>1.4225170900599875</c:v>
                </c:pt>
                <c:pt idx="1933">
                  <c:v>1.4218092768055768</c:v>
                </c:pt>
                <c:pt idx="1934">
                  <c:v>1.4229029498209753</c:v>
                </c:pt>
                <c:pt idx="1935">
                  <c:v>1.4238790564106421</c:v>
                </c:pt>
                <c:pt idx="1936">
                  <c:v>1.4281336953012902</c:v>
                </c:pt>
                <c:pt idx="1937">
                  <c:v>1.438906682081273</c:v>
                </c:pt>
                <c:pt idx="1938">
                  <c:v>1.4416556392078828</c:v>
                </c:pt>
                <c:pt idx="1939">
                  <c:v>1.4377753665218345</c:v>
                </c:pt>
                <c:pt idx="1940">
                  <c:v>1.4408534610137329</c:v>
                </c:pt>
                <c:pt idx="1941">
                  <c:v>1.4418825381094884</c:v>
                </c:pt>
                <c:pt idx="1942">
                  <c:v>1.4487216655816044</c:v>
                </c:pt>
                <c:pt idx="1943">
                  <c:v>1.4512028150139797</c:v>
                </c:pt>
                <c:pt idx="1944">
                  <c:v>1.4545724516830802</c:v>
                </c:pt>
                <c:pt idx="1945">
                  <c:v>1.463660714387073</c:v>
                </c:pt>
                <c:pt idx="1946">
                  <c:v>1.4635898860262333</c:v>
                </c:pt>
                <c:pt idx="1947">
                  <c:v>1.4623156229127916</c:v>
                </c:pt>
                <c:pt idx="1948">
                  <c:v>1.4614920941498721</c:v>
                </c:pt>
                <c:pt idx="1949">
                  <c:v>1.4626751786632723</c:v>
                </c:pt>
                <c:pt idx="1950">
                  <c:v>1.4633366057993451</c:v>
                </c:pt>
                <c:pt idx="1951">
                  <c:v>1.4642111288005031</c:v>
                </c:pt>
                <c:pt idx="1952">
                  <c:v>1.4651179768150215</c:v>
                </c:pt>
                <c:pt idx="1953">
                  <c:v>1.4670043178079082</c:v>
                </c:pt>
                <c:pt idx="1954">
                  <c:v>1.4662438230141814</c:v>
                </c:pt>
                <c:pt idx="1955">
                  <c:v>1.4626898952463534</c:v>
                </c:pt>
                <c:pt idx="1956">
                  <c:v>1.4629717518317018</c:v>
                </c:pt>
                <c:pt idx="1957">
                  <c:v>1.4629928452548082</c:v>
                </c:pt>
                <c:pt idx="1958">
                  <c:v>1.461434997153586</c:v>
                </c:pt>
                <c:pt idx="1959">
                  <c:v>1.4617351603317046</c:v>
                </c:pt>
                <c:pt idx="1960">
                  <c:v>1.4605129566621116</c:v>
                </c:pt>
                <c:pt idx="1961">
                  <c:v>1.4595087141649907</c:v>
                </c:pt>
                <c:pt idx="1962">
                  <c:v>1.4587998150236623</c:v>
                </c:pt>
                <c:pt idx="1963">
                  <c:v>1.4579824142633384</c:v>
                </c:pt>
                <c:pt idx="1964">
                  <c:v>1.4596349770589736</c:v>
                </c:pt>
                <c:pt idx="1965">
                  <c:v>1.4594540157368647</c:v>
                </c:pt>
                <c:pt idx="1966">
                  <c:v>1.4574832715488131</c:v>
                </c:pt>
                <c:pt idx="1967">
                  <c:v>1.454312469863591</c:v>
                </c:pt>
                <c:pt idx="1968">
                  <c:v>1.4533462332170921</c:v>
                </c:pt>
                <c:pt idx="1969">
                  <c:v>1.4540903039356754</c:v>
                </c:pt>
                <c:pt idx="1970">
                  <c:v>1.455093120636838</c:v>
                </c:pt>
                <c:pt idx="1971">
                  <c:v>1.4544539398429368</c:v>
                </c:pt>
                <c:pt idx="1972">
                  <c:v>1.4533002566338551</c:v>
                </c:pt>
                <c:pt idx="1973">
                  <c:v>1.4536827082208468</c:v>
                </c:pt>
                <c:pt idx="1974">
                  <c:v>1.4520496097340119</c:v>
                </c:pt>
                <c:pt idx="1975">
                  <c:v>1.4488187059998403</c:v>
                </c:pt>
                <c:pt idx="1976">
                  <c:v>1.4484085394797364</c:v>
                </c:pt>
                <c:pt idx="1977">
                  <c:v>1.4481384160837576</c:v>
                </c:pt>
                <c:pt idx="1978">
                  <c:v>1.4492282923262891</c:v>
                </c:pt>
                <c:pt idx="1979">
                  <c:v>1.4470718460411633</c:v>
                </c:pt>
                <c:pt idx="1980">
                  <c:v>1.442620341732513</c:v>
                </c:pt>
                <c:pt idx="1981">
                  <c:v>1.4385542451509858</c:v>
                </c:pt>
                <c:pt idx="1982">
                  <c:v>1.4374674844240314</c:v>
                </c:pt>
                <c:pt idx="1983">
                  <c:v>1.4347967139146909</c:v>
                </c:pt>
                <c:pt idx="1984">
                  <c:v>1.4395153507451386</c:v>
                </c:pt>
                <c:pt idx="1985">
                  <c:v>1.4393618146969844</c:v>
                </c:pt>
                <c:pt idx="1986">
                  <c:v>1.4382057222396141</c:v>
                </c:pt>
                <c:pt idx="1987">
                  <c:v>1.4401367313464888</c:v>
                </c:pt>
                <c:pt idx="1988">
                  <c:v>1.4424096470051375</c:v>
                </c:pt>
                <c:pt idx="1989">
                  <c:v>1.4404647888933479</c:v>
                </c:pt>
                <c:pt idx="1990">
                  <c:v>1.4377281210792061</c:v>
                </c:pt>
                <c:pt idx="1991">
                  <c:v>1.4364762521551986</c:v>
                </c:pt>
                <c:pt idx="1992">
                  <c:v>1.4375300816806145</c:v>
                </c:pt>
                <c:pt idx="1993">
                  <c:v>1.4364732976325814</c:v>
                </c:pt>
                <c:pt idx="1994">
                  <c:v>1.4354520402890416</c:v>
                </c:pt>
                <c:pt idx="1995">
                  <c:v>1.4343055756991561</c:v>
                </c:pt>
                <c:pt idx="1996">
                  <c:v>1.4301184433946001</c:v>
                </c:pt>
                <c:pt idx="1997">
                  <c:v>1.4281587087120664</c:v>
                </c:pt>
                <c:pt idx="1998">
                  <c:v>1.4341532817482472</c:v>
                </c:pt>
                <c:pt idx="1999">
                  <c:v>1.436155801602818</c:v>
                </c:pt>
                <c:pt idx="2000">
                  <c:v>1.4438266589543713</c:v>
                </c:pt>
                <c:pt idx="2001">
                  <c:v>1.4379566350440129</c:v>
                </c:pt>
                <c:pt idx="2002">
                  <c:v>1.4372051522255265</c:v>
                </c:pt>
                <c:pt idx="2003">
                  <c:v>1.4343351173839447</c:v>
                </c:pt>
                <c:pt idx="2004">
                  <c:v>1.4332653131363209</c:v>
                </c:pt>
                <c:pt idx="2005">
                  <c:v>1.4352346920136534</c:v>
                </c:pt>
                <c:pt idx="2006">
                  <c:v>1.4360902062672201</c:v>
                </c:pt>
                <c:pt idx="2007">
                  <c:v>1.4342035591096993</c:v>
                </c:pt>
                <c:pt idx="2008">
                  <c:v>1.4336907917032857</c:v>
                </c:pt>
                <c:pt idx="2009">
                  <c:v>1.4368839525270716</c:v>
                </c:pt>
                <c:pt idx="2010">
                  <c:v>1.4369084426755128</c:v>
                </c:pt>
                <c:pt idx="2011">
                  <c:v>1.4403992204825133</c:v>
                </c:pt>
                <c:pt idx="2012">
                  <c:v>1.4437086845511142</c:v>
                </c:pt>
                <c:pt idx="2013">
                  <c:v>1.4442706664396023</c:v>
                </c:pt>
                <c:pt idx="2014">
                  <c:v>1.4415053068829302</c:v>
                </c:pt>
                <c:pt idx="2015">
                  <c:v>1.4392695487949176</c:v>
                </c:pt>
                <c:pt idx="2016">
                  <c:v>1.4384702869694097</c:v>
                </c:pt>
                <c:pt idx="2017">
                  <c:v>1.4331053232340174</c:v>
                </c:pt>
                <c:pt idx="2018">
                  <c:v>1.429582072086198</c:v>
                </c:pt>
                <c:pt idx="2019">
                  <c:v>1.4308314417383461</c:v>
                </c:pt>
                <c:pt idx="2020">
                  <c:v>1.4310466702575864</c:v>
                </c:pt>
                <c:pt idx="2021">
                  <c:v>1.429058850093063</c:v>
                </c:pt>
                <c:pt idx="2022">
                  <c:v>1.4282129058195654</c:v>
                </c:pt>
                <c:pt idx="2023">
                  <c:v>1.4325175812057096</c:v>
                </c:pt>
                <c:pt idx="2024">
                  <c:v>1.433178821126182</c:v>
                </c:pt>
                <c:pt idx="2025">
                  <c:v>1.4295121277050029</c:v>
                </c:pt>
                <c:pt idx="2026">
                  <c:v>1.4303126974101263</c:v>
                </c:pt>
                <c:pt idx="2027">
                  <c:v>1.4239014927415359</c:v>
                </c:pt>
                <c:pt idx="2028">
                  <c:v>1.4181238449924625</c:v>
                </c:pt>
                <c:pt idx="2029">
                  <c:v>1.4117406120466531</c:v>
                </c:pt>
                <c:pt idx="2030">
                  <c:v>1.4104336055838107</c:v>
                </c:pt>
                <c:pt idx="2031">
                  <c:v>1.4102447679059256</c:v>
                </c:pt>
                <c:pt idx="2032">
                  <c:v>1.4066259586926086</c:v>
                </c:pt>
                <c:pt idx="2033">
                  <c:v>1.4024538458671063</c:v>
                </c:pt>
                <c:pt idx="2034">
                  <c:v>1.4064206521417606</c:v>
                </c:pt>
                <c:pt idx="2035">
                  <c:v>1.4024894975551916</c:v>
                </c:pt>
                <c:pt idx="2036">
                  <c:v>1.4002727367015606</c:v>
                </c:pt>
                <c:pt idx="2037">
                  <c:v>1.403872256452195</c:v>
                </c:pt>
                <c:pt idx="2038">
                  <c:v>1.4093559707767935</c:v>
                </c:pt>
                <c:pt idx="2039">
                  <c:v>1.4025264027337387</c:v>
                </c:pt>
                <c:pt idx="2040">
                  <c:v>1.4024519636613217</c:v>
                </c:pt>
                <c:pt idx="2041">
                  <c:v>1.4066451680832135</c:v>
                </c:pt>
                <c:pt idx="2042">
                  <c:v>1.4069751506886525</c:v>
                </c:pt>
                <c:pt idx="2043">
                  <c:v>1.4084104065845788</c:v>
                </c:pt>
                <c:pt idx="2044">
                  <c:v>1.4069314988439106</c:v>
                </c:pt>
                <c:pt idx="2045">
                  <c:v>1.4084987449366564</c:v>
                </c:pt>
                <c:pt idx="2046">
                  <c:v>1.4125187219430986</c:v>
                </c:pt>
                <c:pt idx="2047">
                  <c:v>1.4175574333244028</c:v>
                </c:pt>
                <c:pt idx="2048">
                  <c:v>1.4312252105285774</c:v>
                </c:pt>
                <c:pt idx="2049">
                  <c:v>1.4287443367422494</c:v>
                </c:pt>
                <c:pt idx="2050">
                  <c:v>1.4266459603975832</c:v>
                </c:pt>
                <c:pt idx="2051">
                  <c:v>1.4250468771588505</c:v>
                </c:pt>
                <c:pt idx="2052">
                  <c:v>1.4271564949432924</c:v>
                </c:pt>
                <c:pt idx="2053">
                  <c:v>1.4339668174423206</c:v>
                </c:pt>
                <c:pt idx="2054">
                  <c:v>1.4382543416000673</c:v>
                </c:pt>
                <c:pt idx="2055">
                  <c:v>1.4382555373076533</c:v>
                </c:pt>
                <c:pt idx="2056">
                  <c:v>1.4400065114763025</c:v>
                </c:pt>
                <c:pt idx="2057">
                  <c:v>1.4375713612819949</c:v>
                </c:pt>
                <c:pt idx="2058">
                  <c:v>1.4436362110786254</c:v>
                </c:pt>
                <c:pt idx="2059">
                  <c:v>1.4467388648472363</c:v>
                </c:pt>
                <c:pt idx="2060">
                  <c:v>1.4467384718844565</c:v>
                </c:pt>
                <c:pt idx="2061">
                  <c:v>1.4442771871793585</c:v>
                </c:pt>
                <c:pt idx="2062">
                  <c:v>1.4536619629895264</c:v>
                </c:pt>
                <c:pt idx="2063">
                  <c:v>1.4617503061188042</c:v>
                </c:pt>
                <c:pt idx="2064">
                  <c:v>1.4614050284734874</c:v>
                </c:pt>
                <c:pt idx="2065">
                  <c:v>1.4615084763614026</c:v>
                </c:pt>
                <c:pt idx="2066">
                  <c:v>1.4606289066421614</c:v>
                </c:pt>
                <c:pt idx="2067">
                  <c:v>1.4769254874732878</c:v>
                </c:pt>
                <c:pt idx="2068">
                  <c:v>1.4686039283126238</c:v>
                </c:pt>
                <c:pt idx="2069">
                  <c:v>1.4607223073436038</c:v>
                </c:pt>
                <c:pt idx="2070">
                  <c:v>1.472905507933796</c:v>
                </c:pt>
                <c:pt idx="2071">
                  <c:v>1.4854446491529758</c:v>
                </c:pt>
                <c:pt idx="2072">
                  <c:v>1.4943941095474904</c:v>
                </c:pt>
                <c:pt idx="2073">
                  <c:v>1.4860851824934598</c:v>
                </c:pt>
                <c:pt idx="2074">
                  <c:v>1.4769122300446564</c:v>
                </c:pt>
                <c:pt idx="2075">
                  <c:v>1.483369664977791</c:v>
                </c:pt>
                <c:pt idx="2076">
                  <c:v>1.4877001585573628</c:v>
                </c:pt>
                <c:pt idx="2077">
                  <c:v>1.4828530117691197</c:v>
                </c:pt>
                <c:pt idx="2078">
                  <c:v>1.481700820956027</c:v>
                </c:pt>
                <c:pt idx="2079">
                  <c:v>1.4773511070155536</c:v>
                </c:pt>
                <c:pt idx="2080">
                  <c:v>1.4780889534126826</c:v>
                </c:pt>
                <c:pt idx="2081">
                  <c:v>1.4736910269142784</c:v>
                </c:pt>
                <c:pt idx="2082">
                  <c:v>1.4651283345179842</c:v>
                </c:pt>
                <c:pt idx="2083">
                  <c:v>1.472578615042631</c:v>
                </c:pt>
                <c:pt idx="2084">
                  <c:v>1.4757099969268177</c:v>
                </c:pt>
                <c:pt idx="2085">
                  <c:v>1.47139837673005</c:v>
                </c:pt>
                <c:pt idx="2086">
                  <c:v>1.4748647867945033</c:v>
                </c:pt>
                <c:pt idx="2087">
                  <c:v>1.4875387204751542</c:v>
                </c:pt>
                <c:pt idx="2088">
                  <c:v>1.4899071962740624</c:v>
                </c:pt>
                <c:pt idx="2089">
                  <c:v>1.488178127525134</c:v>
                </c:pt>
                <c:pt idx="2090">
                  <c:v>1.4881597510689966</c:v>
                </c:pt>
                <c:pt idx="2091">
                  <c:v>1.4873328007113875</c:v>
                </c:pt>
                <c:pt idx="2092">
                  <c:v>1.4907369618709021</c:v>
                </c:pt>
                <c:pt idx="2093">
                  <c:v>1.4881552939653677</c:v>
                </c:pt>
                <c:pt idx="2094">
                  <c:v>1.4864997048182513</c:v>
                </c:pt>
                <c:pt idx="2095">
                  <c:v>1.4853550859511837</c:v>
                </c:pt>
                <c:pt idx="2096">
                  <c:v>1.4862440271728645</c:v>
                </c:pt>
                <c:pt idx="2097">
                  <c:v>1.4896618281896425</c:v>
                </c:pt>
                <c:pt idx="2098">
                  <c:v>1.4783860667375941</c:v>
                </c:pt>
                <c:pt idx="2099">
                  <c:v>1.481220809864312</c:v>
                </c:pt>
                <c:pt idx="2100">
                  <c:v>1.4795623400836218</c:v>
                </c:pt>
                <c:pt idx="2101">
                  <c:v>1.4725294170452288</c:v>
                </c:pt>
                <c:pt idx="2102">
                  <c:v>1.4625602190052318</c:v>
                </c:pt>
                <c:pt idx="2103">
                  <c:v>1.4559383347767596</c:v>
                </c:pt>
                <c:pt idx="2104">
                  <c:v>1.4657361568800442</c:v>
                </c:pt>
                <c:pt idx="2105">
                  <c:v>1.4758008560361704</c:v>
                </c:pt>
                <c:pt idx="2106">
                  <c:v>1.4788443811202481</c:v>
                </c:pt>
                <c:pt idx="2107">
                  <c:v>1.4780873566951738</c:v>
                </c:pt>
                <c:pt idx="2108">
                  <c:v>1.4779662622185259</c:v>
                </c:pt>
                <c:pt idx="2109">
                  <c:v>1.4909690307435917</c:v>
                </c:pt>
                <c:pt idx="2110">
                  <c:v>1.4882526507626188</c:v>
                </c:pt>
                <c:pt idx="2111">
                  <c:v>1.4928442879508339</c:v>
                </c:pt>
                <c:pt idx="2112">
                  <c:v>1.4931033598438717</c:v>
                </c:pt>
                <c:pt idx="2113">
                  <c:v>1.488507811059963</c:v>
                </c:pt>
                <c:pt idx="2114">
                  <c:v>1.4845016626857173</c:v>
                </c:pt>
                <c:pt idx="2115">
                  <c:v>1.478112781459026</c:v>
                </c:pt>
                <c:pt idx="2116">
                  <c:v>1.4759009289936216</c:v>
                </c:pt>
                <c:pt idx="2117">
                  <c:v>1.4848382325182636</c:v>
                </c:pt>
                <c:pt idx="2118">
                  <c:v>1.4806763892471679</c:v>
                </c:pt>
                <c:pt idx="2119">
                  <c:v>1.48067452217772</c:v>
                </c:pt>
                <c:pt idx="2120">
                  <c:v>1.4821078380851753</c:v>
                </c:pt>
                <c:pt idx="2121">
                  <c:v>1.4814409042717429</c:v>
                </c:pt>
                <c:pt idx="2122">
                  <c:v>1.4757959948716715</c:v>
                </c:pt>
                <c:pt idx="2123">
                  <c:v>1.475567703300134</c:v>
                </c:pt>
                <c:pt idx="2124">
                  <c:v>1.4722335385380376</c:v>
                </c:pt>
                <c:pt idx="2125">
                  <c:v>1.4731427607715777</c:v>
                </c:pt>
                <c:pt idx="2126">
                  <c:v>1.4704866350090056</c:v>
                </c:pt>
                <c:pt idx="2127">
                  <c:v>1.474037547378799</c:v>
                </c:pt>
                <c:pt idx="2128">
                  <c:v>1.477936111573376</c:v>
                </c:pt>
                <c:pt idx="2129">
                  <c:v>1.4798870193519778</c:v>
                </c:pt>
                <c:pt idx="2130">
                  <c:v>1.4844594378323452</c:v>
                </c:pt>
                <c:pt idx="2131">
                  <c:v>1.4810249572575664</c:v>
                </c:pt>
                <c:pt idx="2132">
                  <c:v>1.4782548001042732</c:v>
                </c:pt>
                <c:pt idx="2133">
                  <c:v>1.4807131157481144</c:v>
                </c:pt>
                <c:pt idx="2134">
                  <c:v>1.4787130504231918</c:v>
                </c:pt>
                <c:pt idx="2135">
                  <c:v>1.4776122103695533</c:v>
                </c:pt>
                <c:pt idx="2136">
                  <c:v>1.4778088784736094</c:v>
                </c:pt>
                <c:pt idx="2137">
                  <c:v>1.474360904239238</c:v>
                </c:pt>
                <c:pt idx="2138">
                  <c:v>1.4735618793471252</c:v>
                </c:pt>
                <c:pt idx="2139">
                  <c:v>1.4742066041647921</c:v>
                </c:pt>
                <c:pt idx="2140">
                  <c:v>1.477919418077984</c:v>
                </c:pt>
                <c:pt idx="2141">
                  <c:v>1.4772960741255958</c:v>
                </c:pt>
                <c:pt idx="2142">
                  <c:v>1.4768143153444118</c:v>
                </c:pt>
                <c:pt idx="2143">
                  <c:v>1.4771435197278551</c:v>
                </c:pt>
                <c:pt idx="2144">
                  <c:v>1.4769520952816704</c:v>
                </c:pt>
                <c:pt idx="2145">
                  <c:v>1.4826081025681666</c:v>
                </c:pt>
                <c:pt idx="2146">
                  <c:v>1.4836921201746105</c:v>
                </c:pt>
                <c:pt idx="2147">
                  <c:v>1.4836487928066391</c:v>
                </c:pt>
                <c:pt idx="2148">
                  <c:v>1.48783199766643</c:v>
                </c:pt>
                <c:pt idx="2149">
                  <c:v>1.4869443774279199</c:v>
                </c:pt>
                <c:pt idx="2150">
                  <c:v>1.4835068559842894</c:v>
                </c:pt>
                <c:pt idx="2151">
                  <c:v>1.479920382145093</c:v>
                </c:pt>
                <c:pt idx="2152">
                  <c:v>1.4777098980174261</c:v>
                </c:pt>
                <c:pt idx="2153">
                  <c:v>1.4768328886026378</c:v>
                </c:pt>
                <c:pt idx="2154">
                  <c:v>1.4785645341640363</c:v>
                </c:pt>
                <c:pt idx="2155">
                  <c:v>1.476981075787027</c:v>
                </c:pt>
                <c:pt idx="2156">
                  <c:v>1.4794250223511995</c:v>
                </c:pt>
                <c:pt idx="2157">
                  <c:v>1.4842799986658359</c:v>
                </c:pt>
                <c:pt idx="2158">
                  <c:v>1.4821966667167141</c:v>
                </c:pt>
                <c:pt idx="2159">
                  <c:v>1.4810750912337416</c:v>
                </c:pt>
                <c:pt idx="2160">
                  <c:v>1.4809089920150345</c:v>
                </c:pt>
                <c:pt idx="2161">
                  <c:v>1.4799252761186705</c:v>
                </c:pt>
                <c:pt idx="2162">
                  <c:v>1.4767524626217503</c:v>
                </c:pt>
                <c:pt idx="2163">
                  <c:v>1.4787323619473653</c:v>
                </c:pt>
                <c:pt idx="2164">
                  <c:v>1.4819207808268628</c:v>
                </c:pt>
                <c:pt idx="2165">
                  <c:v>1.4845277721144603</c:v>
                </c:pt>
                <c:pt idx="2166">
                  <c:v>1.4933467624323415</c:v>
                </c:pt>
                <c:pt idx="2167">
                  <c:v>1.5039481005938287</c:v>
                </c:pt>
                <c:pt idx="2168">
                  <c:v>1.5000335890035839</c:v>
                </c:pt>
                <c:pt idx="2169">
                  <c:v>1.4973974523010742</c:v>
                </c:pt>
                <c:pt idx="2170">
                  <c:v>1.4941814723664548</c:v>
                </c:pt>
                <c:pt idx="2171">
                  <c:v>1.4914436386467738</c:v>
                </c:pt>
                <c:pt idx="2172">
                  <c:v>1.4942519648378776</c:v>
                </c:pt>
                <c:pt idx="2173">
                  <c:v>1.4936096388429598</c:v>
                </c:pt>
                <c:pt idx="2174">
                  <c:v>1.4959727135828558</c:v>
                </c:pt>
                <c:pt idx="2175">
                  <c:v>1.4998179571530565</c:v>
                </c:pt>
                <c:pt idx="2176">
                  <c:v>1.4960174046174028</c:v>
                </c:pt>
                <c:pt idx="2177">
                  <c:v>1.4943752581247169</c:v>
                </c:pt>
                <c:pt idx="2178">
                  <c:v>1.4959439130547421</c:v>
                </c:pt>
                <c:pt idx="2179">
                  <c:v>1.4964368047508259</c:v>
                </c:pt>
                <c:pt idx="2180">
                  <c:v>1.5055115092250553</c:v>
                </c:pt>
                <c:pt idx="2181">
                  <c:v>1.5062969082573585</c:v>
                </c:pt>
                <c:pt idx="2182">
                  <c:v>1.5102701438898278</c:v>
                </c:pt>
                <c:pt idx="2183">
                  <c:v>1.5077875137324925</c:v>
                </c:pt>
                <c:pt idx="2184">
                  <c:v>1.5082148749417574</c:v>
                </c:pt>
                <c:pt idx="2185">
                  <c:v>1.5043989229069059</c:v>
                </c:pt>
                <c:pt idx="2186">
                  <c:v>1.5073056141526127</c:v>
                </c:pt>
                <c:pt idx="2187">
                  <c:v>1.5060574908064266</c:v>
                </c:pt>
                <c:pt idx="2188">
                  <c:v>1.5048154863023187</c:v>
                </c:pt>
                <c:pt idx="2189">
                  <c:v>1.5054696288696523</c:v>
                </c:pt>
                <c:pt idx="2190">
                  <c:v>1.5133388196561648</c:v>
                </c:pt>
                <c:pt idx="2191">
                  <c:v>1.5121299686993834</c:v>
                </c:pt>
                <c:pt idx="2192">
                  <c:v>1.5124385136801599</c:v>
                </c:pt>
                <c:pt idx="2193">
                  <c:v>1.5183403824659187</c:v>
                </c:pt>
                <c:pt idx="2194">
                  <c:v>1.5197195980544598</c:v>
                </c:pt>
                <c:pt idx="2195">
                  <c:v>1.5214076147033764</c:v>
                </c:pt>
                <c:pt idx="2196">
                  <c:v>1.524694847309048</c:v>
                </c:pt>
                <c:pt idx="2197">
                  <c:v>1.5225868212311962</c:v>
                </c:pt>
                <c:pt idx="2198">
                  <c:v>1.5209971291268998</c:v>
                </c:pt>
                <c:pt idx="2199">
                  <c:v>1.5178295177003716</c:v>
                </c:pt>
                <c:pt idx="2200">
                  <c:v>1.5175503491469577</c:v>
                </c:pt>
                <c:pt idx="2201">
                  <c:v>1.5159162474696131</c:v>
                </c:pt>
                <c:pt idx="2202">
                  <c:v>1.520166031358521</c:v>
                </c:pt>
                <c:pt idx="2203">
                  <c:v>1.519657548323321</c:v>
                </c:pt>
                <c:pt idx="2204">
                  <c:v>1.5178553452373484</c:v>
                </c:pt>
                <c:pt idx="2205">
                  <c:v>1.5174827097699681</c:v>
                </c:pt>
                <c:pt idx="2206">
                  <c:v>1.5183929446673456</c:v>
                </c:pt>
                <c:pt idx="2207">
                  <c:v>1.5223869604851241</c:v>
                </c:pt>
                <c:pt idx="2208">
                  <c:v>1.5226264978660544</c:v>
                </c:pt>
                <c:pt idx="2209">
                  <c:v>1.525476209397473</c:v>
                </c:pt>
                <c:pt idx="2210">
                  <c:v>1.5246327024173212</c:v>
                </c:pt>
                <c:pt idx="2211">
                  <c:v>1.523713134137199</c:v>
                </c:pt>
                <c:pt idx="2212">
                  <c:v>1.5218634860081475</c:v>
                </c:pt>
                <c:pt idx="2213">
                  <c:v>1.5219382596550426</c:v>
                </c:pt>
                <c:pt idx="2214">
                  <c:v>1.5184273244186444</c:v>
                </c:pt>
                <c:pt idx="2215">
                  <c:v>1.5179787755678114</c:v>
                </c:pt>
                <c:pt idx="2216">
                  <c:v>1.5151707856612724</c:v>
                </c:pt>
                <c:pt idx="2217">
                  <c:v>1.5136407804571941</c:v>
                </c:pt>
                <c:pt idx="2218">
                  <c:v>1.5131464137703152</c:v>
                </c:pt>
                <c:pt idx="2219">
                  <c:v>1.5163653429009867</c:v>
                </c:pt>
                <c:pt idx="2220">
                  <c:v>1.5150135567506611</c:v>
                </c:pt>
                <c:pt idx="2221">
                  <c:v>1.5186182733859699</c:v>
                </c:pt>
                <c:pt idx="2222">
                  <c:v>1.5126003934239931</c:v>
                </c:pt>
                <c:pt idx="2223">
                  <c:v>1.5195896188508493</c:v>
                </c:pt>
                <c:pt idx="2224">
                  <c:v>1.5253996535241678</c:v>
                </c:pt>
                <c:pt idx="2225">
                  <c:v>1.5289962139273869</c:v>
                </c:pt>
                <c:pt idx="2226">
                  <c:v>1.5342336415489617</c:v>
                </c:pt>
                <c:pt idx="2227">
                  <c:v>1.5357661940001914</c:v>
                </c:pt>
                <c:pt idx="2228">
                  <c:v>1.5441094036079726</c:v>
                </c:pt>
                <c:pt idx="2229">
                  <c:v>1.5446998934022729</c:v>
                </c:pt>
                <c:pt idx="2230">
                  <c:v>1.5428130071391828</c:v>
                </c:pt>
                <c:pt idx="2231">
                  <c:v>1.5413934000926166</c:v>
                </c:pt>
                <c:pt idx="2232">
                  <c:v>1.540166588782911</c:v>
                </c:pt>
                <c:pt idx="2233">
                  <c:v>1.5423701802279357</c:v>
                </c:pt>
                <c:pt idx="2234">
                  <c:v>1.5413776222160485</c:v>
                </c:pt>
                <c:pt idx="2235">
                  <c:v>1.5433812501390736</c:v>
                </c:pt>
                <c:pt idx="2236">
                  <c:v>1.5446417066201454</c:v>
                </c:pt>
                <c:pt idx="2237">
                  <c:v>1.5424865077971388</c:v>
                </c:pt>
                <c:pt idx="2238">
                  <c:v>1.5384278696699114</c:v>
                </c:pt>
                <c:pt idx="2239">
                  <c:v>1.5372313728436606</c:v>
                </c:pt>
                <c:pt idx="2240">
                  <c:v>1.536218423914627</c:v>
                </c:pt>
                <c:pt idx="2241">
                  <c:v>1.5335819102047281</c:v>
                </c:pt>
                <c:pt idx="2242">
                  <c:v>1.5326793188271004</c:v>
                </c:pt>
                <c:pt idx="2243">
                  <c:v>1.5342939086941594</c:v>
                </c:pt>
                <c:pt idx="2244">
                  <c:v>1.5349641476082259</c:v>
                </c:pt>
                <c:pt idx="2245">
                  <c:v>1.5347650865169828</c:v>
                </c:pt>
                <c:pt idx="2246">
                  <c:v>1.5355040414043657</c:v>
                </c:pt>
                <c:pt idx="2247">
                  <c:v>1.5355039152608505</c:v>
                </c:pt>
                <c:pt idx="2248">
                  <c:v>1.5385955283415156</c:v>
                </c:pt>
                <c:pt idx="2249">
                  <c:v>1.5373968659543862</c:v>
                </c:pt>
                <c:pt idx="2250">
                  <c:v>1.5370282235740405</c:v>
                </c:pt>
                <c:pt idx="2251">
                  <c:v>1.5371675518077026</c:v>
                </c:pt>
                <c:pt idx="2252">
                  <c:v>1.5383711342491795</c:v>
                </c:pt>
                <c:pt idx="2253">
                  <c:v>1.5396790287298909</c:v>
                </c:pt>
                <c:pt idx="2254">
                  <c:v>1.540851678026552</c:v>
                </c:pt>
                <c:pt idx="2255">
                  <c:v>1.5410532490491748</c:v>
                </c:pt>
                <c:pt idx="2256">
                  <c:v>1.5411872891977194</c:v>
                </c:pt>
                <c:pt idx="2257">
                  <c:v>1.5408899214968981</c:v>
                </c:pt>
                <c:pt idx="2258">
                  <c:v>1.5396426447672567</c:v>
                </c:pt>
                <c:pt idx="2259">
                  <c:v>1.5401691339453885</c:v>
                </c:pt>
                <c:pt idx="2260">
                  <c:v>1.5439940777537229</c:v>
                </c:pt>
                <c:pt idx="2261">
                  <c:v>1.5445984114504498</c:v>
                </c:pt>
                <c:pt idx="2262">
                  <c:v>1.5454353058798045</c:v>
                </c:pt>
                <c:pt idx="2263">
                  <c:v>1.546218767013386</c:v>
                </c:pt>
                <c:pt idx="2264">
                  <c:v>1.5462187566283396</c:v>
                </c:pt>
                <c:pt idx="2265">
                  <c:v>1.5460839849067052</c:v>
                </c:pt>
                <c:pt idx="2266">
                  <c:v>1.5458191299497965</c:v>
                </c:pt>
                <c:pt idx="2267">
                  <c:v>1.5462715380746337</c:v>
                </c:pt>
                <c:pt idx="2268">
                  <c:v>1.5458645527280328</c:v>
                </c:pt>
                <c:pt idx="2269">
                  <c:v>1.5457564574442757</c:v>
                </c:pt>
                <c:pt idx="2270">
                  <c:v>1.5439053134481451</c:v>
                </c:pt>
                <c:pt idx="2271">
                  <c:v>1.5455731129813093</c:v>
                </c:pt>
                <c:pt idx="2272">
                  <c:v>1.5483569157852561</c:v>
                </c:pt>
                <c:pt idx="2273">
                  <c:v>1.5496460030421635</c:v>
                </c:pt>
                <c:pt idx="2274">
                  <c:v>1.5558103904703222</c:v>
                </c:pt>
                <c:pt idx="2275">
                  <c:v>1.5574213203899687</c:v>
                </c:pt>
                <c:pt idx="2276">
                  <c:v>1.556829188954306</c:v>
                </c:pt>
                <c:pt idx="2277">
                  <c:v>1.5554998142311369</c:v>
                </c:pt>
                <c:pt idx="2278">
                  <c:v>1.5533116158239972</c:v>
                </c:pt>
                <c:pt idx="2279">
                  <c:v>1.5560723450958425</c:v>
                </c:pt>
                <c:pt idx="2280">
                  <c:v>1.5542213740975046</c:v>
                </c:pt>
                <c:pt idx="2281">
                  <c:v>1.5550384168206761</c:v>
                </c:pt>
                <c:pt idx="2282">
                  <c:v>1.5534401012596295</c:v>
                </c:pt>
                <c:pt idx="2283">
                  <c:v>1.552582367962986</c:v>
                </c:pt>
                <c:pt idx="2284">
                  <c:v>1.5533201668463859</c:v>
                </c:pt>
                <c:pt idx="2285">
                  <c:v>1.5527944581153073</c:v>
                </c:pt>
                <c:pt idx="2286">
                  <c:v>1.5533906326640512</c:v>
                </c:pt>
                <c:pt idx="2287">
                  <c:v>1.5544555718600521</c:v>
                </c:pt>
                <c:pt idx="2288">
                  <c:v>1.5543929845792301</c:v>
                </c:pt>
                <c:pt idx="2289">
                  <c:v>1.5517258695213858</c:v>
                </c:pt>
                <c:pt idx="2290">
                  <c:v>1.5501297678083827</c:v>
                </c:pt>
                <c:pt idx="2291">
                  <c:v>1.5525501022934511</c:v>
                </c:pt>
                <c:pt idx="2292">
                  <c:v>1.5524996592096536</c:v>
                </c:pt>
                <c:pt idx="2293">
                  <c:v>1.5523920125935389</c:v>
                </c:pt>
                <c:pt idx="2294">
                  <c:v>1.5518780930123577</c:v>
                </c:pt>
                <c:pt idx="2295">
                  <c:v>1.5563884964896351</c:v>
                </c:pt>
                <c:pt idx="2296">
                  <c:v>1.5579149692430465</c:v>
                </c:pt>
                <c:pt idx="2297">
                  <c:v>1.5572420945669638</c:v>
                </c:pt>
                <c:pt idx="2298">
                  <c:v>1.556064192875134</c:v>
                </c:pt>
                <c:pt idx="2299">
                  <c:v>1.5570792365266835</c:v>
                </c:pt>
                <c:pt idx="2300">
                  <c:v>1.5588664609296796</c:v>
                </c:pt>
                <c:pt idx="2301">
                  <c:v>1.5602864587913829</c:v>
                </c:pt>
                <c:pt idx="2302">
                  <c:v>1.5588779826511494</c:v>
                </c:pt>
                <c:pt idx="2303">
                  <c:v>1.5595425517561341</c:v>
                </c:pt>
                <c:pt idx="2304">
                  <c:v>1.5594853027354789</c:v>
                </c:pt>
                <c:pt idx="2305">
                  <c:v>1.559184711945661</c:v>
                </c:pt>
                <c:pt idx="2306">
                  <c:v>1.5586360972973199</c:v>
                </c:pt>
                <c:pt idx="2307">
                  <c:v>1.5587121727814872</c:v>
                </c:pt>
                <c:pt idx="2308">
                  <c:v>1.559642216716316</c:v>
                </c:pt>
                <c:pt idx="2309">
                  <c:v>1.5606065497626926</c:v>
                </c:pt>
                <c:pt idx="2310">
                  <c:v>1.5621395944615895</c:v>
                </c:pt>
                <c:pt idx="2311">
                  <c:v>1.5624075837957787</c:v>
                </c:pt>
                <c:pt idx="2312">
                  <c:v>1.5631516772032978</c:v>
                </c:pt>
                <c:pt idx="2313">
                  <c:v>1.5633148407280297</c:v>
                </c:pt>
                <c:pt idx="2314">
                  <c:v>1.5634869445688973</c:v>
                </c:pt>
                <c:pt idx="2315">
                  <c:v>1.5656767304199677</c:v>
                </c:pt>
                <c:pt idx="2316">
                  <c:v>1.5700139579313537</c:v>
                </c:pt>
                <c:pt idx="2317">
                  <c:v>1.5705372095344527</c:v>
                </c:pt>
                <c:pt idx="2318">
                  <c:v>1.5697898498048579</c:v>
                </c:pt>
                <c:pt idx="2319">
                  <c:v>1.5721394848526344</c:v>
                </c:pt>
                <c:pt idx="2320">
                  <c:v>1.5731087790540974</c:v>
                </c:pt>
                <c:pt idx="2321">
                  <c:v>1.5695397419654646</c:v>
                </c:pt>
                <c:pt idx="2322">
                  <c:v>1.5694800432608629</c:v>
                </c:pt>
                <c:pt idx="2323">
                  <c:v>1.5717903786529965</c:v>
                </c:pt>
                <c:pt idx="2324">
                  <c:v>1.57063802917828</c:v>
                </c:pt>
                <c:pt idx="2325">
                  <c:v>1.5724373823082778</c:v>
                </c:pt>
                <c:pt idx="2326">
                  <c:v>1.5752073126592325</c:v>
                </c:pt>
                <c:pt idx="2327">
                  <c:v>1.5817805294090024</c:v>
                </c:pt>
                <c:pt idx="2328">
                  <c:v>1.5892644363771735</c:v>
                </c:pt>
                <c:pt idx="2329">
                  <c:v>1.5917064227950994</c:v>
                </c:pt>
                <c:pt idx="2330">
                  <c:v>1.5919488029815827</c:v>
                </c:pt>
                <c:pt idx="2331">
                  <c:v>1.5915326042269762</c:v>
                </c:pt>
                <c:pt idx="2332">
                  <c:v>1.5919190065594306</c:v>
                </c:pt>
                <c:pt idx="2333">
                  <c:v>1.5908723851520972</c:v>
                </c:pt>
                <c:pt idx="2334">
                  <c:v>1.5915987378740872</c:v>
                </c:pt>
                <c:pt idx="2335">
                  <c:v>1.592673434905038</c:v>
                </c:pt>
                <c:pt idx="2336">
                  <c:v>1.5917839540523766</c:v>
                </c:pt>
                <c:pt idx="2337">
                  <c:v>1.590196989650303</c:v>
                </c:pt>
                <c:pt idx="2338">
                  <c:v>1.5915663690760311</c:v>
                </c:pt>
                <c:pt idx="2339">
                  <c:v>1.5945738592759007</c:v>
                </c:pt>
                <c:pt idx="2340">
                  <c:v>1.5964432889238436</c:v>
                </c:pt>
                <c:pt idx="2341">
                  <c:v>1.5955176594029308</c:v>
                </c:pt>
                <c:pt idx="2342">
                  <c:v>1.5945091305415116</c:v>
                </c:pt>
                <c:pt idx="2343">
                  <c:v>1.5949417053804045</c:v>
                </c:pt>
                <c:pt idx="2344">
                  <c:v>1.5946135410360018</c:v>
                </c:pt>
                <c:pt idx="2345">
                  <c:v>1.5947236210504887</c:v>
                </c:pt>
                <c:pt idx="2346">
                  <c:v>1.5954316987469304</c:v>
                </c:pt>
                <c:pt idx="2347">
                  <c:v>1.5942397440728495</c:v>
                </c:pt>
                <c:pt idx="2348">
                  <c:v>1.5950166706422582</c:v>
                </c:pt>
                <c:pt idx="2349">
                  <c:v>1.5955131466078201</c:v>
                </c:pt>
                <c:pt idx="2350">
                  <c:v>1.5954221990732307</c:v>
                </c:pt>
                <c:pt idx="2351">
                  <c:v>1.594802299123304</c:v>
                </c:pt>
                <c:pt idx="2352">
                  <c:v>1.5960784178701413</c:v>
                </c:pt>
                <c:pt idx="2353">
                  <c:v>1.5962400539674457</c:v>
                </c:pt>
                <c:pt idx="2354">
                  <c:v>1.5975904715946441</c:v>
                </c:pt>
                <c:pt idx="2355">
                  <c:v>1.5971333925450006</c:v>
                </c:pt>
                <c:pt idx="2356">
                  <c:v>1.5973560782733305</c:v>
                </c:pt>
                <c:pt idx="2357">
                  <c:v>1.5974793327272301</c:v>
                </c:pt>
                <c:pt idx="2358">
                  <c:v>1.5981843453789881</c:v>
                </c:pt>
                <c:pt idx="2359">
                  <c:v>1.5985655355217776</c:v>
                </c:pt>
                <c:pt idx="2360">
                  <c:v>1.6016286030892957</c:v>
                </c:pt>
                <c:pt idx="2361">
                  <c:v>1.6009198802868549</c:v>
                </c:pt>
                <c:pt idx="2362">
                  <c:v>1.599873904111043</c:v>
                </c:pt>
                <c:pt idx="2363">
                  <c:v>1.6007489361978648</c:v>
                </c:pt>
                <c:pt idx="2364">
                  <c:v>1.601801903468719</c:v>
                </c:pt>
                <c:pt idx="2365">
                  <c:v>1.6022370096608041</c:v>
                </c:pt>
                <c:pt idx="2366">
                  <c:v>1.6038289640302217</c:v>
                </c:pt>
                <c:pt idx="2367">
                  <c:v>1.6046112177917435</c:v>
                </c:pt>
                <c:pt idx="2368">
                  <c:v>1.6052043661413629</c:v>
                </c:pt>
                <c:pt idx="2369">
                  <c:v>1.6054910923944912</c:v>
                </c:pt>
                <c:pt idx="2370">
                  <c:v>1.6063828662542192</c:v>
                </c:pt>
                <c:pt idx="2371">
                  <c:v>1.6071243263924802</c:v>
                </c:pt>
                <c:pt idx="2372">
                  <c:v>1.607162803805251</c:v>
                </c:pt>
                <c:pt idx="2373">
                  <c:v>1.6050624404277558</c:v>
                </c:pt>
                <c:pt idx="2374">
                  <c:v>1.6046683106232531</c:v>
                </c:pt>
                <c:pt idx="2375">
                  <c:v>1.6044072231397737</c:v>
                </c:pt>
                <c:pt idx="2376">
                  <c:v>1.6044250780545444</c:v>
                </c:pt>
                <c:pt idx="2377">
                  <c:v>1.6051342279954464</c:v>
                </c:pt>
                <c:pt idx="2378">
                  <c:v>1.6065651332665225</c:v>
                </c:pt>
                <c:pt idx="2379">
                  <c:v>1.6063969885684468</c:v>
                </c:pt>
                <c:pt idx="2380">
                  <c:v>1.6061943681095332</c:v>
                </c:pt>
                <c:pt idx="2381">
                  <c:v>1.6054528691982799</c:v>
                </c:pt>
                <c:pt idx="2382">
                  <c:v>1.6077666920780334</c:v>
                </c:pt>
                <c:pt idx="2383">
                  <c:v>1.6084897771308677</c:v>
                </c:pt>
                <c:pt idx="2384">
                  <c:v>1.6076322609751179</c:v>
                </c:pt>
                <c:pt idx="2385">
                  <c:v>1.6082171058579871</c:v>
                </c:pt>
                <c:pt idx="2386">
                  <c:v>1.6079125574010449</c:v>
                </c:pt>
                <c:pt idx="2387">
                  <c:v>1.6074130008938512</c:v>
                </c:pt>
                <c:pt idx="2388">
                  <c:v>1.6073590733367966</c:v>
                </c:pt>
                <c:pt idx="2389">
                  <c:v>1.6070883316976163</c:v>
                </c:pt>
                <c:pt idx="2390">
                  <c:v>1.6061024719085439</c:v>
                </c:pt>
                <c:pt idx="2391">
                  <c:v>1.6073544386752576</c:v>
                </c:pt>
                <c:pt idx="2392">
                  <c:v>1.6065236660037228</c:v>
                </c:pt>
                <c:pt idx="2393">
                  <c:v>1.6076995088037798</c:v>
                </c:pt>
                <c:pt idx="2394">
                  <c:v>1.6070980341687497</c:v>
                </c:pt>
                <c:pt idx="2395">
                  <c:v>1.6070884075161176</c:v>
                </c:pt>
                <c:pt idx="2396">
                  <c:v>1.6072729168539608</c:v>
                </c:pt>
                <c:pt idx="2397">
                  <c:v>1.607652589581428</c:v>
                </c:pt>
                <c:pt idx="2398">
                  <c:v>1.6073951932047763</c:v>
                </c:pt>
                <c:pt idx="2399">
                  <c:v>1.6060043312134695</c:v>
                </c:pt>
                <c:pt idx="2400">
                  <c:v>1.6048790230567644</c:v>
                </c:pt>
                <c:pt idx="2401">
                  <c:v>1.6071401678973931</c:v>
                </c:pt>
                <c:pt idx="2402">
                  <c:v>1.6068418235220878</c:v>
                </c:pt>
                <c:pt idx="2403">
                  <c:v>1.6064624390875808</c:v>
                </c:pt>
                <c:pt idx="2404">
                  <c:v>1.6053976914747867</c:v>
                </c:pt>
                <c:pt idx="2405">
                  <c:v>1.6073594628368779</c:v>
                </c:pt>
                <c:pt idx="2406">
                  <c:v>1.61020221311329</c:v>
                </c:pt>
                <c:pt idx="2407">
                  <c:v>1.6123551209891334</c:v>
                </c:pt>
                <c:pt idx="2408">
                  <c:v>1.6134679872689828</c:v>
                </c:pt>
                <c:pt idx="2409">
                  <c:v>1.6153233516457566</c:v>
                </c:pt>
                <c:pt idx="2410">
                  <c:v>1.6130857416332702</c:v>
                </c:pt>
                <c:pt idx="2411">
                  <c:v>1.615262517857212</c:v>
                </c:pt>
                <c:pt idx="2412">
                  <c:v>1.6157600007523363</c:v>
                </c:pt>
                <c:pt idx="2413">
                  <c:v>1.6145101022019903</c:v>
                </c:pt>
                <c:pt idx="2414">
                  <c:v>1.6133271066144756</c:v>
                </c:pt>
                <c:pt idx="2415">
                  <c:v>1.6127666718058702</c:v>
                </c:pt>
                <c:pt idx="2416">
                  <c:v>1.6127139563563053</c:v>
                </c:pt>
                <c:pt idx="2417">
                  <c:v>1.6147596582939152</c:v>
                </c:pt>
                <c:pt idx="2418">
                  <c:v>1.6192919601563687</c:v>
                </c:pt>
                <c:pt idx="2419">
                  <c:v>1.6193628974520382</c:v>
                </c:pt>
                <c:pt idx="2420">
                  <c:v>1.6196537814022485</c:v>
                </c:pt>
                <c:pt idx="2421">
                  <c:v>1.6176348528862055</c:v>
                </c:pt>
                <c:pt idx="2422">
                  <c:v>1.6168876362512545</c:v>
                </c:pt>
                <c:pt idx="2423">
                  <c:v>1.6179346416307923</c:v>
                </c:pt>
                <c:pt idx="2424">
                  <c:v>1.6161591174364753</c:v>
                </c:pt>
                <c:pt idx="2425">
                  <c:v>1.6163035261325953</c:v>
                </c:pt>
                <c:pt idx="2426">
                  <c:v>1.6176204057370906</c:v>
                </c:pt>
                <c:pt idx="2427">
                  <c:v>1.6175241848639814</c:v>
                </c:pt>
                <c:pt idx="2428">
                  <c:v>1.6175220267147985</c:v>
                </c:pt>
                <c:pt idx="2429">
                  <c:v>1.6181064651294677</c:v>
                </c:pt>
                <c:pt idx="2430">
                  <c:v>1.6181445258204259</c:v>
                </c:pt>
                <c:pt idx="2431">
                  <c:v>1.6195144523410785</c:v>
                </c:pt>
                <c:pt idx="2432">
                  <c:v>1.6210800356300932</c:v>
                </c:pt>
                <c:pt idx="2433">
                  <c:v>1.621547436290643</c:v>
                </c:pt>
                <c:pt idx="2434">
                  <c:v>1.6211037636663541</c:v>
                </c:pt>
                <c:pt idx="2435">
                  <c:v>1.6212203341569127</c:v>
                </c:pt>
                <c:pt idx="2436">
                  <c:v>1.6229585940468712</c:v>
                </c:pt>
                <c:pt idx="2437">
                  <c:v>1.6248835226481824</c:v>
                </c:pt>
                <c:pt idx="2438">
                  <c:v>1.6252098271495363</c:v>
                </c:pt>
                <c:pt idx="2439">
                  <c:v>1.6255128694610641</c:v>
                </c:pt>
                <c:pt idx="2440">
                  <c:v>1.6261484471265883</c:v>
                </c:pt>
                <c:pt idx="2441">
                  <c:v>1.6294732806783767</c:v>
                </c:pt>
                <c:pt idx="2442">
                  <c:v>1.6362429908893645</c:v>
                </c:pt>
                <c:pt idx="2443">
                  <c:v>1.6359503164892788</c:v>
                </c:pt>
                <c:pt idx="2444">
                  <c:v>1.6384391855807254</c:v>
                </c:pt>
                <c:pt idx="2445">
                  <c:v>1.6386346046431839</c:v>
                </c:pt>
                <c:pt idx="2446">
                  <c:v>1.638745026781544</c:v>
                </c:pt>
                <c:pt idx="2447">
                  <c:v>1.637869531050111</c:v>
                </c:pt>
                <c:pt idx="2448">
                  <c:v>1.640069754952866</c:v>
                </c:pt>
                <c:pt idx="2449">
                  <c:v>1.6398852037353013</c:v>
                </c:pt>
                <c:pt idx="2450">
                  <c:v>1.639144976634703</c:v>
                </c:pt>
                <c:pt idx="2451">
                  <c:v>1.6388656494174574</c:v>
                </c:pt>
                <c:pt idx="2452">
                  <c:v>1.6389859156440412</c:v>
                </c:pt>
                <c:pt idx="2453">
                  <c:v>1.6385957434002372</c:v>
                </c:pt>
                <c:pt idx="2454">
                  <c:v>1.6377993584497721</c:v>
                </c:pt>
                <c:pt idx="2455">
                  <c:v>1.637712082617278</c:v>
                </c:pt>
                <c:pt idx="2456">
                  <c:v>1.6402124637958682</c:v>
                </c:pt>
                <c:pt idx="2457">
                  <c:v>1.6398556040103509</c:v>
                </c:pt>
                <c:pt idx="2458">
                  <c:v>1.6404456156167098</c:v>
                </c:pt>
                <c:pt idx="2459">
                  <c:v>1.6392858739761031</c:v>
                </c:pt>
                <c:pt idx="2460">
                  <c:v>1.6396600224466087</c:v>
                </c:pt>
                <c:pt idx="2461">
                  <c:v>1.639354144284209</c:v>
                </c:pt>
                <c:pt idx="2462">
                  <c:v>1.644303762274232</c:v>
                </c:pt>
                <c:pt idx="2463">
                  <c:v>1.6439479399976822</c:v>
                </c:pt>
                <c:pt idx="2464">
                  <c:v>1.6466680661411348</c:v>
                </c:pt>
                <c:pt idx="2465">
                  <c:v>1.6456533460127905</c:v>
                </c:pt>
                <c:pt idx="2466">
                  <c:v>1.6442853038518961</c:v>
                </c:pt>
                <c:pt idx="2467">
                  <c:v>1.6428606917444797</c:v>
                </c:pt>
                <c:pt idx="2468">
                  <c:v>1.6430788626646649</c:v>
                </c:pt>
                <c:pt idx="2469">
                  <c:v>1.6425486206266693</c:v>
                </c:pt>
                <c:pt idx="2470">
                  <c:v>1.6427257544472276</c:v>
                </c:pt>
                <c:pt idx="2471">
                  <c:v>1.6433737313968437</c:v>
                </c:pt>
                <c:pt idx="2472">
                  <c:v>1.6431440007075919</c:v>
                </c:pt>
                <c:pt idx="2473">
                  <c:v>1.643204780800708</c:v>
                </c:pt>
                <c:pt idx="2474">
                  <c:v>1.6427720974151918</c:v>
                </c:pt>
                <c:pt idx="2475">
                  <c:v>1.6416665352833595</c:v>
                </c:pt>
                <c:pt idx="2476">
                  <c:v>1.6435859948417655</c:v>
                </c:pt>
                <c:pt idx="2477">
                  <c:v>1.6455532539130602</c:v>
                </c:pt>
                <c:pt idx="2478">
                  <c:v>1.6450872183048748</c:v>
                </c:pt>
                <c:pt idx="2479">
                  <c:v>1.6462707241582957</c:v>
                </c:pt>
                <c:pt idx="2480">
                  <c:v>1.6462326027538923</c:v>
                </c:pt>
                <c:pt idx="2481">
                  <c:v>1.644835115179003</c:v>
                </c:pt>
                <c:pt idx="2482">
                  <c:v>1.6458483063185629</c:v>
                </c:pt>
                <c:pt idx="2483">
                  <c:v>1.6481521121961455</c:v>
                </c:pt>
                <c:pt idx="2484">
                  <c:v>1.6494845847168054</c:v>
                </c:pt>
                <c:pt idx="2485">
                  <c:v>1.6506922935732324</c:v>
                </c:pt>
                <c:pt idx="2486">
                  <c:v>1.6519001868715115</c:v>
                </c:pt>
                <c:pt idx="2487">
                  <c:v>1.6510297259334974</c:v>
                </c:pt>
                <c:pt idx="2488">
                  <c:v>1.6505285349426593</c:v>
                </c:pt>
                <c:pt idx="2489">
                  <c:v>1.6507559773446945</c:v>
                </c:pt>
                <c:pt idx="2490">
                  <c:v>1.6525701411214038</c:v>
                </c:pt>
                <c:pt idx="2491">
                  <c:v>1.652686210253163</c:v>
                </c:pt>
                <c:pt idx="2492">
                  <c:v>1.6544692195500998</c:v>
                </c:pt>
                <c:pt idx="2493">
                  <c:v>1.655174791471846</c:v>
                </c:pt>
                <c:pt idx="2494">
                  <c:v>1.6559793527046449</c:v>
                </c:pt>
                <c:pt idx="2495">
                  <c:v>1.658631224634219</c:v>
                </c:pt>
                <c:pt idx="2496">
                  <c:v>1.6598727736640913</c:v>
                </c:pt>
                <c:pt idx="2497">
                  <c:v>1.6601486935005698</c:v>
                </c:pt>
                <c:pt idx="2498">
                  <c:v>1.6624566019011675</c:v>
                </c:pt>
                <c:pt idx="2499">
                  <c:v>1.6611587433865709</c:v>
                </c:pt>
                <c:pt idx="2500">
                  <c:v>1.662989276812427</c:v>
                </c:pt>
                <c:pt idx="2501">
                  <c:v>1.6636713489024952</c:v>
                </c:pt>
                <c:pt idx="2502">
                  <c:v>1.6652982008300941</c:v>
                </c:pt>
                <c:pt idx="2503">
                  <c:v>1.6668744489531959</c:v>
                </c:pt>
                <c:pt idx="2504">
                  <c:v>1.6688747203658616</c:v>
                </c:pt>
                <c:pt idx="2505">
                  <c:v>1.6697821812079874</c:v>
                </c:pt>
                <c:pt idx="2506">
                  <c:v>1.6686992520957149</c:v>
                </c:pt>
                <c:pt idx="2507">
                  <c:v>1.6691519371712695</c:v>
                </c:pt>
                <c:pt idx="2508">
                  <c:v>1.6675060559599055</c:v>
                </c:pt>
                <c:pt idx="2509">
                  <c:v>1.666005304058515</c:v>
                </c:pt>
                <c:pt idx="2510">
                  <c:v>1.6614724925237014</c:v>
                </c:pt>
                <c:pt idx="2511">
                  <c:v>1.6607051971566962</c:v>
                </c:pt>
                <c:pt idx="2512">
                  <c:v>1.6598446017063999</c:v>
                </c:pt>
                <c:pt idx="2513">
                  <c:v>1.659863252978286</c:v>
                </c:pt>
                <c:pt idx="2514">
                  <c:v>1.6626468292858807</c:v>
                </c:pt>
                <c:pt idx="2515">
                  <c:v>1.661859878935726</c:v>
                </c:pt>
                <c:pt idx="2516">
                  <c:v>1.6614578144589194</c:v>
                </c:pt>
                <c:pt idx="2517">
                  <c:v>1.6626875458748458</c:v>
                </c:pt>
                <c:pt idx="2518">
                  <c:v>1.6622162859421605</c:v>
                </c:pt>
                <c:pt idx="2519">
                  <c:v>1.662535277552563</c:v>
                </c:pt>
                <c:pt idx="2520">
                  <c:v>1.6616775771735612</c:v>
                </c:pt>
                <c:pt idx="2521">
                  <c:v>1.6605296979117765</c:v>
                </c:pt>
                <c:pt idx="2522">
                  <c:v>1.6610222443199851</c:v>
                </c:pt>
                <c:pt idx="2523">
                  <c:v>1.6599852830324526</c:v>
                </c:pt>
                <c:pt idx="2524">
                  <c:v>1.6598161994039762</c:v>
                </c:pt>
                <c:pt idx="2525">
                  <c:v>1.6642863936068426</c:v>
                </c:pt>
                <c:pt idx="2526">
                  <c:v>1.6633375548517384</c:v>
                </c:pt>
                <c:pt idx="2527">
                  <c:v>1.6652717783842859</c:v>
                </c:pt>
                <c:pt idx="2528">
                  <c:v>1.6659599747314926</c:v>
                </c:pt>
                <c:pt idx="2529">
                  <c:v>1.6677645929168943</c:v>
                </c:pt>
                <c:pt idx="2530">
                  <c:v>1.6701254103739165</c:v>
                </c:pt>
                <c:pt idx="2531">
                  <c:v>1.6699394865343267</c:v>
                </c:pt>
                <c:pt idx="2532">
                  <c:v>1.6710707472529915</c:v>
                </c:pt>
                <c:pt idx="2533">
                  <c:v>1.6731406369198405</c:v>
                </c:pt>
                <c:pt idx="2534">
                  <c:v>1.6724788384174079</c:v>
                </c:pt>
                <c:pt idx="2535">
                  <c:v>1.6722446244000733</c:v>
                </c:pt>
                <c:pt idx="2536">
                  <c:v>1.6730335831039378</c:v>
                </c:pt>
                <c:pt idx="2537">
                  <c:v>1.6751763570756666</c:v>
                </c:pt>
                <c:pt idx="2538">
                  <c:v>1.6757962104518322</c:v>
                </c:pt>
                <c:pt idx="2539">
                  <c:v>1.6742469270215226</c:v>
                </c:pt>
                <c:pt idx="2540">
                  <c:v>1.674810522758196</c:v>
                </c:pt>
                <c:pt idx="2541">
                  <c:v>1.6737358124130683</c:v>
                </c:pt>
                <c:pt idx="2542">
                  <c:v>1.6750756460587601</c:v>
                </c:pt>
                <c:pt idx="2543">
                  <c:v>1.6752540784101213</c:v>
                </c:pt>
                <c:pt idx="2544">
                  <c:v>1.6766388094812272</c:v>
                </c:pt>
                <c:pt idx="2545">
                  <c:v>1.6783164146018099</c:v>
                </c:pt>
                <c:pt idx="2546">
                  <c:v>1.6799369964338127</c:v>
                </c:pt>
                <c:pt idx="2547">
                  <c:v>1.6848077287802929</c:v>
                </c:pt>
                <c:pt idx="2548">
                  <c:v>1.6857895639223885</c:v>
                </c:pt>
                <c:pt idx="2549">
                  <c:v>1.6871003208541815</c:v>
                </c:pt>
                <c:pt idx="2550">
                  <c:v>1.6883005906125805</c:v>
                </c:pt>
                <c:pt idx="2551">
                  <c:v>1.689803681624533</c:v>
                </c:pt>
                <c:pt idx="2552">
                  <c:v>1.6916525390075134</c:v>
                </c:pt>
                <c:pt idx="2553">
                  <c:v>1.6899964682466542</c:v>
                </c:pt>
                <c:pt idx="2554">
                  <c:v>1.6906537002141142</c:v>
                </c:pt>
                <c:pt idx="2555">
                  <c:v>1.6906439746325452</c:v>
                </c:pt>
                <c:pt idx="2556">
                  <c:v>1.6930258330277284</c:v>
                </c:pt>
                <c:pt idx="2557">
                  <c:v>1.6967986795495655</c:v>
                </c:pt>
                <c:pt idx="2558">
                  <c:v>1.6977311416874679</c:v>
                </c:pt>
                <c:pt idx="2559">
                  <c:v>1.6970731070663418</c:v>
                </c:pt>
                <c:pt idx="2560">
                  <c:v>1.7004763814775072</c:v>
                </c:pt>
                <c:pt idx="2561">
                  <c:v>1.7019927622435087</c:v>
                </c:pt>
                <c:pt idx="2562">
                  <c:v>1.7067195988543005</c:v>
                </c:pt>
                <c:pt idx="2563">
                  <c:v>1.7102526898332522</c:v>
                </c:pt>
                <c:pt idx="2564">
                  <c:v>1.7158875501146513</c:v>
                </c:pt>
                <c:pt idx="2565">
                  <c:v>1.7175098300273424</c:v>
                </c:pt>
                <c:pt idx="2566">
                  <c:v>1.7203726848685663</c:v>
                </c:pt>
                <c:pt idx="2567">
                  <c:v>1.7218833165688459</c:v>
                </c:pt>
                <c:pt idx="2568">
                  <c:v>1.7203442027620182</c:v>
                </c:pt>
                <c:pt idx="2569">
                  <c:v>1.7219693767179003</c:v>
                </c:pt>
                <c:pt idx="2570">
                  <c:v>1.7187540217243102</c:v>
                </c:pt>
                <c:pt idx="2571">
                  <c:v>1.719894685673695</c:v>
                </c:pt>
                <c:pt idx="2572">
                  <c:v>1.7246641534995972</c:v>
                </c:pt>
                <c:pt idx="2573">
                  <c:v>1.722308776470338</c:v>
                </c:pt>
                <c:pt idx="2574">
                  <c:v>1.7204016880632134</c:v>
                </c:pt>
                <c:pt idx="2575">
                  <c:v>1.7200155349045601</c:v>
                </c:pt>
                <c:pt idx="2576">
                  <c:v>1.7207394472953068</c:v>
                </c:pt>
                <c:pt idx="2577">
                  <c:v>1.7210453607430021</c:v>
                </c:pt>
                <c:pt idx="2578">
                  <c:v>1.7199972971596891</c:v>
                </c:pt>
                <c:pt idx="2579">
                  <c:v>1.7211078015520458</c:v>
                </c:pt>
                <c:pt idx="2580">
                  <c:v>1.7209936122130987</c:v>
                </c:pt>
                <c:pt idx="2581">
                  <c:v>1.7179090728716313</c:v>
                </c:pt>
                <c:pt idx="2582">
                  <c:v>1.7164711063501703</c:v>
                </c:pt>
                <c:pt idx="2583">
                  <c:v>1.7157848625348997</c:v>
                </c:pt>
                <c:pt idx="2584">
                  <c:v>1.7146887483574533</c:v>
                </c:pt>
                <c:pt idx="2585">
                  <c:v>1.7138691487592053</c:v>
                </c:pt>
                <c:pt idx="2586">
                  <c:v>1.7144885457553649</c:v>
                </c:pt>
                <c:pt idx="2587">
                  <c:v>1.7142152056841562</c:v>
                </c:pt>
                <c:pt idx="2588">
                  <c:v>1.7142842479875904</c:v>
                </c:pt>
                <c:pt idx="2589">
                  <c:v>1.7133793137005509</c:v>
                </c:pt>
                <c:pt idx="2590">
                  <c:v>1.7126584773014089</c:v>
                </c:pt>
                <c:pt idx="2591">
                  <c:v>1.7140856195321996</c:v>
                </c:pt>
                <c:pt idx="2592">
                  <c:v>1.7132866633348054</c:v>
                </c:pt>
                <c:pt idx="2593">
                  <c:v>1.7132214352613897</c:v>
                </c:pt>
                <c:pt idx="2594">
                  <c:v>1.7139760313328245</c:v>
                </c:pt>
                <c:pt idx="2595">
                  <c:v>1.7131125740965898</c:v>
                </c:pt>
                <c:pt idx="2596">
                  <c:v>1.7131277431753997</c:v>
                </c:pt>
                <c:pt idx="2597">
                  <c:v>1.7121886844654277</c:v>
                </c:pt>
                <c:pt idx="2598">
                  <c:v>1.7104910827147504</c:v>
                </c:pt>
                <c:pt idx="2599">
                  <c:v>1.7096446252188024</c:v>
                </c:pt>
                <c:pt idx="2600">
                  <c:v>1.7087231494719244</c:v>
                </c:pt>
                <c:pt idx="2601">
                  <c:v>1.7079731239984355</c:v>
                </c:pt>
                <c:pt idx="2602">
                  <c:v>1.7068149886417063</c:v>
                </c:pt>
                <c:pt idx="2603">
                  <c:v>1.7064592649110655</c:v>
                </c:pt>
                <c:pt idx="2604">
                  <c:v>1.7069836153999531</c:v>
                </c:pt>
                <c:pt idx="2605">
                  <c:v>1.7073469540153792</c:v>
                </c:pt>
                <c:pt idx="2606">
                  <c:v>1.7056402001934352</c:v>
                </c:pt>
                <c:pt idx="2607">
                  <c:v>1.7053326324208711</c:v>
                </c:pt>
                <c:pt idx="2608">
                  <c:v>1.7041479454977559</c:v>
                </c:pt>
                <c:pt idx="2609">
                  <c:v>1.7035121942596887</c:v>
                </c:pt>
                <c:pt idx="2610">
                  <c:v>1.7043033483349592</c:v>
                </c:pt>
                <c:pt idx="2611">
                  <c:v>1.7055008316535609</c:v>
                </c:pt>
                <c:pt idx="2612">
                  <c:v>1.705642122349857</c:v>
                </c:pt>
                <c:pt idx="2613">
                  <c:v>1.7045312332159552</c:v>
                </c:pt>
                <c:pt idx="2614">
                  <c:v>1.7058414397859742</c:v>
                </c:pt>
                <c:pt idx="2615">
                  <c:v>1.7064494972733315</c:v>
                </c:pt>
                <c:pt idx="2616">
                  <c:v>1.7070462433694673</c:v>
                </c:pt>
                <c:pt idx="2617">
                  <c:v>1.7071704989865479</c:v>
                </c:pt>
                <c:pt idx="2618">
                  <c:v>1.7072645484839359</c:v>
                </c:pt>
                <c:pt idx="2619">
                  <c:v>1.7067914817011574</c:v>
                </c:pt>
                <c:pt idx="2620">
                  <c:v>1.7078720187553695</c:v>
                </c:pt>
                <c:pt idx="2621">
                  <c:v>1.7070590959356213</c:v>
                </c:pt>
                <c:pt idx="2622">
                  <c:v>1.7080562479156214</c:v>
                </c:pt>
                <c:pt idx="2623">
                  <c:v>1.7081775958165326</c:v>
                </c:pt>
                <c:pt idx="2624">
                  <c:v>1.7076264488029185</c:v>
                </c:pt>
                <c:pt idx="2625">
                  <c:v>1.7087007724530103</c:v>
                </c:pt>
                <c:pt idx="2626">
                  <c:v>1.70845836913108</c:v>
                </c:pt>
                <c:pt idx="2627">
                  <c:v>1.7095154726948258</c:v>
                </c:pt>
                <c:pt idx="2628">
                  <c:v>1.7122356072878095</c:v>
                </c:pt>
                <c:pt idx="2629">
                  <c:v>1.7130668233642194</c:v>
                </c:pt>
                <c:pt idx="2630">
                  <c:v>1.7132699619525118</c:v>
                </c:pt>
                <c:pt idx="2631">
                  <c:v>1.7126194768190299</c:v>
                </c:pt>
                <c:pt idx="2632">
                  <c:v>1.7158011346400348</c:v>
                </c:pt>
                <c:pt idx="2633">
                  <c:v>1.7137706275648783</c:v>
                </c:pt>
                <c:pt idx="2634">
                  <c:v>1.7129110815706217</c:v>
                </c:pt>
                <c:pt idx="2635">
                  <c:v>1.7117851438629572</c:v>
                </c:pt>
                <c:pt idx="2636">
                  <c:v>1.7103949014393671</c:v>
                </c:pt>
                <c:pt idx="2637">
                  <c:v>1.710666857957674</c:v>
                </c:pt>
                <c:pt idx="2638">
                  <c:v>1.7099780458079901</c:v>
                </c:pt>
                <c:pt idx="2639">
                  <c:v>1.7105256186694835</c:v>
                </c:pt>
                <c:pt idx="2640">
                  <c:v>1.7108455024680504</c:v>
                </c:pt>
                <c:pt idx="2641">
                  <c:v>1.711094636333796</c:v>
                </c:pt>
                <c:pt idx="2642">
                  <c:v>1.7115784287255633</c:v>
                </c:pt>
                <c:pt idx="2643">
                  <c:v>1.7133869187942139</c:v>
                </c:pt>
                <c:pt idx="2644">
                  <c:v>1.7165040225885821</c:v>
                </c:pt>
                <c:pt idx="2645">
                  <c:v>1.7187141371330845</c:v>
                </c:pt>
                <c:pt idx="2646">
                  <c:v>1.7225619597927302</c:v>
                </c:pt>
                <c:pt idx="2647">
                  <c:v>1.7230716925374998</c:v>
                </c:pt>
                <c:pt idx="2648">
                  <c:v>1.7238259172834798</c:v>
                </c:pt>
                <c:pt idx="2649">
                  <c:v>1.7230231151481092</c:v>
                </c:pt>
                <c:pt idx="2650">
                  <c:v>1.7245923603211504</c:v>
                </c:pt>
                <c:pt idx="2651">
                  <c:v>1.7262361750228257</c:v>
                </c:pt>
                <c:pt idx="2652">
                  <c:v>1.7275075915333813</c:v>
                </c:pt>
                <c:pt idx="2653">
                  <c:v>1.729117592507148</c:v>
                </c:pt>
                <c:pt idx="2654">
                  <c:v>1.7327466494704558</c:v>
                </c:pt>
                <c:pt idx="2655">
                  <c:v>1.7321862860993031</c:v>
                </c:pt>
                <c:pt idx="2656">
                  <c:v>1.7311822914264703</c:v>
                </c:pt>
                <c:pt idx="2657">
                  <c:v>1.7312751128901598</c:v>
                </c:pt>
                <c:pt idx="2658">
                  <c:v>1.7336507549765965</c:v>
                </c:pt>
                <c:pt idx="2659">
                  <c:v>1.7330934595937615</c:v>
                </c:pt>
                <c:pt idx="2660">
                  <c:v>1.7315109127888191</c:v>
                </c:pt>
                <c:pt idx="2661">
                  <c:v>1.7314251081393384</c:v>
                </c:pt>
                <c:pt idx="2662">
                  <c:v>1.7301335375628455</c:v>
                </c:pt>
                <c:pt idx="2663">
                  <c:v>1.7289049409660682</c:v>
                </c:pt>
                <c:pt idx="2664">
                  <c:v>1.7287127813738665</c:v>
                </c:pt>
                <c:pt idx="2665">
                  <c:v>1.7284813620288813</c:v>
                </c:pt>
                <c:pt idx="2666">
                  <c:v>1.7257964257042053</c:v>
                </c:pt>
                <c:pt idx="2667">
                  <c:v>1.7271534722879482</c:v>
                </c:pt>
                <c:pt idx="2668">
                  <c:v>1.728243169219521</c:v>
                </c:pt>
                <c:pt idx="2669">
                  <c:v>1.7264995519033961</c:v>
                </c:pt>
                <c:pt idx="2670">
                  <c:v>1.7267107661975714</c:v>
                </c:pt>
                <c:pt idx="2671">
                  <c:v>1.7273954584091309</c:v>
                </c:pt>
                <c:pt idx="2672">
                  <c:v>1.7288189469203936</c:v>
                </c:pt>
                <c:pt idx="2673">
                  <c:v>1.7293625214564867</c:v>
                </c:pt>
                <c:pt idx="2674">
                  <c:v>1.7292254668507627</c:v>
                </c:pt>
                <c:pt idx="2675">
                  <c:v>1.7314174731911962</c:v>
                </c:pt>
                <c:pt idx="2676">
                  <c:v>1.7319502477752009</c:v>
                </c:pt>
                <c:pt idx="2677">
                  <c:v>1.7372452386229373</c:v>
                </c:pt>
                <c:pt idx="2678">
                  <c:v>1.7374204636811079</c:v>
                </c:pt>
                <c:pt idx="2679">
                  <c:v>1.7381523893180695</c:v>
                </c:pt>
                <c:pt idx="2680">
                  <c:v>1.7411316440106217</c:v>
                </c:pt>
                <c:pt idx="2681">
                  <c:v>1.7460630240652701</c:v>
                </c:pt>
                <c:pt idx="2682">
                  <c:v>1.745729516765856</c:v>
                </c:pt>
                <c:pt idx="2683">
                  <c:v>1.7451445452569445</c:v>
                </c:pt>
                <c:pt idx="2684">
                  <c:v>1.7444062619221863</c:v>
                </c:pt>
                <c:pt idx="2685">
                  <c:v>1.7445348518478592</c:v>
                </c:pt>
                <c:pt idx="2686">
                  <c:v>1.7471295938809395</c:v>
                </c:pt>
                <c:pt idx="2687">
                  <c:v>1.7501317157305314</c:v>
                </c:pt>
                <c:pt idx="2688">
                  <c:v>1.7497540985250069</c:v>
                </c:pt>
                <c:pt idx="2689">
                  <c:v>1.7529900680546442</c:v>
                </c:pt>
                <c:pt idx="2690">
                  <c:v>1.752328216823889</c:v>
                </c:pt>
                <c:pt idx="2691">
                  <c:v>1.7545610811315031</c:v>
                </c:pt>
                <c:pt idx="2692">
                  <c:v>1.7539261227547724</c:v>
                </c:pt>
                <c:pt idx="2693">
                  <c:v>1.7529930036050891</c:v>
                </c:pt>
                <c:pt idx="2694">
                  <c:v>1.7548421360032314</c:v>
                </c:pt>
                <c:pt idx="2695">
                  <c:v>1.7575853037726135</c:v>
                </c:pt>
                <c:pt idx="2696">
                  <c:v>1.7616452966260625</c:v>
                </c:pt>
                <c:pt idx="2697">
                  <c:v>1.762088980180458</c:v>
                </c:pt>
                <c:pt idx="2698">
                  <c:v>1.7658555436782828</c:v>
                </c:pt>
                <c:pt idx="2699">
                  <c:v>1.769181184160618</c:v>
                </c:pt>
                <c:pt idx="2700">
                  <c:v>1.7730583492354022</c:v>
                </c:pt>
                <c:pt idx="2701">
                  <c:v>1.7769622151246736</c:v>
                </c:pt>
                <c:pt idx="2702">
                  <c:v>1.7764439081293915</c:v>
                </c:pt>
                <c:pt idx="2703">
                  <c:v>1.776683350277064</c:v>
                </c:pt>
                <c:pt idx="2704">
                  <c:v>1.7742888878737759</c:v>
                </c:pt>
                <c:pt idx="2705">
                  <c:v>1.7694758583625898</c:v>
                </c:pt>
                <c:pt idx="2706">
                  <c:v>1.7682791924940766</c:v>
                </c:pt>
                <c:pt idx="2707">
                  <c:v>1.7679582989059739</c:v>
                </c:pt>
                <c:pt idx="2708">
                  <c:v>1.7678590966200729</c:v>
                </c:pt>
                <c:pt idx="2709">
                  <c:v>1.7669884356225269</c:v>
                </c:pt>
                <c:pt idx="2710">
                  <c:v>1.767585687656714</c:v>
                </c:pt>
                <c:pt idx="2711">
                  <c:v>1.7661172836610524</c:v>
                </c:pt>
                <c:pt idx="2712">
                  <c:v>1.7627414320137342</c:v>
                </c:pt>
                <c:pt idx="2713">
                  <c:v>1.7623154599907216</c:v>
                </c:pt>
                <c:pt idx="2714">
                  <c:v>1.7617049667869265</c:v>
                </c:pt>
                <c:pt idx="2715">
                  <c:v>1.760002044794684</c:v>
                </c:pt>
                <c:pt idx="2716">
                  <c:v>1.7570878115637416</c:v>
                </c:pt>
                <c:pt idx="2717">
                  <c:v>1.7590023455083101</c:v>
                </c:pt>
                <c:pt idx="2718">
                  <c:v>1.7569029521993964</c:v>
                </c:pt>
                <c:pt idx="2719">
                  <c:v>1.7572238467696988</c:v>
                </c:pt>
                <c:pt idx="2720">
                  <c:v>1.7562267242647112</c:v>
                </c:pt>
                <c:pt idx="2721">
                  <c:v>1.7549547261939358</c:v>
                </c:pt>
                <c:pt idx="2722">
                  <c:v>1.7553593036753985</c:v>
                </c:pt>
                <c:pt idx="2723">
                  <c:v>1.756743004701214</c:v>
                </c:pt>
                <c:pt idx="2724">
                  <c:v>1.7538050855750464</c:v>
                </c:pt>
                <c:pt idx="2725">
                  <c:v>1.7546010113269752</c:v>
                </c:pt>
                <c:pt idx="2726">
                  <c:v>1.7524174649699766</c:v>
                </c:pt>
                <c:pt idx="2727">
                  <c:v>1.753279859885668</c:v>
                </c:pt>
                <c:pt idx="2728">
                  <c:v>1.7540589687695141</c:v>
                </c:pt>
                <c:pt idx="2729">
                  <c:v>1.753578247754376</c:v>
                </c:pt>
                <c:pt idx="2730">
                  <c:v>1.7508362689413097</c:v>
                </c:pt>
                <c:pt idx="2731">
                  <c:v>1.7470285559302574</c:v>
                </c:pt>
                <c:pt idx="2732">
                  <c:v>1.7454648070343497</c:v>
                </c:pt>
                <c:pt idx="2733">
                  <c:v>1.744692067025273</c:v>
                </c:pt>
                <c:pt idx="2734">
                  <c:v>1.7480052555832242</c:v>
                </c:pt>
                <c:pt idx="2735">
                  <c:v>1.7439902488864956</c:v>
                </c:pt>
                <c:pt idx="2736">
                  <c:v>1.7415636031746835</c:v>
                </c:pt>
                <c:pt idx="2737">
                  <c:v>1.7403017453706739</c:v>
                </c:pt>
                <c:pt idx="2738">
                  <c:v>1.7417217485266077</c:v>
                </c:pt>
                <c:pt idx="2739">
                  <c:v>1.7411338599313984</c:v>
                </c:pt>
                <c:pt idx="2740">
                  <c:v>1.7451980985557833</c:v>
                </c:pt>
                <c:pt idx="2741">
                  <c:v>1.7460229497587365</c:v>
                </c:pt>
                <c:pt idx="2742">
                  <c:v>1.7454488263555452</c:v>
                </c:pt>
                <c:pt idx="2743">
                  <c:v>1.7450306113861023</c:v>
                </c:pt>
                <c:pt idx="2744">
                  <c:v>1.7396539725618427</c:v>
                </c:pt>
                <c:pt idx="2745">
                  <c:v>1.7415720389501195</c:v>
                </c:pt>
                <c:pt idx="2746">
                  <c:v>1.7410168560920025</c:v>
                </c:pt>
                <c:pt idx="2747">
                  <c:v>1.7410107199856852</c:v>
                </c:pt>
                <c:pt idx="2748">
                  <c:v>1.7385234335589577</c:v>
                </c:pt>
                <c:pt idx="2749">
                  <c:v>1.7408101514829069</c:v>
                </c:pt>
                <c:pt idx="2750">
                  <c:v>1.7415974201655688</c:v>
                </c:pt>
                <c:pt idx="2751">
                  <c:v>1.7397679837053077</c:v>
                </c:pt>
                <c:pt idx="2752">
                  <c:v>1.7384692756709395</c:v>
                </c:pt>
                <c:pt idx="2753">
                  <c:v>1.7378328121676399</c:v>
                </c:pt>
                <c:pt idx="2754">
                  <c:v>1.7355074207991277</c:v>
                </c:pt>
                <c:pt idx="2755">
                  <c:v>1.7364730151606709</c:v>
                </c:pt>
                <c:pt idx="2756">
                  <c:v>1.736130384678241</c:v>
                </c:pt>
                <c:pt idx="2757">
                  <c:v>1.7367793275217445</c:v>
                </c:pt>
                <c:pt idx="2758">
                  <c:v>1.7369586337551919</c:v>
                </c:pt>
                <c:pt idx="2759">
                  <c:v>1.7367568990794831</c:v>
                </c:pt>
                <c:pt idx="2760">
                  <c:v>1.7361737108083504</c:v>
                </c:pt>
                <c:pt idx="2761">
                  <c:v>1.7369974809844915</c:v>
                </c:pt>
                <c:pt idx="2762">
                  <c:v>1.7372003022894145</c:v>
                </c:pt>
                <c:pt idx="2763">
                  <c:v>1.7364581366082761</c:v>
                </c:pt>
                <c:pt idx="2764">
                  <c:v>1.7378270809783432</c:v>
                </c:pt>
                <c:pt idx="2765">
                  <c:v>1.7407597680548668</c:v>
                </c:pt>
                <c:pt idx="2766">
                  <c:v>1.7414230988799042</c:v>
                </c:pt>
                <c:pt idx="2767">
                  <c:v>1.7420332679246093</c:v>
                </c:pt>
                <c:pt idx="2768">
                  <c:v>1.7412481120815921</c:v>
                </c:pt>
                <c:pt idx="2769">
                  <c:v>1.7379916402050155</c:v>
                </c:pt>
                <c:pt idx="2770">
                  <c:v>1.7371269988709535</c:v>
                </c:pt>
                <c:pt idx="2771">
                  <c:v>1.7361003821050778</c:v>
                </c:pt>
                <c:pt idx="2772">
                  <c:v>1.7375323423761342</c:v>
                </c:pt>
                <c:pt idx="2773">
                  <c:v>1.7401566221671076</c:v>
                </c:pt>
                <c:pt idx="2774">
                  <c:v>1.7393112810149074</c:v>
                </c:pt>
                <c:pt idx="2775">
                  <c:v>1.7407759076855749</c:v>
                </c:pt>
                <c:pt idx="2776">
                  <c:v>1.7444313257942274</c:v>
                </c:pt>
                <c:pt idx="2777">
                  <c:v>1.7452276058119685</c:v>
                </c:pt>
                <c:pt idx="2778">
                  <c:v>1.7434465737973708</c:v>
                </c:pt>
                <c:pt idx="2779">
                  <c:v>1.7416328006334103</c:v>
                </c:pt>
                <c:pt idx="2780">
                  <c:v>1.7434779085311742</c:v>
                </c:pt>
                <c:pt idx="2781">
                  <c:v>1.7417743104751087</c:v>
                </c:pt>
                <c:pt idx="2782">
                  <c:v>1.744336904447896</c:v>
                </c:pt>
                <c:pt idx="2783">
                  <c:v>1.7456129776111775</c:v>
                </c:pt>
                <c:pt idx="2784">
                  <c:v>1.7468069238900994</c:v>
                </c:pt>
                <c:pt idx="2785">
                  <c:v>1.7476874521965127</c:v>
                </c:pt>
                <c:pt idx="2786">
                  <c:v>1.7498661601227032</c:v>
                </c:pt>
                <c:pt idx="2787">
                  <c:v>1.747982559760926</c:v>
                </c:pt>
                <c:pt idx="2788">
                  <c:v>1.7478262588399951</c:v>
                </c:pt>
                <c:pt idx="2789">
                  <c:v>1.7523522245751388</c:v>
                </c:pt>
                <c:pt idx="2790">
                  <c:v>1.7522076676045986</c:v>
                </c:pt>
                <c:pt idx="2791">
                  <c:v>1.7504559010670597</c:v>
                </c:pt>
                <c:pt idx="2792">
                  <c:v>1.7472782926471995</c:v>
                </c:pt>
                <c:pt idx="2793">
                  <c:v>1.7481379428061217</c:v>
                </c:pt>
                <c:pt idx="2794">
                  <c:v>1.7485639953497971</c:v>
                </c:pt>
                <c:pt idx="2795">
                  <c:v>1.7465073614755269</c:v>
                </c:pt>
                <c:pt idx="2796">
                  <c:v>1.7432401359687886</c:v>
                </c:pt>
                <c:pt idx="2797">
                  <c:v>1.7431220817969739</c:v>
                </c:pt>
                <c:pt idx="2798">
                  <c:v>1.7450273188383458</c:v>
                </c:pt>
                <c:pt idx="2799">
                  <c:v>1.7449124382361916</c:v>
                </c:pt>
                <c:pt idx="2800">
                  <c:v>1.7453166096651362</c:v>
                </c:pt>
                <c:pt idx="2801">
                  <c:v>1.7460943446169561</c:v>
                </c:pt>
                <c:pt idx="2802">
                  <c:v>1.7449112363096129</c:v>
                </c:pt>
                <c:pt idx="2803">
                  <c:v>1.7438200003776965</c:v>
                </c:pt>
                <c:pt idx="2804">
                  <c:v>1.743402641893669</c:v>
                </c:pt>
                <c:pt idx="2805">
                  <c:v>1.742848533471798</c:v>
                </c:pt>
                <c:pt idx="2806">
                  <c:v>1.7412204996135172</c:v>
                </c:pt>
                <c:pt idx="2807">
                  <c:v>1.7416969729586591</c:v>
                </c:pt>
                <c:pt idx="2808">
                  <c:v>1.7438185582485974</c:v>
                </c:pt>
                <c:pt idx="2809">
                  <c:v>1.746191939152864</c:v>
                </c:pt>
                <c:pt idx="2810">
                  <c:v>1.7461048731987645</c:v>
                </c:pt>
                <c:pt idx="2811">
                  <c:v>1.7491624655249376</c:v>
                </c:pt>
                <c:pt idx="2812">
                  <c:v>1.7533999428577294</c:v>
                </c:pt>
                <c:pt idx="2813">
                  <c:v>1.7533029880643978</c:v>
                </c:pt>
                <c:pt idx="2814">
                  <c:v>1.7572715420052847</c:v>
                </c:pt>
                <c:pt idx="2815">
                  <c:v>1.7560084296379928</c:v>
                </c:pt>
                <c:pt idx="2816">
                  <c:v>1.757989920161886</c:v>
                </c:pt>
                <c:pt idx="2817">
                  <c:v>1.7586440919389206</c:v>
                </c:pt>
                <c:pt idx="2818">
                  <c:v>1.7566725152353255</c:v>
                </c:pt>
                <c:pt idx="2819">
                  <c:v>1.7550294043980563</c:v>
                </c:pt>
                <c:pt idx="2820">
                  <c:v>1.7577222399943691</c:v>
                </c:pt>
                <c:pt idx="2821">
                  <c:v>1.758826257128651</c:v>
                </c:pt>
                <c:pt idx="2822">
                  <c:v>1.7598856059167707</c:v>
                </c:pt>
                <c:pt idx="2823">
                  <c:v>1.7622654220828595</c:v>
                </c:pt>
                <c:pt idx="2824">
                  <c:v>1.7593268303935423</c:v>
                </c:pt>
                <c:pt idx="2825">
                  <c:v>1.7567169646700065</c:v>
                </c:pt>
                <c:pt idx="2826">
                  <c:v>1.7553140199023263</c:v>
                </c:pt>
                <c:pt idx="2827">
                  <c:v>1.7552237585797739</c:v>
                </c:pt>
                <c:pt idx="2828">
                  <c:v>1.7549523786830377</c:v>
                </c:pt>
                <c:pt idx="2829">
                  <c:v>1.754498799172107</c:v>
                </c:pt>
                <c:pt idx="2830">
                  <c:v>1.7564179348248654</c:v>
                </c:pt>
                <c:pt idx="2831">
                  <c:v>1.7558875474149622</c:v>
                </c:pt>
                <c:pt idx="2832">
                  <c:v>1.754809972610184</c:v>
                </c:pt>
                <c:pt idx="2833">
                  <c:v>1.7557491639343255</c:v>
                </c:pt>
                <c:pt idx="2834">
                  <c:v>1.753894142582288</c:v>
                </c:pt>
                <c:pt idx="2835">
                  <c:v>1.7539916902480468</c:v>
                </c:pt>
                <c:pt idx="2836">
                  <c:v>1.7531797478252953</c:v>
                </c:pt>
                <c:pt idx="2837">
                  <c:v>1.7542405692478036</c:v>
                </c:pt>
                <c:pt idx="2838">
                  <c:v>1.7542789558127145</c:v>
                </c:pt>
                <c:pt idx="2839">
                  <c:v>1.7550276008976777</c:v>
                </c:pt>
                <c:pt idx="2840">
                  <c:v>1.7549707363686691</c:v>
                </c:pt>
                <c:pt idx="2841">
                  <c:v>1.7553634761977202</c:v>
                </c:pt>
                <c:pt idx="2842">
                  <c:v>1.7558019996819765</c:v>
                </c:pt>
                <c:pt idx="2843">
                  <c:v>1.7575134946433231</c:v>
                </c:pt>
                <c:pt idx="2844">
                  <c:v>1.7566225673189058</c:v>
                </c:pt>
                <c:pt idx="2845">
                  <c:v>1.7590214229963186</c:v>
                </c:pt>
                <c:pt idx="2846">
                  <c:v>1.7590761509003892</c:v>
                </c:pt>
                <c:pt idx="2847">
                  <c:v>1.7561758488466532</c:v>
                </c:pt>
                <c:pt idx="2848">
                  <c:v>1.7579990408481949</c:v>
                </c:pt>
                <c:pt idx="2849">
                  <c:v>1.7581482688368657</c:v>
                </c:pt>
                <c:pt idx="2850">
                  <c:v>1.7583261582815399</c:v>
                </c:pt>
                <c:pt idx="2851">
                  <c:v>1.7574192033491705</c:v>
                </c:pt>
                <c:pt idx="2852">
                  <c:v>1.7602648837976915</c:v>
                </c:pt>
                <c:pt idx="2853">
                  <c:v>1.7592643445344689</c:v>
                </c:pt>
                <c:pt idx="2854">
                  <c:v>1.7615441042476774</c:v>
                </c:pt>
                <c:pt idx="2855">
                  <c:v>1.7626531034742885</c:v>
                </c:pt>
                <c:pt idx="2856">
                  <c:v>1.7599168814376631</c:v>
                </c:pt>
                <c:pt idx="2857">
                  <c:v>1.7596910432328694</c:v>
                </c:pt>
                <c:pt idx="2858">
                  <c:v>1.7609769900443253</c:v>
                </c:pt>
                <c:pt idx="2859">
                  <c:v>1.7605545707394334</c:v>
                </c:pt>
                <c:pt idx="2860">
                  <c:v>1.7602176422539799</c:v>
                </c:pt>
                <c:pt idx="2861">
                  <c:v>1.7607183064724941</c:v>
                </c:pt>
                <c:pt idx="2862">
                  <c:v>1.7607834817614088</c:v>
                </c:pt>
                <c:pt idx="2863">
                  <c:v>1.7590315614358565</c:v>
                </c:pt>
                <c:pt idx="2864">
                  <c:v>1.7580766162380752</c:v>
                </c:pt>
                <c:pt idx="2865">
                  <c:v>1.7563584981041331</c:v>
                </c:pt>
                <c:pt idx="2866">
                  <c:v>1.7552698224880356</c:v>
                </c:pt>
                <c:pt idx="2867">
                  <c:v>1.7560878722812603</c:v>
                </c:pt>
                <c:pt idx="2868">
                  <c:v>1.7573416558867936</c:v>
                </c:pt>
                <c:pt idx="2869">
                  <c:v>1.7576679144617067</c:v>
                </c:pt>
                <c:pt idx="2870">
                  <c:v>1.75776968468405</c:v>
                </c:pt>
                <c:pt idx="2871">
                  <c:v>1.7574861867408751</c:v>
                </c:pt>
                <c:pt idx="2872">
                  <c:v>1.7585488837766328</c:v>
                </c:pt>
                <c:pt idx="2873">
                  <c:v>1.7589806741331546</c:v>
                </c:pt>
                <c:pt idx="2874">
                  <c:v>1.7605852482297588</c:v>
                </c:pt>
                <c:pt idx="2875">
                  <c:v>1.7601464050875959</c:v>
                </c:pt>
                <c:pt idx="2876">
                  <c:v>1.7596574114557353</c:v>
                </c:pt>
                <c:pt idx="2877">
                  <c:v>1.7608018941250523</c:v>
                </c:pt>
                <c:pt idx="2878">
                  <c:v>1.7597333589340927</c:v>
                </c:pt>
                <c:pt idx="2879">
                  <c:v>1.7611015605114249</c:v>
                </c:pt>
                <c:pt idx="2880">
                  <c:v>1.7617247132179246</c:v>
                </c:pt>
                <c:pt idx="2881">
                  <c:v>1.7628506229739669</c:v>
                </c:pt>
                <c:pt idx="2882">
                  <c:v>1.761998598471701</c:v>
                </c:pt>
                <c:pt idx="2883">
                  <c:v>1.7613636129554784</c:v>
                </c:pt>
                <c:pt idx="2884">
                  <c:v>1.7626611535763395</c:v>
                </c:pt>
                <c:pt idx="2885">
                  <c:v>1.7653710384169092</c:v>
                </c:pt>
                <c:pt idx="2886">
                  <c:v>1.7671889887457286</c:v>
                </c:pt>
                <c:pt idx="2887">
                  <c:v>1.7670332624770555</c:v>
                </c:pt>
                <c:pt idx="2888">
                  <c:v>1.7654877191529748</c:v>
                </c:pt>
                <c:pt idx="2889">
                  <c:v>1.7665322594133412</c:v>
                </c:pt>
                <c:pt idx="2890">
                  <c:v>1.7653940428353321</c:v>
                </c:pt>
                <c:pt idx="2891">
                  <c:v>1.763873794663156</c:v>
                </c:pt>
                <c:pt idx="2892">
                  <c:v>1.7649383920292989</c:v>
                </c:pt>
                <c:pt idx="2893">
                  <c:v>1.7637140539654663</c:v>
                </c:pt>
                <c:pt idx="2894">
                  <c:v>1.7620220717883943</c:v>
                </c:pt>
                <c:pt idx="2895">
                  <c:v>1.761713783216776</c:v>
                </c:pt>
                <c:pt idx="2896">
                  <c:v>1.761580010462112</c:v>
                </c:pt>
                <c:pt idx="2897">
                  <c:v>1.762128102640665</c:v>
                </c:pt>
                <c:pt idx="2898">
                  <c:v>1.7609861793600334</c:v>
                </c:pt>
                <c:pt idx="2899">
                  <c:v>1.7615215503469894</c:v>
                </c:pt>
                <c:pt idx="2900">
                  <c:v>1.7628341612720835</c:v>
                </c:pt>
                <c:pt idx="2901">
                  <c:v>1.7630113160319671</c:v>
                </c:pt>
                <c:pt idx="2902">
                  <c:v>1.762163897196952</c:v>
                </c:pt>
                <c:pt idx="2903">
                  <c:v>1.7628538129983096</c:v>
                </c:pt>
                <c:pt idx="2904">
                  <c:v>1.7632831659691259</c:v>
                </c:pt>
                <c:pt idx="2905">
                  <c:v>1.7606559520866338</c:v>
                </c:pt>
                <c:pt idx="2906">
                  <c:v>1.7604237537953045</c:v>
                </c:pt>
                <c:pt idx="2907">
                  <c:v>1.7608642174890043</c:v>
                </c:pt>
                <c:pt idx="2908">
                  <c:v>1.7618349297773819</c:v>
                </c:pt>
                <c:pt idx="2909">
                  <c:v>1.762722963006524</c:v>
                </c:pt>
                <c:pt idx="2910">
                  <c:v>1.7638789191196016</c:v>
                </c:pt>
                <c:pt idx="2911">
                  <c:v>1.7637406093482224</c:v>
                </c:pt>
                <c:pt idx="2912">
                  <c:v>1.7653220205253248</c:v>
                </c:pt>
                <c:pt idx="2913">
                  <c:v>1.764426640491447</c:v>
                </c:pt>
                <c:pt idx="2914">
                  <c:v>1.764504981000784</c:v>
                </c:pt>
                <c:pt idx="2915">
                  <c:v>1.7634704525804308</c:v>
                </c:pt>
                <c:pt idx="2916">
                  <c:v>1.7615084695248522</c:v>
                </c:pt>
                <c:pt idx="2917">
                  <c:v>1.7615875348922478</c:v>
                </c:pt>
                <c:pt idx="2918">
                  <c:v>1.7623500007547561</c:v>
                </c:pt>
                <c:pt idx="2919">
                  <c:v>1.7611095167574615</c:v>
                </c:pt>
                <c:pt idx="2920">
                  <c:v>1.7609388136681228</c:v>
                </c:pt>
                <c:pt idx="2921">
                  <c:v>1.7626259897239458</c:v>
                </c:pt>
                <c:pt idx="2922">
                  <c:v>1.76296843170143</c:v>
                </c:pt>
                <c:pt idx="2923">
                  <c:v>1.7612589056162236</c:v>
                </c:pt>
                <c:pt idx="2924">
                  <c:v>1.7624904071327534</c:v>
                </c:pt>
                <c:pt idx="2925">
                  <c:v>1.7640165602538846</c:v>
                </c:pt>
                <c:pt idx="2926">
                  <c:v>1.7655916861092662</c:v>
                </c:pt>
                <c:pt idx="2927">
                  <c:v>1.7650477351530951</c:v>
                </c:pt>
                <c:pt idx="2928">
                  <c:v>1.766456172120177</c:v>
                </c:pt>
                <c:pt idx="2929">
                  <c:v>1.7671499516475702</c:v>
                </c:pt>
                <c:pt idx="2930">
                  <c:v>1.7661816021430363</c:v>
                </c:pt>
                <c:pt idx="2931">
                  <c:v>1.7660964411448665</c:v>
                </c:pt>
                <c:pt idx="2932">
                  <c:v>1.7675524606182216</c:v>
                </c:pt>
                <c:pt idx="2933">
                  <c:v>1.7676868164262094</c:v>
                </c:pt>
                <c:pt idx="2934">
                  <c:v>1.7667533596199503</c:v>
                </c:pt>
                <c:pt idx="2935">
                  <c:v>1.766801145864046</c:v>
                </c:pt>
                <c:pt idx="2936">
                  <c:v>1.7664591225777502</c:v>
                </c:pt>
                <c:pt idx="2937">
                  <c:v>1.7670598065619116</c:v>
                </c:pt>
                <c:pt idx="2938">
                  <c:v>1.7654840432572316</c:v>
                </c:pt>
                <c:pt idx="2939">
                  <c:v>1.7652727622102231</c:v>
                </c:pt>
                <c:pt idx="2940">
                  <c:v>1.7661697914574757</c:v>
                </c:pt>
                <c:pt idx="2941">
                  <c:v>1.7684596832976784</c:v>
                </c:pt>
                <c:pt idx="2942">
                  <c:v>1.7690972262888207</c:v>
                </c:pt>
                <c:pt idx="2943">
                  <c:v>1.7689297285306509</c:v>
                </c:pt>
                <c:pt idx="2944">
                  <c:v>1.7701702481542585</c:v>
                </c:pt>
                <c:pt idx="2945">
                  <c:v>1.770215970587715</c:v>
                </c:pt>
                <c:pt idx="2946">
                  <c:v>1.7698985115073198</c:v>
                </c:pt>
                <c:pt idx="2947">
                  <c:v>1.7705436717961545</c:v>
                </c:pt>
                <c:pt idx="2948">
                  <c:v>1.7723836056184084</c:v>
                </c:pt>
                <c:pt idx="2949">
                  <c:v>1.7745358234297308</c:v>
                </c:pt>
                <c:pt idx="2950">
                  <c:v>1.7749025105688616</c:v>
                </c:pt>
                <c:pt idx="2951">
                  <c:v>1.7735034329839992</c:v>
                </c:pt>
                <c:pt idx="2952">
                  <c:v>1.7734206226011775</c:v>
                </c:pt>
                <c:pt idx="2953">
                  <c:v>1.7743197542562852</c:v>
                </c:pt>
                <c:pt idx="2954">
                  <c:v>1.7749960264841123</c:v>
                </c:pt>
                <c:pt idx="2955">
                  <c:v>1.7747999455805923</c:v>
                </c:pt>
                <c:pt idx="2956">
                  <c:v>1.7734211455599431</c:v>
                </c:pt>
                <c:pt idx="2957">
                  <c:v>1.7725894168647998</c:v>
                </c:pt>
                <c:pt idx="2958">
                  <c:v>1.7700672965283326</c:v>
                </c:pt>
                <c:pt idx="2959">
                  <c:v>1.7673136559750535</c:v>
                </c:pt>
                <c:pt idx="2960">
                  <c:v>1.7672569136556351</c:v>
                </c:pt>
                <c:pt idx="2961">
                  <c:v>1.7650879603500389</c:v>
                </c:pt>
                <c:pt idx="2962">
                  <c:v>1.7624672360174483</c:v>
                </c:pt>
                <c:pt idx="2963">
                  <c:v>1.7612479556267844</c:v>
                </c:pt>
                <c:pt idx="2964">
                  <c:v>1.7597161004437458</c:v>
                </c:pt>
                <c:pt idx="2965">
                  <c:v>1.7619074619155997</c:v>
                </c:pt>
                <c:pt idx="2966">
                  <c:v>1.7662488817666218</c:v>
                </c:pt>
                <c:pt idx="2967">
                  <c:v>1.7671282688623209</c:v>
                </c:pt>
                <c:pt idx="2968">
                  <c:v>1.76881757164536</c:v>
                </c:pt>
                <c:pt idx="2969">
                  <c:v>1.767868695389802</c:v>
                </c:pt>
                <c:pt idx="2970">
                  <c:v>1.7698633299448803</c:v>
                </c:pt>
                <c:pt idx="2971">
                  <c:v>1.7685783580463406</c:v>
                </c:pt>
                <c:pt idx="2972">
                  <c:v>1.7691179637000112</c:v>
                </c:pt>
                <c:pt idx="2973">
                  <c:v>1.7684016107076623</c:v>
                </c:pt>
                <c:pt idx="2974">
                  <c:v>1.7695101130919864</c:v>
                </c:pt>
                <c:pt idx="2975">
                  <c:v>1.7730809521372508</c:v>
                </c:pt>
                <c:pt idx="2976">
                  <c:v>1.7711370785611413</c:v>
                </c:pt>
                <c:pt idx="2977">
                  <c:v>1.7706283207812554</c:v>
                </c:pt>
                <c:pt idx="2978">
                  <c:v>1.7718091724863558</c:v>
                </c:pt>
                <c:pt idx="2979">
                  <c:v>1.7732012048253472</c:v>
                </c:pt>
                <c:pt idx="2980">
                  <c:v>1.7756330930406383</c:v>
                </c:pt>
                <c:pt idx="2981">
                  <c:v>1.7797512100141568</c:v>
                </c:pt>
                <c:pt idx="2982">
                  <c:v>1.7888762112469128</c:v>
                </c:pt>
                <c:pt idx="2983">
                  <c:v>1.7851163248877353</c:v>
                </c:pt>
                <c:pt idx="2984">
                  <c:v>1.7863063019009719</c:v>
                </c:pt>
                <c:pt idx="2985">
                  <c:v>1.7839742752633017</c:v>
                </c:pt>
                <c:pt idx="2986">
                  <c:v>1.7842863094461707</c:v>
                </c:pt>
                <c:pt idx="2987">
                  <c:v>1.7840668892043166</c:v>
                </c:pt>
                <c:pt idx="2988">
                  <c:v>1.7843679672403403</c:v>
                </c:pt>
                <c:pt idx="2989">
                  <c:v>1.7822091135439151</c:v>
                </c:pt>
                <c:pt idx="2990">
                  <c:v>1.782410165531632</c:v>
                </c:pt>
                <c:pt idx="2991">
                  <c:v>1.7812873639885167</c:v>
                </c:pt>
                <c:pt idx="2992">
                  <c:v>1.7796705215309394</c:v>
                </c:pt>
                <c:pt idx="2993">
                  <c:v>1.7797328200724953</c:v>
                </c:pt>
                <c:pt idx="2994">
                  <c:v>1.7784465298880803</c:v>
                </c:pt>
                <c:pt idx="2995">
                  <c:v>1.777852442320164</c:v>
                </c:pt>
                <c:pt idx="2996">
                  <c:v>1.774955653307468</c:v>
                </c:pt>
                <c:pt idx="2997">
                  <c:v>1.7777856816323421</c:v>
                </c:pt>
                <c:pt idx="2998">
                  <c:v>1.7776271718614525</c:v>
                </c:pt>
                <c:pt idx="2999">
                  <c:v>1.7788460705125446</c:v>
                </c:pt>
                <c:pt idx="3000">
                  <c:v>1.7791951027378485</c:v>
                </c:pt>
                <c:pt idx="3001">
                  <c:v>1.7777784190974006</c:v>
                </c:pt>
                <c:pt idx="3002">
                  <c:v>1.7772018476841933</c:v>
                </c:pt>
                <c:pt idx="3003">
                  <c:v>1.7735659861793902</c:v>
                </c:pt>
                <c:pt idx="3004">
                  <c:v>1.7712197998466781</c:v>
                </c:pt>
                <c:pt idx="3005">
                  <c:v>1.7712131132023148</c:v>
                </c:pt>
                <c:pt idx="3006">
                  <c:v>1.7701874186732802</c:v>
                </c:pt>
                <c:pt idx="3007">
                  <c:v>1.7718030859530027</c:v>
                </c:pt>
                <c:pt idx="3008">
                  <c:v>1.7719185608528782</c:v>
                </c:pt>
                <c:pt idx="3009">
                  <c:v>1.7694388318870307</c:v>
                </c:pt>
                <c:pt idx="3010">
                  <c:v>1.7698136656835304</c:v>
                </c:pt>
                <c:pt idx="3011">
                  <c:v>1.7679068088409988</c:v>
                </c:pt>
                <c:pt idx="3012">
                  <c:v>1.7684074624656527</c:v>
                </c:pt>
                <c:pt idx="3013">
                  <c:v>1.7705956269247018</c:v>
                </c:pt>
                <c:pt idx="3014">
                  <c:v>1.7682506004757379</c:v>
                </c:pt>
                <c:pt idx="3015">
                  <c:v>1.7663368399109258</c:v>
                </c:pt>
                <c:pt idx="3016">
                  <c:v>1.7649914834038014</c:v>
                </c:pt>
                <c:pt idx="3017">
                  <c:v>1.7644742861820455</c:v>
                </c:pt>
                <c:pt idx="3018">
                  <c:v>1.7640396063861057</c:v>
                </c:pt>
                <c:pt idx="3019">
                  <c:v>1.7645696928351766</c:v>
                </c:pt>
                <c:pt idx="3020">
                  <c:v>1.7659101432160973</c:v>
                </c:pt>
                <c:pt idx="3021">
                  <c:v>1.7669077011318151</c:v>
                </c:pt>
                <c:pt idx="3022">
                  <c:v>1.7692417619530094</c:v>
                </c:pt>
                <c:pt idx="3023">
                  <c:v>1.7693557912960072</c:v>
                </c:pt>
                <c:pt idx="3024">
                  <c:v>1.7687940449686999</c:v>
                </c:pt>
                <c:pt idx="3025">
                  <c:v>1.7675652275424196</c:v>
                </c:pt>
                <c:pt idx="3026">
                  <c:v>1.7667133509279929</c:v>
                </c:pt>
                <c:pt idx="3027">
                  <c:v>1.769135632329444</c:v>
                </c:pt>
                <c:pt idx="3028">
                  <c:v>1.7707897232346264</c:v>
                </c:pt>
                <c:pt idx="3029">
                  <c:v>1.7711382631524986</c:v>
                </c:pt>
                <c:pt idx="3030">
                  <c:v>1.7708475105094266</c:v>
                </c:pt>
                <c:pt idx="3031">
                  <c:v>1.7708687894833317</c:v>
                </c:pt>
                <c:pt idx="3032">
                  <c:v>1.7702867202668617</c:v>
                </c:pt>
                <c:pt idx="3033">
                  <c:v>1.7708642188665169</c:v>
                </c:pt>
                <c:pt idx="3034">
                  <c:v>1.7700126956270503</c:v>
                </c:pt>
                <c:pt idx="3035">
                  <c:v>1.7704758908961729</c:v>
                </c:pt>
                <c:pt idx="3036">
                  <c:v>1.7708354895924521</c:v>
                </c:pt>
                <c:pt idx="3037">
                  <c:v>1.7705668134029739</c:v>
                </c:pt>
                <c:pt idx="3038">
                  <c:v>1.7696568872154845</c:v>
                </c:pt>
                <c:pt idx="3039">
                  <c:v>1.7699180164808825</c:v>
                </c:pt>
                <c:pt idx="3040">
                  <c:v>1.7721792524680255</c:v>
                </c:pt>
                <c:pt idx="3041">
                  <c:v>1.7744263670189919</c:v>
                </c:pt>
                <c:pt idx="3042">
                  <c:v>1.7741799045963971</c:v>
                </c:pt>
                <c:pt idx="3043">
                  <c:v>1.7758128841505063</c:v>
                </c:pt>
                <c:pt idx="3044">
                  <c:v>1.7752280755844341</c:v>
                </c:pt>
                <c:pt idx="3045">
                  <c:v>1.7740974302130603</c:v>
                </c:pt>
                <c:pt idx="3046">
                  <c:v>1.774971423632201</c:v>
                </c:pt>
                <c:pt idx="3047">
                  <c:v>1.7766631390043639</c:v>
                </c:pt>
                <c:pt idx="3048">
                  <c:v>1.7744036811872019</c:v>
                </c:pt>
                <c:pt idx="3049">
                  <c:v>1.7751417787265833</c:v>
                </c:pt>
                <c:pt idx="3050">
                  <c:v>1.774703155838544</c:v>
                </c:pt>
                <c:pt idx="3051">
                  <c:v>1.7741813253566927</c:v>
                </c:pt>
                <c:pt idx="3052">
                  <c:v>1.7737983139419604</c:v>
                </c:pt>
                <c:pt idx="3053">
                  <c:v>1.7763623686743122</c:v>
                </c:pt>
                <c:pt idx="3054">
                  <c:v>1.7749540093384963</c:v>
                </c:pt>
                <c:pt idx="3055">
                  <c:v>1.7736887782381685</c:v>
                </c:pt>
                <c:pt idx="3056">
                  <c:v>1.7732414190705068</c:v>
                </c:pt>
                <c:pt idx="3057">
                  <c:v>1.7732775795778402</c:v>
                </c:pt>
                <c:pt idx="3058">
                  <c:v>1.7737744919160654</c:v>
                </c:pt>
                <c:pt idx="3059">
                  <c:v>1.774457426502668</c:v>
                </c:pt>
                <c:pt idx="3060">
                  <c:v>1.7747050227666408</c:v>
                </c:pt>
                <c:pt idx="3061">
                  <c:v>1.7745971275942605</c:v>
                </c:pt>
                <c:pt idx="3062">
                  <c:v>1.772322849273646</c:v>
                </c:pt>
                <c:pt idx="3063">
                  <c:v>1.7708640317213336</c:v>
                </c:pt>
                <c:pt idx="3064">
                  <c:v>1.7694423051723462</c:v>
                </c:pt>
                <c:pt idx="3065">
                  <c:v>1.7690171588076169</c:v>
                </c:pt>
                <c:pt idx="3066">
                  <c:v>1.767448218776198</c:v>
                </c:pt>
                <c:pt idx="3067">
                  <c:v>1.7666613941199258</c:v>
                </c:pt>
                <c:pt idx="3068">
                  <c:v>1.7660025569373723</c:v>
                </c:pt>
                <c:pt idx="3069">
                  <c:v>1.7649481446225344</c:v>
                </c:pt>
                <c:pt idx="3070">
                  <c:v>1.7643913566324696</c:v>
                </c:pt>
                <c:pt idx="3071">
                  <c:v>1.7639577992328561</c:v>
                </c:pt>
                <c:pt idx="3072">
                  <c:v>1.7632165860326885</c:v>
                </c:pt>
                <c:pt idx="3073">
                  <c:v>1.7623174117146334</c:v>
                </c:pt>
                <c:pt idx="3074">
                  <c:v>1.7619806652871222</c:v>
                </c:pt>
                <c:pt idx="3075">
                  <c:v>1.7612092796868815</c:v>
                </c:pt>
                <c:pt idx="3076">
                  <c:v>1.7608930644207235</c:v>
                </c:pt>
                <c:pt idx="3077">
                  <c:v>1.7609445786426425</c:v>
                </c:pt>
                <c:pt idx="3078">
                  <c:v>1.7598823714511085</c:v>
                </c:pt>
                <c:pt idx="3079">
                  <c:v>1.7603090111699033</c:v>
                </c:pt>
                <c:pt idx="3080">
                  <c:v>1.7597220532452749</c:v>
                </c:pt>
                <c:pt idx="3081">
                  <c:v>1.7597541330698141</c:v>
                </c:pt>
                <c:pt idx="3082">
                  <c:v>1.7585190882930637</c:v>
                </c:pt>
                <c:pt idx="3083">
                  <c:v>1.7581957363771805</c:v>
                </c:pt>
                <c:pt idx="3084">
                  <c:v>1.75763280953163</c:v>
                </c:pt>
                <c:pt idx="3085">
                  <c:v>1.7583356287170131</c:v>
                </c:pt>
                <c:pt idx="3086">
                  <c:v>1.7581829879679824</c:v>
                </c:pt>
                <c:pt idx="3087">
                  <c:v>1.7582668906836512</c:v>
                </c:pt>
                <c:pt idx="3088">
                  <c:v>1.757537349046242</c:v>
                </c:pt>
                <c:pt idx="3089">
                  <c:v>1.7586536495694514</c:v>
                </c:pt>
                <c:pt idx="3090">
                  <c:v>1.7611050847147169</c:v>
                </c:pt>
                <c:pt idx="3091">
                  <c:v>1.7616309483048105</c:v>
                </c:pt>
                <c:pt idx="3092">
                  <c:v>1.7612670906141936</c:v>
                </c:pt>
                <c:pt idx="3093">
                  <c:v>1.7606149158687072</c:v>
                </c:pt>
                <c:pt idx="3094">
                  <c:v>1.7603481910547687</c:v>
                </c:pt>
                <c:pt idx="3095">
                  <c:v>1.7585237894713177</c:v>
                </c:pt>
                <c:pt idx="3096">
                  <c:v>1.7577259638799703</c:v>
                </c:pt>
                <c:pt idx="3097">
                  <c:v>1.7549019211775447</c:v>
                </c:pt>
                <c:pt idx="3098">
                  <c:v>1.753535271915081</c:v>
                </c:pt>
                <c:pt idx="3099">
                  <c:v>1.7548724650762384</c:v>
                </c:pt>
                <c:pt idx="3100">
                  <c:v>1.7575867222227792</c:v>
                </c:pt>
                <c:pt idx="3101">
                  <c:v>1.7581268246817616</c:v>
                </c:pt>
                <c:pt idx="3102">
                  <c:v>1.7592654823153786</c:v>
                </c:pt>
                <c:pt idx="3103">
                  <c:v>1.7605708942077587</c:v>
                </c:pt>
                <c:pt idx="3104">
                  <c:v>1.7610052748166809</c:v>
                </c:pt>
                <c:pt idx="3105">
                  <c:v>1.7594412586778621</c:v>
                </c:pt>
                <c:pt idx="3106">
                  <c:v>1.7602776720899791</c:v>
                </c:pt>
                <c:pt idx="3107">
                  <c:v>1.7612533559951276</c:v>
                </c:pt>
                <c:pt idx="3108">
                  <c:v>1.7629429232245319</c:v>
                </c:pt>
                <c:pt idx="3109">
                  <c:v>1.7625802879521684</c:v>
                </c:pt>
                <c:pt idx="3110">
                  <c:v>1.7614647175137947</c:v>
                </c:pt>
                <c:pt idx="3111">
                  <c:v>1.7600869115672666</c:v>
                </c:pt>
                <c:pt idx="3112">
                  <c:v>1.7614421463963834</c:v>
                </c:pt>
                <c:pt idx="3113">
                  <c:v>1.7596577991404527</c:v>
                </c:pt>
                <c:pt idx="3114">
                  <c:v>1.7604646965202084</c:v>
                </c:pt>
                <c:pt idx="3115">
                  <c:v>1.7607175569763205</c:v>
                </c:pt>
                <c:pt idx="3116">
                  <c:v>1.7601475791073706</c:v>
                </c:pt>
                <c:pt idx="3117">
                  <c:v>1.7568890831764294</c:v>
                </c:pt>
                <c:pt idx="3118">
                  <c:v>1.7580321893889603</c:v>
                </c:pt>
                <c:pt idx="3119">
                  <c:v>1.7579396089653014</c:v>
                </c:pt>
                <c:pt idx="3120">
                  <c:v>1.7580820179611452</c:v>
                </c:pt>
                <c:pt idx="3121">
                  <c:v>1.7578972345813151</c:v>
                </c:pt>
                <c:pt idx="3122">
                  <c:v>1.7575118581664904</c:v>
                </c:pt>
                <c:pt idx="3123">
                  <c:v>1.758889928184296</c:v>
                </c:pt>
                <c:pt idx="3124">
                  <c:v>1.7601403486502809</c:v>
                </c:pt>
                <c:pt idx="3125">
                  <c:v>1.7594439585174599</c:v>
                </c:pt>
                <c:pt idx="3126">
                  <c:v>1.7584542916569208</c:v>
                </c:pt>
                <c:pt idx="3127">
                  <c:v>1.7573215708132179</c:v>
                </c:pt>
                <c:pt idx="3128">
                  <c:v>1.7567367319129665</c:v>
                </c:pt>
                <c:pt idx="3129">
                  <c:v>1.7551575437707827</c:v>
                </c:pt>
                <c:pt idx="3130">
                  <c:v>1.7534773416520486</c:v>
                </c:pt>
                <c:pt idx="3131">
                  <c:v>1.752512913491264</c:v>
                </c:pt>
                <c:pt idx="3132">
                  <c:v>1.7527473977235026</c:v>
                </c:pt>
                <c:pt idx="3133">
                  <c:v>1.7518846051630923</c:v>
                </c:pt>
                <c:pt idx="3134">
                  <c:v>1.7511797900462163</c:v>
                </c:pt>
                <c:pt idx="3135">
                  <c:v>1.7521682065404662</c:v>
                </c:pt>
                <c:pt idx="3136">
                  <c:v>1.7551164790506901</c:v>
                </c:pt>
                <c:pt idx="3137">
                  <c:v>1.7633710336110091</c:v>
                </c:pt>
                <c:pt idx="3138">
                  <c:v>1.7622857273090906</c:v>
                </c:pt>
                <c:pt idx="3139">
                  <c:v>1.7615585220661918</c:v>
                </c:pt>
                <c:pt idx="3140">
                  <c:v>1.7601417603758698</c:v>
                </c:pt>
                <c:pt idx="3141">
                  <c:v>1.7612719513800708</c:v>
                </c:pt>
                <c:pt idx="3142">
                  <c:v>1.7612181389484058</c:v>
                </c:pt>
                <c:pt idx="3143">
                  <c:v>1.7606346596742253</c:v>
                </c:pt>
                <c:pt idx="3144">
                  <c:v>1.7589654680267048</c:v>
                </c:pt>
                <c:pt idx="3145">
                  <c:v>1.7571603357813543</c:v>
                </c:pt>
                <c:pt idx="3146">
                  <c:v>1.7551330054888956</c:v>
                </c:pt>
                <c:pt idx="3147">
                  <c:v>1.7585102339669696</c:v>
                </c:pt>
                <c:pt idx="3148">
                  <c:v>1.7565001971801315</c:v>
                </c:pt>
                <c:pt idx="3149">
                  <c:v>1.7572966760617388</c:v>
                </c:pt>
                <c:pt idx="3150">
                  <c:v>1.756626766689573</c:v>
                </c:pt>
                <c:pt idx="3151">
                  <c:v>1.7572978954310665</c:v>
                </c:pt>
                <c:pt idx="3152">
                  <c:v>1.7575459745975062</c:v>
                </c:pt>
                <c:pt idx="3153">
                  <c:v>1.7578632476151037</c:v>
                </c:pt>
                <c:pt idx="3154">
                  <c:v>1.7574187395792555</c:v>
                </c:pt>
                <c:pt idx="3155">
                  <c:v>1.7587593050989829</c:v>
                </c:pt>
                <c:pt idx="3156">
                  <c:v>1.7589964770066242</c:v>
                </c:pt>
                <c:pt idx="3157">
                  <c:v>1.7586646823376511</c:v>
                </c:pt>
                <c:pt idx="3158">
                  <c:v>1.7564189850525886</c:v>
                </c:pt>
                <c:pt idx="3159">
                  <c:v>1.7549013938162878</c:v>
                </c:pt>
                <c:pt idx="3160">
                  <c:v>1.7550471406477044</c:v>
                </c:pt>
                <c:pt idx="3161">
                  <c:v>1.7570276847492641</c:v>
                </c:pt>
                <c:pt idx="3162">
                  <c:v>1.7601065647621212</c:v>
                </c:pt>
                <c:pt idx="3163">
                  <c:v>1.7600556243218737</c:v>
                </c:pt>
                <c:pt idx="3164">
                  <c:v>1.7589424406034453</c:v>
                </c:pt>
                <c:pt idx="3165">
                  <c:v>1.7586034753892674</c:v>
                </c:pt>
                <c:pt idx="3166">
                  <c:v>1.756241944913757</c:v>
                </c:pt>
                <c:pt idx="3167">
                  <c:v>1.7579322231507908</c:v>
                </c:pt>
                <c:pt idx="3168">
                  <c:v>1.7577069315414495</c:v>
                </c:pt>
                <c:pt idx="3169">
                  <c:v>1.7561868173133093</c:v>
                </c:pt>
                <c:pt idx="3170">
                  <c:v>1.7561668622768296</c:v>
                </c:pt>
                <c:pt idx="3171">
                  <c:v>1.7531340750465572</c:v>
                </c:pt>
                <c:pt idx="3172">
                  <c:v>1.7547048165104224</c:v>
                </c:pt>
                <c:pt idx="3173">
                  <c:v>1.7531309304987399</c:v>
                </c:pt>
                <c:pt idx="3174">
                  <c:v>1.7496901590622624</c:v>
                </c:pt>
                <c:pt idx="3175">
                  <c:v>1.749543923587525</c:v>
                </c:pt>
                <c:pt idx="3176">
                  <c:v>1.7480493767232692</c:v>
                </c:pt>
                <c:pt idx="3177">
                  <c:v>1.746803354845843</c:v>
                </c:pt>
                <c:pt idx="3178">
                  <c:v>1.744009471643682</c:v>
                </c:pt>
                <c:pt idx="3179">
                  <c:v>1.7459544073006454</c:v>
                </c:pt>
                <c:pt idx="3180">
                  <c:v>1.744921363283586</c:v>
                </c:pt>
                <c:pt idx="3181">
                  <c:v>1.7439074384121291</c:v>
                </c:pt>
                <c:pt idx="3182">
                  <c:v>1.7439788328104395</c:v>
                </c:pt>
                <c:pt idx="3183">
                  <c:v>1.7425385147400152</c:v>
                </c:pt>
                <c:pt idx="3184">
                  <c:v>1.7419103138622429</c:v>
                </c:pt>
                <c:pt idx="3185">
                  <c:v>1.7418956955517415</c:v>
                </c:pt>
                <c:pt idx="3186">
                  <c:v>1.7407260878507353</c:v>
                </c:pt>
                <c:pt idx="3187">
                  <c:v>1.7381638838843305</c:v>
                </c:pt>
                <c:pt idx="3188">
                  <c:v>1.7382658156698851</c:v>
                </c:pt>
                <c:pt idx="3189">
                  <c:v>1.7394000787130479</c:v>
                </c:pt>
                <c:pt idx="3190">
                  <c:v>1.7368525418318645</c:v>
                </c:pt>
                <c:pt idx="3191">
                  <c:v>1.7321491031065899</c:v>
                </c:pt>
                <c:pt idx="3192">
                  <c:v>1.7320738267002929</c:v>
                </c:pt>
                <c:pt idx="3193">
                  <c:v>1.7298513127402024</c:v>
                </c:pt>
                <c:pt idx="3194">
                  <c:v>1.7258113704918119</c:v>
                </c:pt>
                <c:pt idx="3195">
                  <c:v>1.7223502163554694</c:v>
                </c:pt>
                <c:pt idx="3196">
                  <c:v>1.717669150930355</c:v>
                </c:pt>
                <c:pt idx="3197">
                  <c:v>1.7288842628267145</c:v>
                </c:pt>
                <c:pt idx="3198">
                  <c:v>1.7306767343418954</c:v>
                </c:pt>
                <c:pt idx="3199">
                  <c:v>1.7366850397925468</c:v>
                </c:pt>
                <c:pt idx="3200">
                  <c:v>1.7402025969405459</c:v>
                </c:pt>
                <c:pt idx="3201">
                  <c:v>1.7369447621416867</c:v>
                </c:pt>
                <c:pt idx="3202">
                  <c:v>1.7411196284215804</c:v>
                </c:pt>
                <c:pt idx="3203">
                  <c:v>1.7422785657240758</c:v>
                </c:pt>
                <c:pt idx="3204">
                  <c:v>1.7384882880602086</c:v>
                </c:pt>
                <c:pt idx="3205">
                  <c:v>1.7398240087005734</c:v>
                </c:pt>
                <c:pt idx="3206">
                  <c:v>1.739032288248394</c:v>
                </c:pt>
                <c:pt idx="3207">
                  <c:v>1.7384098225236562</c:v>
                </c:pt>
                <c:pt idx="3208">
                  <c:v>1.7384319747171832</c:v>
                </c:pt>
                <c:pt idx="3209">
                  <c:v>1.7374473713632053</c:v>
                </c:pt>
                <c:pt idx="3210">
                  <c:v>1.7431447407860754</c:v>
                </c:pt>
                <c:pt idx="3211">
                  <c:v>1.743769480422553</c:v>
                </c:pt>
                <c:pt idx="3212">
                  <c:v>1.743648234645893</c:v>
                </c:pt>
                <c:pt idx="3213">
                  <c:v>1.7409497383214279</c:v>
                </c:pt>
                <c:pt idx="3214">
                  <c:v>1.7432693395376699</c:v>
                </c:pt>
                <c:pt idx="3215">
                  <c:v>1.7497457099341007</c:v>
                </c:pt>
                <c:pt idx="3216">
                  <c:v>1.749345241425065</c:v>
                </c:pt>
                <c:pt idx="3217">
                  <c:v>1.7463102039740588</c:v>
                </c:pt>
                <c:pt idx="3218">
                  <c:v>1.7459485242026338</c:v>
                </c:pt>
                <c:pt idx="3219">
                  <c:v>1.7492061225067284</c:v>
                </c:pt>
                <c:pt idx="3220">
                  <c:v>1.7528551298974866</c:v>
                </c:pt>
                <c:pt idx="3221">
                  <c:v>1.7511282821722436</c:v>
                </c:pt>
                <c:pt idx="3222">
                  <c:v>1.750069049700518</c:v>
                </c:pt>
                <c:pt idx="3223">
                  <c:v>1.7464221628451284</c:v>
                </c:pt>
                <c:pt idx="3224">
                  <c:v>1.7459904114366098</c:v>
                </c:pt>
                <c:pt idx="3225">
                  <c:v>1.7430514376241291</c:v>
                </c:pt>
                <c:pt idx="3226">
                  <c:v>1.7436674975234154</c:v>
                </c:pt>
                <c:pt idx="3227">
                  <c:v>1.7415910251138422</c:v>
                </c:pt>
                <c:pt idx="3228">
                  <c:v>1.7450018174780717</c:v>
                </c:pt>
                <c:pt idx="3229">
                  <c:v>1.7470212884663188</c:v>
                </c:pt>
                <c:pt idx="3230">
                  <c:v>1.7432630157744842</c:v>
                </c:pt>
                <c:pt idx="3231">
                  <c:v>1.7430644219448055</c:v>
                </c:pt>
                <c:pt idx="3232">
                  <c:v>1.7411254673738006</c:v>
                </c:pt>
                <c:pt idx="3233">
                  <c:v>1.7407935360182423</c:v>
                </c:pt>
                <c:pt idx="3234">
                  <c:v>1.739394511653908</c:v>
                </c:pt>
                <c:pt idx="3235">
                  <c:v>1.7392376297863859</c:v>
                </c:pt>
                <c:pt idx="3236">
                  <c:v>1.7376177567284852</c:v>
                </c:pt>
                <c:pt idx="3237">
                  <c:v>1.7376406738973318</c:v>
                </c:pt>
                <c:pt idx="3238">
                  <c:v>1.7403772247068388</c:v>
                </c:pt>
                <c:pt idx="3239">
                  <c:v>1.7417367523780065</c:v>
                </c:pt>
                <c:pt idx="3240">
                  <c:v>1.7401196602001456</c:v>
                </c:pt>
                <c:pt idx="3241">
                  <c:v>1.7440768547782364</c:v>
                </c:pt>
                <c:pt idx="3242">
                  <c:v>1.741047100353843</c:v>
                </c:pt>
                <c:pt idx="3243">
                  <c:v>1.7367609010162306</c:v>
                </c:pt>
                <c:pt idx="3244">
                  <c:v>1.7363132743080998</c:v>
                </c:pt>
                <c:pt idx="3245">
                  <c:v>1.735793568108623</c:v>
                </c:pt>
                <c:pt idx="3246">
                  <c:v>1.7371910168443163</c:v>
                </c:pt>
                <c:pt idx="3247">
                  <c:v>1.7332710390428823</c:v>
                </c:pt>
                <c:pt idx="3248">
                  <c:v>1.7313359075839894</c:v>
                </c:pt>
                <c:pt idx="3249">
                  <c:v>1.7298718720893738</c:v>
                </c:pt>
                <c:pt idx="3250">
                  <c:v>1.7268289296925607</c:v>
                </c:pt>
                <c:pt idx="3251">
                  <c:v>1.7271095905353289</c:v>
                </c:pt>
                <c:pt idx="3252">
                  <c:v>1.7235662008384074</c:v>
                </c:pt>
                <c:pt idx="3253">
                  <c:v>1.7247025004379144</c:v>
                </c:pt>
                <c:pt idx="3254">
                  <c:v>1.7266443288022952</c:v>
                </c:pt>
                <c:pt idx="3255">
                  <c:v>1.7283366882039288</c:v>
                </c:pt>
                <c:pt idx="3256">
                  <c:v>1.7289265672334528</c:v>
                </c:pt>
                <c:pt idx="3257">
                  <c:v>1.7253569917627358</c:v>
                </c:pt>
                <c:pt idx="3258">
                  <c:v>1.7272130099085157</c:v>
                </c:pt>
                <c:pt idx="3259">
                  <c:v>1.7290748164709238</c:v>
                </c:pt>
                <c:pt idx="3260">
                  <c:v>1.7254375197247538</c:v>
                </c:pt>
                <c:pt idx="3261">
                  <c:v>1.724090991314507</c:v>
                </c:pt>
                <c:pt idx="3262">
                  <c:v>1.7290316204192102</c:v>
                </c:pt>
                <c:pt idx="3263">
                  <c:v>1.7256787851515916</c:v>
                </c:pt>
                <c:pt idx="3264">
                  <c:v>1.7258458799854897</c:v>
                </c:pt>
                <c:pt idx="3265">
                  <c:v>1.7255541868378914</c:v>
                </c:pt>
                <c:pt idx="3266">
                  <c:v>1.7281617007850854</c:v>
                </c:pt>
                <c:pt idx="3267">
                  <c:v>1.727740089834205</c:v>
                </c:pt>
                <c:pt idx="3268">
                  <c:v>1.727167335301327</c:v>
                </c:pt>
                <c:pt idx="3269">
                  <c:v>1.7252810193170989</c:v>
                </c:pt>
                <c:pt idx="3270">
                  <c:v>1.7242264529203235</c:v>
                </c:pt>
                <c:pt idx="3271">
                  <c:v>1.7259273796877841</c:v>
                </c:pt>
                <c:pt idx="3272">
                  <c:v>1.7231587341911303</c:v>
                </c:pt>
                <c:pt idx="3273">
                  <c:v>1.7246131751914808</c:v>
                </c:pt>
                <c:pt idx="3274">
                  <c:v>1.7260952432530743</c:v>
                </c:pt>
                <c:pt idx="3275">
                  <c:v>1.7234567376062528</c:v>
                </c:pt>
                <c:pt idx="3276">
                  <c:v>1.7216975283482705</c:v>
                </c:pt>
                <c:pt idx="3277">
                  <c:v>1.7189810548164006</c:v>
                </c:pt>
                <c:pt idx="3278">
                  <c:v>1.7221263703543566</c:v>
                </c:pt>
                <c:pt idx="3279">
                  <c:v>1.7214212610342168</c:v>
                </c:pt>
                <c:pt idx="3280">
                  <c:v>1.7194555461796064</c:v>
                </c:pt>
                <c:pt idx="3281">
                  <c:v>1.724481792110516</c:v>
                </c:pt>
                <c:pt idx="3282">
                  <c:v>1.728268991002279</c:v>
                </c:pt>
                <c:pt idx="3283">
                  <c:v>1.7295333671908988</c:v>
                </c:pt>
                <c:pt idx="3284">
                  <c:v>1.7352716778206672</c:v>
                </c:pt>
                <c:pt idx="3285">
                  <c:v>1.729242114017469</c:v>
                </c:pt>
                <c:pt idx="3286">
                  <c:v>1.7272364476676716</c:v>
                </c:pt>
                <c:pt idx="3287">
                  <c:v>1.7259771826564869</c:v>
                </c:pt>
                <c:pt idx="3288">
                  <c:v>1.7177616486904117</c:v>
                </c:pt>
                <c:pt idx="3289">
                  <c:v>1.7199451288245053</c:v>
                </c:pt>
                <c:pt idx="3290">
                  <c:v>1.7229650372059473</c:v>
                </c:pt>
                <c:pt idx="3291">
                  <c:v>1.7234105281094607</c:v>
                </c:pt>
                <c:pt idx="3292">
                  <c:v>1.7285243247722122</c:v>
                </c:pt>
                <c:pt idx="3293">
                  <c:v>1.7307622463489047</c:v>
                </c:pt>
                <c:pt idx="3294">
                  <c:v>1.7379475686051604</c:v>
                </c:pt>
                <c:pt idx="3295">
                  <c:v>1.7346209062246223</c:v>
                </c:pt>
                <c:pt idx="3296">
                  <c:v>1.7305545661325412</c:v>
                </c:pt>
                <c:pt idx="3297">
                  <c:v>1.7281648853885718</c:v>
                </c:pt>
                <c:pt idx="3298">
                  <c:v>1.7317864369201823</c:v>
                </c:pt>
                <c:pt idx="3299">
                  <c:v>1.7324969557761263</c:v>
                </c:pt>
                <c:pt idx="3300">
                  <c:v>1.7304096466517014</c:v>
                </c:pt>
                <c:pt idx="3301">
                  <c:v>1.7275746288986233</c:v>
                </c:pt>
                <c:pt idx="3302">
                  <c:v>1.7329770217751204</c:v>
                </c:pt>
                <c:pt idx="3303">
                  <c:v>1.7309299758761956</c:v>
                </c:pt>
                <c:pt idx="3304">
                  <c:v>1.7295450172364761</c:v>
                </c:pt>
                <c:pt idx="3305">
                  <c:v>1.7310890875700131</c:v>
                </c:pt>
                <c:pt idx="3306">
                  <c:v>1.7280584920884199</c:v>
                </c:pt>
                <c:pt idx="3307">
                  <c:v>1.7262984319474437</c:v>
                </c:pt>
                <c:pt idx="3308">
                  <c:v>1.72775863433885</c:v>
                </c:pt>
                <c:pt idx="3309">
                  <c:v>1.7335143046532562</c:v>
                </c:pt>
                <c:pt idx="3310">
                  <c:v>1.7333202709529407</c:v>
                </c:pt>
                <c:pt idx="3311">
                  <c:v>1.736944676207173</c:v>
                </c:pt>
                <c:pt idx="3312">
                  <c:v>1.7374817491652239</c:v>
                </c:pt>
                <c:pt idx="3313">
                  <c:v>1.7369426177939049</c:v>
                </c:pt>
                <c:pt idx="3314">
                  <c:v>1.7382817113101372</c:v>
                </c:pt>
                <c:pt idx="3315">
                  <c:v>1.7351175318051384</c:v>
                </c:pt>
                <c:pt idx="3316">
                  <c:v>1.7387838203275279</c:v>
                </c:pt>
                <c:pt idx="3317">
                  <c:v>1.7405613215665099</c:v>
                </c:pt>
                <c:pt idx="3318">
                  <c:v>1.7397947562871026</c:v>
                </c:pt>
                <c:pt idx="3319">
                  <c:v>1.7401025384123576</c:v>
                </c:pt>
                <c:pt idx="3320">
                  <c:v>1.741678813209824</c:v>
                </c:pt>
                <c:pt idx="3321">
                  <c:v>1.7439423078014629</c:v>
                </c:pt>
                <c:pt idx="3322">
                  <c:v>1.7437335885484722</c:v>
                </c:pt>
                <c:pt idx="3323">
                  <c:v>1.7431120025410867</c:v>
                </c:pt>
                <c:pt idx="3324">
                  <c:v>1.7434482388970105</c:v>
                </c:pt>
                <c:pt idx="3325">
                  <c:v>1.7425886806369504</c:v>
                </c:pt>
                <c:pt idx="3326">
                  <c:v>1.7410074832482603</c:v>
                </c:pt>
                <c:pt idx="3327">
                  <c:v>1.7411785556962591</c:v>
                </c:pt>
                <c:pt idx="3328">
                  <c:v>1.7398764275400207</c:v>
                </c:pt>
                <c:pt idx="3329">
                  <c:v>1.7415904242652496</c:v>
                </c:pt>
                <c:pt idx="3330">
                  <c:v>1.7435493981706855</c:v>
                </c:pt>
                <c:pt idx="3331">
                  <c:v>1.7476781262652714</c:v>
                </c:pt>
                <c:pt idx="3332">
                  <c:v>1.7511551059155803</c:v>
                </c:pt>
                <c:pt idx="3333">
                  <c:v>1.7493249437482481</c:v>
                </c:pt>
                <c:pt idx="3334">
                  <c:v>1.7462823283208155</c:v>
                </c:pt>
                <c:pt idx="3335">
                  <c:v>1.7442251071106945</c:v>
                </c:pt>
                <c:pt idx="3336">
                  <c:v>1.7459637277591533</c:v>
                </c:pt>
                <c:pt idx="3337">
                  <c:v>1.7453137372123857</c:v>
                </c:pt>
                <c:pt idx="3338">
                  <c:v>1.7466081818198895</c:v>
                </c:pt>
                <c:pt idx="3339">
                  <c:v>1.7461406462350608</c:v>
                </c:pt>
                <c:pt idx="3340">
                  <c:v>1.7462860933498172</c:v>
                </c:pt>
                <c:pt idx="3341">
                  <c:v>1.7440348856859631</c:v>
                </c:pt>
                <c:pt idx="3342">
                  <c:v>1.7438599620199871</c:v>
                </c:pt>
                <c:pt idx="3343">
                  <c:v>1.7445389184659987</c:v>
                </c:pt>
                <c:pt idx="3344">
                  <c:v>1.7469066919706893</c:v>
                </c:pt>
                <c:pt idx="3345">
                  <c:v>1.7457265061581952</c:v>
                </c:pt>
                <c:pt idx="3346">
                  <c:v>1.7445262330221503</c:v>
                </c:pt>
                <c:pt idx="3347">
                  <c:v>1.7433873217177509</c:v>
                </c:pt>
                <c:pt idx="3348">
                  <c:v>1.7399658983922648</c:v>
                </c:pt>
                <c:pt idx="3349">
                  <c:v>1.7388338021267471</c:v>
                </c:pt>
                <c:pt idx="3350">
                  <c:v>1.740933094838425</c:v>
                </c:pt>
                <c:pt idx="3351">
                  <c:v>1.7427666501056123</c:v>
                </c:pt>
                <c:pt idx="3352">
                  <c:v>1.744313880462073</c:v>
                </c:pt>
                <c:pt idx="3353">
                  <c:v>1.7452348460341296</c:v>
                </c:pt>
                <c:pt idx="3354">
                  <c:v>1.743735220437306</c:v>
                </c:pt>
                <c:pt idx="3355">
                  <c:v>1.7453545076166728</c:v>
                </c:pt>
                <c:pt idx="3356">
                  <c:v>1.74575229752662</c:v>
                </c:pt>
                <c:pt idx="3357">
                  <c:v>1.7500737059850537</c:v>
                </c:pt>
                <c:pt idx="3358">
                  <c:v>1.7511915483538218</c:v>
                </c:pt>
                <c:pt idx="3359">
                  <c:v>1.7481453020409199</c:v>
                </c:pt>
                <c:pt idx="3360">
                  <c:v>1.7475748870640035</c:v>
                </c:pt>
                <c:pt idx="3361">
                  <c:v>1.749180543568893</c:v>
                </c:pt>
                <c:pt idx="3362">
                  <c:v>1.7492071316387017</c:v>
                </c:pt>
                <c:pt idx="3363">
                  <c:v>1.7471689440912292</c:v>
                </c:pt>
                <c:pt idx="3364">
                  <c:v>1.7458556820758031</c:v>
                </c:pt>
                <c:pt idx="3365">
                  <c:v>1.7448696936133066</c:v>
                </c:pt>
                <c:pt idx="3366">
                  <c:v>1.7442140485160456</c:v>
                </c:pt>
                <c:pt idx="3367">
                  <c:v>1.7469980680593988</c:v>
                </c:pt>
                <c:pt idx="3368">
                  <c:v>1.7455165445931784</c:v>
                </c:pt>
                <c:pt idx="3369">
                  <c:v>1.7440538021717102</c:v>
                </c:pt>
                <c:pt idx="3370">
                  <c:v>1.75012164805216</c:v>
                </c:pt>
                <c:pt idx="3371">
                  <c:v>1.7493887484518533</c:v>
                </c:pt>
                <c:pt idx="3372">
                  <c:v>1.7463573246357627</c:v>
                </c:pt>
                <c:pt idx="3373">
                  <c:v>1.7521755346514456</c:v>
                </c:pt>
                <c:pt idx="3374">
                  <c:v>1.7560622428085464</c:v>
                </c:pt>
                <c:pt idx="3375">
                  <c:v>1.7582793499092435</c:v>
                </c:pt>
                <c:pt idx="3376">
                  <c:v>1.7568372352540693</c:v>
                </c:pt>
                <c:pt idx="3377">
                  <c:v>1.7557912556922355</c:v>
                </c:pt>
                <c:pt idx="3378">
                  <c:v>1.7586458888533087</c:v>
                </c:pt>
                <c:pt idx="3379">
                  <c:v>1.757128633377548</c:v>
                </c:pt>
                <c:pt idx="3380">
                  <c:v>1.757839961537276</c:v>
                </c:pt>
                <c:pt idx="3381">
                  <c:v>1.759251370276586</c:v>
                </c:pt>
                <c:pt idx="3382">
                  <c:v>1.758813210198932</c:v>
                </c:pt>
                <c:pt idx="3383">
                  <c:v>1.7596835222935681</c:v>
                </c:pt>
                <c:pt idx="3384">
                  <c:v>1.7587941354366441</c:v>
                </c:pt>
                <c:pt idx="3385">
                  <c:v>1.759806868945655</c:v>
                </c:pt>
                <c:pt idx="3386">
                  <c:v>1.7571246725375638</c:v>
                </c:pt>
                <c:pt idx="3387">
                  <c:v>1.7550397520197274</c:v>
                </c:pt>
                <c:pt idx="3388">
                  <c:v>1.7522613713234159</c:v>
                </c:pt>
                <c:pt idx="3389">
                  <c:v>1.7511650023240104</c:v>
                </c:pt>
                <c:pt idx="3390">
                  <c:v>1.7508972724216727</c:v>
                </c:pt>
                <c:pt idx="3391">
                  <c:v>1.750000243064211</c:v>
                </c:pt>
                <c:pt idx="3392">
                  <c:v>1.7490632115386311</c:v>
                </c:pt>
                <c:pt idx="3393">
                  <c:v>1.7464921472267363</c:v>
                </c:pt>
                <c:pt idx="3394">
                  <c:v>1.7461197279021636</c:v>
                </c:pt>
                <c:pt idx="3395">
                  <c:v>1.7464647077778861</c:v>
                </c:pt>
                <c:pt idx="3396">
                  <c:v>1.7466278957828283</c:v>
                </c:pt>
                <c:pt idx="3397">
                  <c:v>1.7454946389146151</c:v>
                </c:pt>
                <c:pt idx="3398">
                  <c:v>1.7416391100356139</c:v>
                </c:pt>
                <c:pt idx="3399">
                  <c:v>1.7424877665303979</c:v>
                </c:pt>
                <c:pt idx="3400">
                  <c:v>1.739700978303798</c:v>
                </c:pt>
                <c:pt idx="3401">
                  <c:v>1.7388959394710968</c:v>
                </c:pt>
                <c:pt idx="3402">
                  <c:v>1.7372882768777487</c:v>
                </c:pt>
                <c:pt idx="3403">
                  <c:v>1.7366688216424364</c:v>
                </c:pt>
                <c:pt idx="3404">
                  <c:v>1.7388851781327439</c:v>
                </c:pt>
                <c:pt idx="3405">
                  <c:v>1.7355773928108411</c:v>
                </c:pt>
                <c:pt idx="3406">
                  <c:v>1.733125872856518</c:v>
                </c:pt>
                <c:pt idx="3407">
                  <c:v>1.7313930601280263</c:v>
                </c:pt>
                <c:pt idx="3408">
                  <c:v>1.7336788707210338</c:v>
                </c:pt>
                <c:pt idx="3409">
                  <c:v>1.7373134411881108</c:v>
                </c:pt>
                <c:pt idx="3410">
                  <c:v>1.7347531232652502</c:v>
                </c:pt>
                <c:pt idx="3411">
                  <c:v>1.738679027608403</c:v>
                </c:pt>
                <c:pt idx="3412">
                  <c:v>1.7407510701667228</c:v>
                </c:pt>
                <c:pt idx="3413">
                  <c:v>1.7389790675952466</c:v>
                </c:pt>
                <c:pt idx="3414">
                  <c:v>1.7441164175041999</c:v>
                </c:pt>
                <c:pt idx="3415">
                  <c:v>1.7483908017631349</c:v>
                </c:pt>
                <c:pt idx="3416">
                  <c:v>1.7459342423695954</c:v>
                </c:pt>
                <c:pt idx="3417">
                  <c:v>1.7422115588171181</c:v>
                </c:pt>
                <c:pt idx="3418">
                  <c:v>1.7420620466992129</c:v>
                </c:pt>
                <c:pt idx="3419">
                  <c:v>1.7371459117222245</c:v>
                </c:pt>
                <c:pt idx="3420">
                  <c:v>1.7360769706968253</c:v>
                </c:pt>
                <c:pt idx="3421">
                  <c:v>1.7342528464249065</c:v>
                </c:pt>
                <c:pt idx="3422">
                  <c:v>1.7313893232328841</c:v>
                </c:pt>
                <c:pt idx="3423">
                  <c:v>1.7344969877147329</c:v>
                </c:pt>
                <c:pt idx="3424">
                  <c:v>1.7361025503041685</c:v>
                </c:pt>
                <c:pt idx="3425">
                  <c:v>1.736055810703709</c:v>
                </c:pt>
                <c:pt idx="3426">
                  <c:v>1.7368776680368645</c:v>
                </c:pt>
                <c:pt idx="3427">
                  <c:v>1.7378861629766842</c:v>
                </c:pt>
                <c:pt idx="3428">
                  <c:v>1.7354789097237671</c:v>
                </c:pt>
                <c:pt idx="3429">
                  <c:v>1.7368652706737548</c:v>
                </c:pt>
                <c:pt idx="3430">
                  <c:v>1.7371903997720841</c:v>
                </c:pt>
                <c:pt idx="3431">
                  <c:v>1.739103280488816</c:v>
                </c:pt>
                <c:pt idx="3432">
                  <c:v>1.7401943092587377</c:v>
                </c:pt>
                <c:pt idx="3433">
                  <c:v>1.738329521714933</c:v>
                </c:pt>
                <c:pt idx="3434">
                  <c:v>1.7378250144491987</c:v>
                </c:pt>
                <c:pt idx="3435">
                  <c:v>1.7399508822171736</c:v>
                </c:pt>
                <c:pt idx="3436">
                  <c:v>1.7479649132708768</c:v>
                </c:pt>
                <c:pt idx="3437">
                  <c:v>1.7539349902081238</c:v>
                </c:pt>
                <c:pt idx="3438">
                  <c:v>1.752720441828939</c:v>
                </c:pt>
                <c:pt idx="3439">
                  <c:v>1.7557720334474127</c:v>
                </c:pt>
                <c:pt idx="3440">
                  <c:v>1.7593954073341811</c:v>
                </c:pt>
                <c:pt idx="3441">
                  <c:v>1.7590132396141556</c:v>
                </c:pt>
                <c:pt idx="3442">
                  <c:v>1.7583757813948642</c:v>
                </c:pt>
                <c:pt idx="3443">
                  <c:v>1.7590225622961815</c:v>
                </c:pt>
                <c:pt idx="3444">
                  <c:v>1.7590318996943934</c:v>
                </c:pt>
                <c:pt idx="3445">
                  <c:v>1.7630894195195819</c:v>
                </c:pt>
                <c:pt idx="3446">
                  <c:v>1.761902924510768</c:v>
                </c:pt>
                <c:pt idx="3447">
                  <c:v>1.7683983908097138</c:v>
                </c:pt>
                <c:pt idx="3448">
                  <c:v>1.7721204147113396</c:v>
                </c:pt>
                <c:pt idx="3449">
                  <c:v>1.7690916811099107</c:v>
                </c:pt>
                <c:pt idx="3450">
                  <c:v>1.7697985098434348</c:v>
                </c:pt>
                <c:pt idx="3451">
                  <c:v>1.7723101596783566</c:v>
                </c:pt>
                <c:pt idx="3452">
                  <c:v>1.7750774064192281</c:v>
                </c:pt>
                <c:pt idx="3453">
                  <c:v>1.774403585329585</c:v>
                </c:pt>
                <c:pt idx="3454">
                  <c:v>1.770156128980547</c:v>
                </c:pt>
                <c:pt idx="3455">
                  <c:v>1.7692295763062127</c:v>
                </c:pt>
                <c:pt idx="3456">
                  <c:v>1.7709592342368892</c:v>
                </c:pt>
                <c:pt idx="3457">
                  <c:v>1.7729621552473054</c:v>
                </c:pt>
                <c:pt idx="3458">
                  <c:v>1.7749865893838146</c:v>
                </c:pt>
                <c:pt idx="3459">
                  <c:v>1.7754744593602307</c:v>
                </c:pt>
                <c:pt idx="3460">
                  <c:v>1.7734450392098882</c:v>
                </c:pt>
                <c:pt idx="3461">
                  <c:v>1.7706971169320749</c:v>
                </c:pt>
                <c:pt idx="3462">
                  <c:v>1.7714866407631509</c:v>
                </c:pt>
                <c:pt idx="3463">
                  <c:v>1.7703374550134094</c:v>
                </c:pt>
                <c:pt idx="3464">
                  <c:v>1.7733421478768476</c:v>
                </c:pt>
                <c:pt idx="3465">
                  <c:v>1.7717866683984216</c:v>
                </c:pt>
                <c:pt idx="3466">
                  <c:v>1.7693867012815547</c:v>
                </c:pt>
                <c:pt idx="3467">
                  <c:v>1.7690853648415927</c:v>
                </c:pt>
                <c:pt idx="3468">
                  <c:v>1.7700130391658604</c:v>
                </c:pt>
                <c:pt idx="3469">
                  <c:v>1.7682052275908573</c:v>
                </c:pt>
                <c:pt idx="3470">
                  <c:v>1.767916391535844</c:v>
                </c:pt>
                <c:pt idx="3471">
                  <c:v>1.7686559202474617</c:v>
                </c:pt>
                <c:pt idx="3472">
                  <c:v>1.7671476313428527</c:v>
                </c:pt>
                <c:pt idx="3473">
                  <c:v>1.7640112926952722</c:v>
                </c:pt>
                <c:pt idx="3474">
                  <c:v>1.7652238567731477</c:v>
                </c:pt>
                <c:pt idx="3475">
                  <c:v>1.7670267418879193</c:v>
                </c:pt>
                <c:pt idx="3476">
                  <c:v>1.7636576186740394</c:v>
                </c:pt>
                <c:pt idx="3477">
                  <c:v>1.7619611375947486</c:v>
                </c:pt>
                <c:pt idx="3478">
                  <c:v>1.7600730345596609</c:v>
                </c:pt>
                <c:pt idx="3479">
                  <c:v>1.7592561163992793</c:v>
                </c:pt>
                <c:pt idx="3480">
                  <c:v>1.7588343404453706</c:v>
                </c:pt>
                <c:pt idx="3481">
                  <c:v>1.7580212903961898</c:v>
                </c:pt>
                <c:pt idx="3482">
                  <c:v>1.7560462352218298</c:v>
                </c:pt>
                <c:pt idx="3483">
                  <c:v>1.7525072771299701</c:v>
                </c:pt>
                <c:pt idx="3484">
                  <c:v>1.752893377532375</c:v>
                </c:pt>
                <c:pt idx="3485">
                  <c:v>1.7491878865024209</c:v>
                </c:pt>
                <c:pt idx="3486">
                  <c:v>1.7504741874597884</c:v>
                </c:pt>
                <c:pt idx="3487">
                  <c:v>1.7573695844353663</c:v>
                </c:pt>
                <c:pt idx="3488">
                  <c:v>1.7578373907917904</c:v>
                </c:pt>
                <c:pt idx="3489">
                  <c:v>1.7557160346654452</c:v>
                </c:pt>
                <c:pt idx="3490">
                  <c:v>1.755532395721499</c:v>
                </c:pt>
                <c:pt idx="3491">
                  <c:v>1.7528386413388843</c:v>
                </c:pt>
                <c:pt idx="3492">
                  <c:v>1.749824449888413</c:v>
                </c:pt>
                <c:pt idx="3493">
                  <c:v>1.7470291735296131</c:v>
                </c:pt>
                <c:pt idx="3494">
                  <c:v>1.7451770567824729</c:v>
                </c:pt>
                <c:pt idx="3495">
                  <c:v>1.7417867631355812</c:v>
                </c:pt>
                <c:pt idx="3496">
                  <c:v>1.738117963297515</c:v>
                </c:pt>
                <c:pt idx="3497">
                  <c:v>1.7388138987914499</c:v>
                </c:pt>
                <c:pt idx="3498">
                  <c:v>1.736187885946421</c:v>
                </c:pt>
                <c:pt idx="3499">
                  <c:v>1.7339388176243009</c:v>
                </c:pt>
                <c:pt idx="3500">
                  <c:v>1.7353019533783205</c:v>
                </c:pt>
                <c:pt idx="3501">
                  <c:v>1.7324027092722856</c:v>
                </c:pt>
                <c:pt idx="3502">
                  <c:v>1.730868011333297</c:v>
                </c:pt>
                <c:pt idx="3503">
                  <c:v>1.7251293169817141</c:v>
                </c:pt>
                <c:pt idx="3504">
                  <c:v>1.7260940455622003</c:v>
                </c:pt>
                <c:pt idx="3505">
                  <c:v>1.7281514834215013</c:v>
                </c:pt>
                <c:pt idx="3506">
                  <c:v>1.7289665449571943</c:v>
                </c:pt>
                <c:pt idx="3507">
                  <c:v>1.7264732775564324</c:v>
                </c:pt>
                <c:pt idx="3508">
                  <c:v>1.7266809553196796</c:v>
                </c:pt>
                <c:pt idx="3509">
                  <c:v>1.7277021099277363</c:v>
                </c:pt>
                <c:pt idx="3510">
                  <c:v>1.7297950013312589</c:v>
                </c:pt>
                <c:pt idx="3511">
                  <c:v>1.7270591563581166</c:v>
                </c:pt>
                <c:pt idx="3512">
                  <c:v>1.7275367611197576</c:v>
                </c:pt>
                <c:pt idx="3513">
                  <c:v>1.7267443801669144</c:v>
                </c:pt>
                <c:pt idx="3514">
                  <c:v>1.7303882944675022</c:v>
                </c:pt>
                <c:pt idx="3515">
                  <c:v>1.724585102747326</c:v>
                </c:pt>
                <c:pt idx="3516">
                  <c:v>1.7211093758868132</c:v>
                </c:pt>
                <c:pt idx="3517">
                  <c:v>1.7171440916325202</c:v>
                </c:pt>
                <c:pt idx="3518">
                  <c:v>1.7178416734290849</c:v>
                </c:pt>
                <c:pt idx="3519">
                  <c:v>1.7157159547771195</c:v>
                </c:pt>
                <c:pt idx="3520">
                  <c:v>1.7184430041181011</c:v>
                </c:pt>
                <c:pt idx="3521">
                  <c:v>1.7197167728238421</c:v>
                </c:pt>
                <c:pt idx="3522">
                  <c:v>1.718219785908508</c:v>
                </c:pt>
                <c:pt idx="3523">
                  <c:v>1.717655042404804</c:v>
                </c:pt>
                <c:pt idx="3524">
                  <c:v>1.714377449739555</c:v>
                </c:pt>
                <c:pt idx="3525">
                  <c:v>1.7161506187620672</c:v>
                </c:pt>
                <c:pt idx="3526">
                  <c:v>1.7174808387473204</c:v>
                </c:pt>
                <c:pt idx="3527">
                  <c:v>1.7125292913598467</c:v>
                </c:pt>
                <c:pt idx="3528">
                  <c:v>1.716813976731081</c:v>
                </c:pt>
                <c:pt idx="3529">
                  <c:v>1.7110074338773531</c:v>
                </c:pt>
                <c:pt idx="3530">
                  <c:v>1.7088215929865718</c:v>
                </c:pt>
                <c:pt idx="3531">
                  <c:v>1.7104962597151365</c:v>
                </c:pt>
                <c:pt idx="3532">
                  <c:v>1.7061665101812833</c:v>
                </c:pt>
                <c:pt idx="3533">
                  <c:v>1.7073279255695772</c:v>
                </c:pt>
                <c:pt idx="3534">
                  <c:v>1.7100307914552788</c:v>
                </c:pt>
                <c:pt idx="3535">
                  <c:v>1.7102323196602596</c:v>
                </c:pt>
                <c:pt idx="3536">
                  <c:v>1.7149088036241289</c:v>
                </c:pt>
                <c:pt idx="3537">
                  <c:v>1.7142987024274885</c:v>
                </c:pt>
                <c:pt idx="3538">
                  <c:v>1.7121667536103946</c:v>
                </c:pt>
                <c:pt idx="3539">
                  <c:v>1.7052895683634499</c:v>
                </c:pt>
                <c:pt idx="3540">
                  <c:v>1.7063492289646394</c:v>
                </c:pt>
                <c:pt idx="3541">
                  <c:v>1.7062571481539757</c:v>
                </c:pt>
                <c:pt idx="3542">
                  <c:v>1.7052967232962937</c:v>
                </c:pt>
                <c:pt idx="3543">
                  <c:v>1.7072028351121453</c:v>
                </c:pt>
                <c:pt idx="3544">
                  <c:v>1.7064362715543102</c:v>
                </c:pt>
                <c:pt idx="3545">
                  <c:v>1.6975483707417818</c:v>
                </c:pt>
                <c:pt idx="3546">
                  <c:v>1.7000111761686443</c:v>
                </c:pt>
                <c:pt idx="3547">
                  <c:v>1.7006568712068495</c:v>
                </c:pt>
                <c:pt idx="3548">
                  <c:v>1.7033585167248073</c:v>
                </c:pt>
                <c:pt idx="3549">
                  <c:v>1.6981330096125076</c:v>
                </c:pt>
                <c:pt idx="3550">
                  <c:v>1.6974797145498104</c:v>
                </c:pt>
                <c:pt idx="3551">
                  <c:v>1.6985372796158764</c:v>
                </c:pt>
                <c:pt idx="3552">
                  <c:v>1.7029603220935716</c:v>
                </c:pt>
                <c:pt idx="3553">
                  <c:v>1.7029724371362922</c:v>
                </c:pt>
                <c:pt idx="3554">
                  <c:v>1.7055513495258321</c:v>
                </c:pt>
                <c:pt idx="3555">
                  <c:v>1.7062624405327189</c:v>
                </c:pt>
                <c:pt idx="3556">
                  <c:v>1.7074773251657493</c:v>
                </c:pt>
                <c:pt idx="3557">
                  <c:v>1.7111072918178718</c:v>
                </c:pt>
                <c:pt idx="3558">
                  <c:v>1.7144940641412032</c:v>
                </c:pt>
                <c:pt idx="3559">
                  <c:v>1.7159076833509921</c:v>
                </c:pt>
                <c:pt idx="3560">
                  <c:v>1.7087564198198004</c:v>
                </c:pt>
                <c:pt idx="3561">
                  <c:v>1.711056936558724</c:v>
                </c:pt>
                <c:pt idx="3562">
                  <c:v>1.7067139069790724</c:v>
                </c:pt>
                <c:pt idx="3563">
                  <c:v>1.7051593471974866</c:v>
                </c:pt>
                <c:pt idx="3564">
                  <c:v>1.703889453672037</c:v>
                </c:pt>
                <c:pt idx="3565">
                  <c:v>1.7069765921024536</c:v>
                </c:pt>
                <c:pt idx="3566">
                  <c:v>1.7091411553698004</c:v>
                </c:pt>
                <c:pt idx="3567">
                  <c:v>1.7080092961397919</c:v>
                </c:pt>
                <c:pt idx="3568">
                  <c:v>1.7128381604457963</c:v>
                </c:pt>
                <c:pt idx="3569">
                  <c:v>1.7203460251625686</c:v>
                </c:pt>
                <c:pt idx="3570">
                  <c:v>1.7224891192785752</c:v>
                </c:pt>
                <c:pt idx="3571">
                  <c:v>1.7258886049832205</c:v>
                </c:pt>
                <c:pt idx="3572">
                  <c:v>1.7243555916172653</c:v>
                </c:pt>
                <c:pt idx="3573">
                  <c:v>1.7269946968325187</c:v>
                </c:pt>
                <c:pt idx="3574">
                  <c:v>1.7317676059514671</c:v>
                </c:pt>
                <c:pt idx="3575">
                  <c:v>1.7381245408836512</c:v>
                </c:pt>
                <c:pt idx="3576">
                  <c:v>1.7349546767888373</c:v>
                </c:pt>
                <c:pt idx="3577">
                  <c:v>1.7426827615191673</c:v>
                </c:pt>
                <c:pt idx="3578">
                  <c:v>1.7340276181317744</c:v>
                </c:pt>
                <c:pt idx="3579">
                  <c:v>1.7325777944941576</c:v>
                </c:pt>
                <c:pt idx="3580">
                  <c:v>1.7385864200838115</c:v>
                </c:pt>
                <c:pt idx="3581">
                  <c:v>1.737816861699881</c:v>
                </c:pt>
                <c:pt idx="3582">
                  <c:v>1.7424685803065012</c:v>
                </c:pt>
                <c:pt idx="3583">
                  <c:v>1.7444806559932089</c:v>
                </c:pt>
                <c:pt idx="3584">
                  <c:v>1.7372084350661297</c:v>
                </c:pt>
                <c:pt idx="3585">
                  <c:v>1.733762834714768</c:v>
                </c:pt>
                <c:pt idx="3586">
                  <c:v>1.7371347792295568</c:v>
                </c:pt>
                <c:pt idx="3587">
                  <c:v>1.7367358487000717</c:v>
                </c:pt>
                <c:pt idx="3588">
                  <c:v>1.7326314766406044</c:v>
                </c:pt>
                <c:pt idx="3589">
                  <c:v>1.7347890590881101</c:v>
                </c:pt>
                <c:pt idx="3590">
                  <c:v>1.7361316269461078</c:v>
                </c:pt>
                <c:pt idx="3591">
                  <c:v>1.7364261917972097</c:v>
                </c:pt>
                <c:pt idx="3592">
                  <c:v>1.7326500861195118</c:v>
                </c:pt>
                <c:pt idx="3593">
                  <c:v>1.7297248032063319</c:v>
                </c:pt>
                <c:pt idx="3594">
                  <c:v>1.7253323415104238</c:v>
                </c:pt>
                <c:pt idx="3595">
                  <c:v>1.7239943830064188</c:v>
                </c:pt>
                <c:pt idx="3596">
                  <c:v>1.7235638744235291</c:v>
                </c:pt>
                <c:pt idx="3597">
                  <c:v>1.7192886021965867</c:v>
                </c:pt>
                <c:pt idx="3598">
                  <c:v>1.7216008452457454</c:v>
                </c:pt>
                <c:pt idx="3599">
                  <c:v>1.7201499301463454</c:v>
                </c:pt>
                <c:pt idx="3600">
                  <c:v>1.7154488051761749</c:v>
                </c:pt>
                <c:pt idx="3601">
                  <c:v>1.7140897787797305</c:v>
                </c:pt>
                <c:pt idx="3602">
                  <c:v>1.7109332608676644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AF-44CB-8BE9-B12FC332C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457792"/>
        <c:axId val="278464320"/>
      </c:lineChart>
      <c:catAx>
        <c:axId val="278457792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tint val="50000"/>
                  <a:alpha val="54000"/>
                </a:schemeClr>
              </a:solidFill>
              <a:prstDash val="sysDash"/>
            </a:ln>
          </c:spPr>
        </c:minorGridlines>
        <c:numFmt formatCode="General" sourceLinked="1"/>
        <c:majorTickMark val="in"/>
        <c:minorTickMark val="none"/>
        <c:tickLblPos val="nextTo"/>
        <c:spPr>
          <a:ln/>
        </c:spPr>
        <c:crossAx val="278464320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278464320"/>
        <c:scaling>
          <c:orientation val="minMax"/>
          <c:min val="0.70000000000000007"/>
        </c:scaling>
        <c:delete val="0"/>
        <c:axPos val="l"/>
        <c:majorGridlines>
          <c:spPr>
            <a:ln>
              <a:solidFill>
                <a:schemeClr val="tx1">
                  <a:tint val="75000"/>
                  <a:alpha val="54000"/>
                </a:schemeClr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/>
        </c:spPr>
        <c:crossAx val="278457792"/>
        <c:crosses val="autoZero"/>
        <c:crossBetween val="between"/>
      </c:valAx>
      <c:valAx>
        <c:axId val="278450176"/>
        <c:scaling>
          <c:orientation val="minMax"/>
        </c:scaling>
        <c:delete val="0"/>
        <c:axPos val="r"/>
        <c:numFmt formatCode="0%" sourceLinked="0"/>
        <c:majorTickMark val="in"/>
        <c:minorTickMark val="none"/>
        <c:tickLblPos val="nextTo"/>
        <c:spPr>
          <a:ln/>
        </c:spPr>
        <c:crossAx val="278450720"/>
        <c:crosses val="max"/>
        <c:crossBetween val="between"/>
      </c:valAx>
      <c:catAx>
        <c:axId val="27845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8450176"/>
        <c:crosses val="autoZero"/>
        <c:auto val="1"/>
        <c:lblAlgn val="ctr"/>
        <c:lblOffset val="100"/>
        <c:noMultiLvlLbl val="0"/>
      </c:catAx>
    </c:plotArea>
    <c:legend>
      <c:legendPos val="t"/>
      <c:overlay val="0"/>
      <c:txPr>
        <a:bodyPr/>
        <a:lstStyle/>
        <a:p>
          <a:pPr>
            <a:defRPr sz="80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风险股票绝对收益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数据明细!$I$3412:$I$3465</c:f>
              <c:numCache>
                <c:formatCode>General</c:formatCode>
                <c:ptCount val="54"/>
                <c:pt idx="0">
                  <c:v>20210104</c:v>
                </c:pt>
                <c:pt idx="1">
                  <c:v>20210105</c:v>
                </c:pt>
                <c:pt idx="2">
                  <c:v>20210106</c:v>
                </c:pt>
                <c:pt idx="3">
                  <c:v>20210107</c:v>
                </c:pt>
                <c:pt idx="4">
                  <c:v>20210108</c:v>
                </c:pt>
                <c:pt idx="5">
                  <c:v>20210111</c:v>
                </c:pt>
                <c:pt idx="6">
                  <c:v>20210112</c:v>
                </c:pt>
                <c:pt idx="7">
                  <c:v>20210113</c:v>
                </c:pt>
                <c:pt idx="8">
                  <c:v>20210114</c:v>
                </c:pt>
                <c:pt idx="9">
                  <c:v>20210115</c:v>
                </c:pt>
                <c:pt idx="10">
                  <c:v>20210118</c:v>
                </c:pt>
                <c:pt idx="11">
                  <c:v>20210119</c:v>
                </c:pt>
                <c:pt idx="12">
                  <c:v>20210120</c:v>
                </c:pt>
                <c:pt idx="13">
                  <c:v>20210121</c:v>
                </c:pt>
                <c:pt idx="14">
                  <c:v>20210122</c:v>
                </c:pt>
                <c:pt idx="15">
                  <c:v>20210125</c:v>
                </c:pt>
                <c:pt idx="16">
                  <c:v>20210126</c:v>
                </c:pt>
                <c:pt idx="17">
                  <c:v>20210127</c:v>
                </c:pt>
                <c:pt idx="18">
                  <c:v>20210128</c:v>
                </c:pt>
                <c:pt idx="19">
                  <c:v>20210129</c:v>
                </c:pt>
                <c:pt idx="20">
                  <c:v>20210201</c:v>
                </c:pt>
                <c:pt idx="21">
                  <c:v>20210202</c:v>
                </c:pt>
                <c:pt idx="22">
                  <c:v>20210203</c:v>
                </c:pt>
                <c:pt idx="23">
                  <c:v>20210204</c:v>
                </c:pt>
                <c:pt idx="24">
                  <c:v>20210205</c:v>
                </c:pt>
                <c:pt idx="25">
                  <c:v>20210208</c:v>
                </c:pt>
                <c:pt idx="26">
                  <c:v>20210209</c:v>
                </c:pt>
                <c:pt idx="27">
                  <c:v>20210210</c:v>
                </c:pt>
                <c:pt idx="28">
                  <c:v>20210218</c:v>
                </c:pt>
                <c:pt idx="29">
                  <c:v>20210219</c:v>
                </c:pt>
                <c:pt idx="30">
                  <c:v>20210222</c:v>
                </c:pt>
                <c:pt idx="31">
                  <c:v>20210223</c:v>
                </c:pt>
                <c:pt idx="32">
                  <c:v>20210224</c:v>
                </c:pt>
                <c:pt idx="33">
                  <c:v>20210225</c:v>
                </c:pt>
                <c:pt idx="34">
                  <c:v>20210226</c:v>
                </c:pt>
                <c:pt idx="35">
                  <c:v>20210301</c:v>
                </c:pt>
                <c:pt idx="36">
                  <c:v>20210302</c:v>
                </c:pt>
                <c:pt idx="37">
                  <c:v>20210303</c:v>
                </c:pt>
                <c:pt idx="38">
                  <c:v>20210304</c:v>
                </c:pt>
                <c:pt idx="39">
                  <c:v>20210305</c:v>
                </c:pt>
                <c:pt idx="40">
                  <c:v>20210308</c:v>
                </c:pt>
                <c:pt idx="41">
                  <c:v>20210309</c:v>
                </c:pt>
                <c:pt idx="42">
                  <c:v>20210310</c:v>
                </c:pt>
                <c:pt idx="43">
                  <c:v>20210311</c:v>
                </c:pt>
                <c:pt idx="44">
                  <c:v>20210312</c:v>
                </c:pt>
                <c:pt idx="45">
                  <c:v>20210315</c:v>
                </c:pt>
                <c:pt idx="46">
                  <c:v>20210316</c:v>
                </c:pt>
                <c:pt idx="47">
                  <c:v>20210317</c:v>
                </c:pt>
                <c:pt idx="48">
                  <c:v>20210318</c:v>
                </c:pt>
                <c:pt idx="49">
                  <c:v>20210319</c:v>
                </c:pt>
                <c:pt idx="50">
                  <c:v>20210322</c:v>
                </c:pt>
                <c:pt idx="51">
                  <c:v>20210323</c:v>
                </c:pt>
                <c:pt idx="52">
                  <c:v>20210324</c:v>
                </c:pt>
                <c:pt idx="53">
                  <c:v>20210325</c:v>
                </c:pt>
              </c:numCache>
            </c:numRef>
          </c:cat>
          <c:val>
            <c:numRef>
              <c:f>数据明细!$K$3412:$K$3465</c:f>
              <c:numCache>
                <c:formatCode>0.00</c:formatCode>
                <c:ptCount val="54"/>
                <c:pt idx="0">
                  <c:v>1.8431364760279212</c:v>
                </c:pt>
                <c:pt idx="1">
                  <c:v>1.8497326214230045</c:v>
                </c:pt>
                <c:pt idx="2">
                  <c:v>1.8669893649884737</c:v>
                </c:pt>
                <c:pt idx="3">
                  <c:v>1.8735536819378411</c:v>
                </c:pt>
                <c:pt idx="4">
                  <c:v>1.886613817111503</c:v>
                </c:pt>
                <c:pt idx="5">
                  <c:v>1.8988367583692112</c:v>
                </c:pt>
                <c:pt idx="6">
                  <c:v>1.8982045039357609</c:v>
                </c:pt>
                <c:pt idx="7">
                  <c:v>1.9206139548758761</c:v>
                </c:pt>
                <c:pt idx="8">
                  <c:v>1.9313239372931865</c:v>
                </c:pt>
                <c:pt idx="9">
                  <c:v>1.9203608265568675</c:v>
                </c:pt>
                <c:pt idx="10">
                  <c:v>1.9096255128534865</c:v>
                </c:pt>
                <c:pt idx="11">
                  <c:v>1.9051718117977412</c:v>
                </c:pt>
                <c:pt idx="12">
                  <c:v>1.8950634012213781</c:v>
                </c:pt>
                <c:pt idx="13">
                  <c:v>1.8938438993201658</c:v>
                </c:pt>
                <c:pt idx="14">
                  <c:v>1.8965974577916942</c:v>
                </c:pt>
                <c:pt idx="15">
                  <c:v>1.8993852858778946</c:v>
                </c:pt>
                <c:pt idx="16">
                  <c:v>1.9057444761357427</c:v>
                </c:pt>
                <c:pt idx="17">
                  <c:v>1.9150778564672377</c:v>
                </c:pt>
                <c:pt idx="18">
                  <c:v>1.9088930450873902</c:v>
                </c:pt>
                <c:pt idx="19">
                  <c:v>1.9157653426741899</c:v>
                </c:pt>
                <c:pt idx="20">
                  <c:v>1.9253022353498324</c:v>
                </c:pt>
                <c:pt idx="21">
                  <c:v>1.9200056783604436</c:v>
                </c:pt>
                <c:pt idx="22">
                  <c:v>1.9330922898897791</c:v>
                </c:pt>
                <c:pt idx="23">
                  <c:v>1.9379369553272388</c:v>
                </c:pt>
                <c:pt idx="24">
                  <c:v>1.9448311490745245</c:v>
                </c:pt>
                <c:pt idx="25">
                  <c:v>1.9567768550992772</c:v>
                </c:pt>
                <c:pt idx="26">
                  <c:v>1.9526187018002998</c:v>
                </c:pt>
                <c:pt idx="27">
                  <c:v>1.9517459128137147</c:v>
                </c:pt>
                <c:pt idx="28">
                  <c:v>1.9488350115724267</c:v>
                </c:pt>
                <c:pt idx="29">
                  <c:v>1.9621074332938844</c:v>
                </c:pt>
                <c:pt idx="30">
                  <c:v>1.9674301905158902</c:v>
                </c:pt>
                <c:pt idx="31">
                  <c:v>1.9635052348618314</c:v>
                </c:pt>
                <c:pt idx="32">
                  <c:v>1.9595631378255758</c:v>
                </c:pt>
                <c:pt idx="33">
                  <c:v>1.9746487047305146</c:v>
                </c:pt>
                <c:pt idx="34">
                  <c:v>1.9605114407922062</c:v>
                </c:pt>
                <c:pt idx="35">
                  <c:v>1.9593832302322176</c:v>
                </c:pt>
                <c:pt idx="36">
                  <c:v>1.9622908203437253</c:v>
                </c:pt>
                <c:pt idx="37">
                  <c:v>1.9676776362674195</c:v>
                </c:pt>
                <c:pt idx="38">
                  <c:v>1.971856485306579</c:v>
                </c:pt>
                <c:pt idx="39">
                  <c:v>1.9587148840797435</c:v>
                </c:pt>
                <c:pt idx="40">
                  <c:v>1.9739085653457458</c:v>
                </c:pt>
                <c:pt idx="41">
                  <c:v>1.9870709926115486</c:v>
                </c:pt>
                <c:pt idx="42">
                  <c:v>1.9858677712281521</c:v>
                </c:pt>
                <c:pt idx="43">
                  <c:v>1.9898350497236972</c:v>
                </c:pt>
                <c:pt idx="44">
                  <c:v>1.9982627155973349</c:v>
                </c:pt>
                <c:pt idx="45">
                  <c:v>2.007183692361715</c:v>
                </c:pt>
                <c:pt idx="46">
                  <c:v>1.9992921798820498</c:v>
                </c:pt>
                <c:pt idx="47">
                  <c:v>1.9869378316519115</c:v>
                </c:pt>
                <c:pt idx="48">
                  <c:v>1.9886093046228148</c:v>
                </c:pt>
                <c:pt idx="49">
                  <c:v>1.9859394560614598</c:v>
                </c:pt>
                <c:pt idx="50">
                  <c:v>1.9930707888821753</c:v>
                </c:pt>
                <c:pt idx="51">
                  <c:v>1.992789686465567</c:v>
                </c:pt>
                <c:pt idx="52">
                  <c:v>1.9886708699308486</c:v>
                </c:pt>
                <c:pt idx="53">
                  <c:v>1.984815508982908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F-4D05-929D-EB382FD79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041296"/>
        <c:axId val="522045104"/>
      </c:lineChart>
      <c:catAx>
        <c:axId val="52204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45104"/>
        <c:crosses val="autoZero"/>
        <c:auto val="1"/>
        <c:lblAlgn val="ctr"/>
        <c:lblOffset val="100"/>
        <c:noMultiLvlLbl val="0"/>
      </c:catAx>
      <c:valAx>
        <c:axId val="5220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4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相对收益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数据明细!$I$3412:$I$3607</c:f>
              <c:numCache>
                <c:formatCode>General</c:formatCode>
                <c:ptCount val="196"/>
                <c:pt idx="0">
                  <c:v>20210104</c:v>
                </c:pt>
                <c:pt idx="1">
                  <c:v>20210105</c:v>
                </c:pt>
                <c:pt idx="2">
                  <c:v>20210106</c:v>
                </c:pt>
                <c:pt idx="3">
                  <c:v>20210107</c:v>
                </c:pt>
                <c:pt idx="4">
                  <c:v>20210108</c:v>
                </c:pt>
                <c:pt idx="5">
                  <c:v>20210111</c:v>
                </c:pt>
                <c:pt idx="6">
                  <c:v>20210112</c:v>
                </c:pt>
                <c:pt idx="7">
                  <c:v>20210113</c:v>
                </c:pt>
                <c:pt idx="8">
                  <c:v>20210114</c:v>
                </c:pt>
                <c:pt idx="9">
                  <c:v>20210115</c:v>
                </c:pt>
                <c:pt idx="10">
                  <c:v>20210118</c:v>
                </c:pt>
                <c:pt idx="11">
                  <c:v>20210119</c:v>
                </c:pt>
                <c:pt idx="12">
                  <c:v>20210120</c:v>
                </c:pt>
                <c:pt idx="13">
                  <c:v>20210121</c:v>
                </c:pt>
                <c:pt idx="14">
                  <c:v>20210122</c:v>
                </c:pt>
                <c:pt idx="15">
                  <c:v>20210125</c:v>
                </c:pt>
                <c:pt idx="16">
                  <c:v>20210126</c:v>
                </c:pt>
                <c:pt idx="17">
                  <c:v>20210127</c:v>
                </c:pt>
                <c:pt idx="18">
                  <c:v>20210128</c:v>
                </c:pt>
                <c:pt idx="19">
                  <c:v>20210129</c:v>
                </c:pt>
                <c:pt idx="20">
                  <c:v>20210201</c:v>
                </c:pt>
                <c:pt idx="21">
                  <c:v>20210202</c:v>
                </c:pt>
                <c:pt idx="22">
                  <c:v>20210203</c:v>
                </c:pt>
                <c:pt idx="23">
                  <c:v>20210204</c:v>
                </c:pt>
                <c:pt idx="24">
                  <c:v>20210205</c:v>
                </c:pt>
                <c:pt idx="25">
                  <c:v>20210208</c:v>
                </c:pt>
                <c:pt idx="26">
                  <c:v>20210209</c:v>
                </c:pt>
                <c:pt idx="27">
                  <c:v>20210210</c:v>
                </c:pt>
                <c:pt idx="28">
                  <c:v>20210218</c:v>
                </c:pt>
                <c:pt idx="29">
                  <c:v>20210219</c:v>
                </c:pt>
                <c:pt idx="30">
                  <c:v>20210222</c:v>
                </c:pt>
                <c:pt idx="31">
                  <c:v>20210223</c:v>
                </c:pt>
                <c:pt idx="32">
                  <c:v>20210224</c:v>
                </c:pt>
                <c:pt idx="33">
                  <c:v>20210225</c:v>
                </c:pt>
                <c:pt idx="34">
                  <c:v>20210226</c:v>
                </c:pt>
                <c:pt idx="35">
                  <c:v>20210301</c:v>
                </c:pt>
                <c:pt idx="36">
                  <c:v>20210302</c:v>
                </c:pt>
                <c:pt idx="37">
                  <c:v>20210303</c:v>
                </c:pt>
                <c:pt idx="38">
                  <c:v>20210304</c:v>
                </c:pt>
                <c:pt idx="39">
                  <c:v>20210305</c:v>
                </c:pt>
                <c:pt idx="40">
                  <c:v>20210308</c:v>
                </c:pt>
                <c:pt idx="41">
                  <c:v>20210309</c:v>
                </c:pt>
                <c:pt idx="42">
                  <c:v>20210310</c:v>
                </c:pt>
                <c:pt idx="43">
                  <c:v>20210311</c:v>
                </c:pt>
                <c:pt idx="44">
                  <c:v>20210312</c:v>
                </c:pt>
                <c:pt idx="45">
                  <c:v>20210315</c:v>
                </c:pt>
                <c:pt idx="46">
                  <c:v>20210316</c:v>
                </c:pt>
                <c:pt idx="47">
                  <c:v>20210317</c:v>
                </c:pt>
                <c:pt idx="48">
                  <c:v>20210318</c:v>
                </c:pt>
                <c:pt idx="49">
                  <c:v>20210319</c:v>
                </c:pt>
                <c:pt idx="50">
                  <c:v>20210322</c:v>
                </c:pt>
                <c:pt idx="51">
                  <c:v>20210323</c:v>
                </c:pt>
                <c:pt idx="52">
                  <c:v>20210324</c:v>
                </c:pt>
                <c:pt idx="53">
                  <c:v>20210325</c:v>
                </c:pt>
                <c:pt idx="54">
                  <c:v>20210326</c:v>
                </c:pt>
                <c:pt idx="55">
                  <c:v>20210329</c:v>
                </c:pt>
                <c:pt idx="56">
                  <c:v>20210330</c:v>
                </c:pt>
                <c:pt idx="57">
                  <c:v>20210331</c:v>
                </c:pt>
                <c:pt idx="58">
                  <c:v>20210401</c:v>
                </c:pt>
                <c:pt idx="59">
                  <c:v>20210402</c:v>
                </c:pt>
                <c:pt idx="60">
                  <c:v>20210406</c:v>
                </c:pt>
                <c:pt idx="61">
                  <c:v>20210407</c:v>
                </c:pt>
                <c:pt idx="62">
                  <c:v>20210408</c:v>
                </c:pt>
                <c:pt idx="63">
                  <c:v>20210409</c:v>
                </c:pt>
                <c:pt idx="64">
                  <c:v>20210412</c:v>
                </c:pt>
                <c:pt idx="65">
                  <c:v>20210413</c:v>
                </c:pt>
                <c:pt idx="66">
                  <c:v>20210414</c:v>
                </c:pt>
                <c:pt idx="67">
                  <c:v>20210415</c:v>
                </c:pt>
                <c:pt idx="68">
                  <c:v>20210416</c:v>
                </c:pt>
                <c:pt idx="69">
                  <c:v>20210419</c:v>
                </c:pt>
                <c:pt idx="70">
                  <c:v>20210420</c:v>
                </c:pt>
                <c:pt idx="71">
                  <c:v>20210421</c:v>
                </c:pt>
                <c:pt idx="72">
                  <c:v>20210422</c:v>
                </c:pt>
                <c:pt idx="73">
                  <c:v>20210423</c:v>
                </c:pt>
                <c:pt idx="74">
                  <c:v>20210426</c:v>
                </c:pt>
                <c:pt idx="75">
                  <c:v>20210427</c:v>
                </c:pt>
                <c:pt idx="76">
                  <c:v>20210428</c:v>
                </c:pt>
                <c:pt idx="77">
                  <c:v>20210429</c:v>
                </c:pt>
                <c:pt idx="78">
                  <c:v>20210430</c:v>
                </c:pt>
                <c:pt idx="79">
                  <c:v>20210506</c:v>
                </c:pt>
                <c:pt idx="80">
                  <c:v>20210507</c:v>
                </c:pt>
                <c:pt idx="81">
                  <c:v>20210510</c:v>
                </c:pt>
                <c:pt idx="82">
                  <c:v>20210511</c:v>
                </c:pt>
                <c:pt idx="83">
                  <c:v>20210512</c:v>
                </c:pt>
                <c:pt idx="84">
                  <c:v>20210513</c:v>
                </c:pt>
                <c:pt idx="85">
                  <c:v>20210514</c:v>
                </c:pt>
                <c:pt idx="86">
                  <c:v>20210517</c:v>
                </c:pt>
                <c:pt idx="87">
                  <c:v>20210518</c:v>
                </c:pt>
                <c:pt idx="88">
                  <c:v>20210519</c:v>
                </c:pt>
                <c:pt idx="89">
                  <c:v>20210520</c:v>
                </c:pt>
                <c:pt idx="90">
                  <c:v>20210521</c:v>
                </c:pt>
                <c:pt idx="91">
                  <c:v>20210524</c:v>
                </c:pt>
                <c:pt idx="92">
                  <c:v>20210525</c:v>
                </c:pt>
                <c:pt idx="93">
                  <c:v>20210526</c:v>
                </c:pt>
                <c:pt idx="94">
                  <c:v>20210527</c:v>
                </c:pt>
                <c:pt idx="95">
                  <c:v>20210528</c:v>
                </c:pt>
                <c:pt idx="96">
                  <c:v>20210531</c:v>
                </c:pt>
                <c:pt idx="97">
                  <c:v>20210601</c:v>
                </c:pt>
                <c:pt idx="98">
                  <c:v>20210602</c:v>
                </c:pt>
                <c:pt idx="99">
                  <c:v>20210603</c:v>
                </c:pt>
                <c:pt idx="100">
                  <c:v>20210604</c:v>
                </c:pt>
                <c:pt idx="101">
                  <c:v>20210607</c:v>
                </c:pt>
                <c:pt idx="102">
                  <c:v>20210608</c:v>
                </c:pt>
                <c:pt idx="103">
                  <c:v>20210609</c:v>
                </c:pt>
                <c:pt idx="104">
                  <c:v>20210610</c:v>
                </c:pt>
                <c:pt idx="105">
                  <c:v>20210611</c:v>
                </c:pt>
                <c:pt idx="106">
                  <c:v>20210615</c:v>
                </c:pt>
                <c:pt idx="107">
                  <c:v>20210616</c:v>
                </c:pt>
                <c:pt idx="108">
                  <c:v>20210617</c:v>
                </c:pt>
                <c:pt idx="109">
                  <c:v>20210618</c:v>
                </c:pt>
                <c:pt idx="110">
                  <c:v>20210621</c:v>
                </c:pt>
                <c:pt idx="111">
                  <c:v>20210622</c:v>
                </c:pt>
                <c:pt idx="112">
                  <c:v>20210623</c:v>
                </c:pt>
                <c:pt idx="113">
                  <c:v>20210624</c:v>
                </c:pt>
                <c:pt idx="114">
                  <c:v>20210625</c:v>
                </c:pt>
                <c:pt idx="115">
                  <c:v>20210628</c:v>
                </c:pt>
                <c:pt idx="116">
                  <c:v>20210629</c:v>
                </c:pt>
                <c:pt idx="117">
                  <c:v>20210630</c:v>
                </c:pt>
                <c:pt idx="118">
                  <c:v>20210701</c:v>
                </c:pt>
                <c:pt idx="119">
                  <c:v>20210702</c:v>
                </c:pt>
                <c:pt idx="120">
                  <c:v>20210705</c:v>
                </c:pt>
                <c:pt idx="121">
                  <c:v>20210706</c:v>
                </c:pt>
                <c:pt idx="122">
                  <c:v>20210707</c:v>
                </c:pt>
                <c:pt idx="123">
                  <c:v>20210708</c:v>
                </c:pt>
                <c:pt idx="124">
                  <c:v>20210709</c:v>
                </c:pt>
                <c:pt idx="125">
                  <c:v>20210712</c:v>
                </c:pt>
                <c:pt idx="126">
                  <c:v>20210713</c:v>
                </c:pt>
                <c:pt idx="127">
                  <c:v>20210714</c:v>
                </c:pt>
                <c:pt idx="128">
                  <c:v>20210715</c:v>
                </c:pt>
                <c:pt idx="129">
                  <c:v>20210716</c:v>
                </c:pt>
                <c:pt idx="130">
                  <c:v>20210719</c:v>
                </c:pt>
                <c:pt idx="131">
                  <c:v>20210720</c:v>
                </c:pt>
                <c:pt idx="132">
                  <c:v>20210721</c:v>
                </c:pt>
                <c:pt idx="133">
                  <c:v>20210722</c:v>
                </c:pt>
                <c:pt idx="134">
                  <c:v>20210723</c:v>
                </c:pt>
                <c:pt idx="135">
                  <c:v>20210726</c:v>
                </c:pt>
                <c:pt idx="136">
                  <c:v>20210727</c:v>
                </c:pt>
                <c:pt idx="137">
                  <c:v>20210728</c:v>
                </c:pt>
                <c:pt idx="138">
                  <c:v>20210729</c:v>
                </c:pt>
                <c:pt idx="139">
                  <c:v>20210730</c:v>
                </c:pt>
                <c:pt idx="140">
                  <c:v>20210802</c:v>
                </c:pt>
                <c:pt idx="141">
                  <c:v>20210803</c:v>
                </c:pt>
                <c:pt idx="142">
                  <c:v>20210804</c:v>
                </c:pt>
                <c:pt idx="143">
                  <c:v>20210805</c:v>
                </c:pt>
                <c:pt idx="144">
                  <c:v>20210806</c:v>
                </c:pt>
                <c:pt idx="145">
                  <c:v>20210809</c:v>
                </c:pt>
                <c:pt idx="146">
                  <c:v>20210810</c:v>
                </c:pt>
                <c:pt idx="147">
                  <c:v>20210811</c:v>
                </c:pt>
                <c:pt idx="148">
                  <c:v>20210812</c:v>
                </c:pt>
                <c:pt idx="149">
                  <c:v>20210813</c:v>
                </c:pt>
                <c:pt idx="150">
                  <c:v>20210816</c:v>
                </c:pt>
                <c:pt idx="151">
                  <c:v>20210817</c:v>
                </c:pt>
                <c:pt idx="152">
                  <c:v>20210818</c:v>
                </c:pt>
                <c:pt idx="153">
                  <c:v>20210819</c:v>
                </c:pt>
                <c:pt idx="154">
                  <c:v>20210820</c:v>
                </c:pt>
                <c:pt idx="155">
                  <c:v>20210823</c:v>
                </c:pt>
                <c:pt idx="156">
                  <c:v>20210824</c:v>
                </c:pt>
                <c:pt idx="157">
                  <c:v>20210825</c:v>
                </c:pt>
                <c:pt idx="158">
                  <c:v>20210826</c:v>
                </c:pt>
                <c:pt idx="159">
                  <c:v>20210827</c:v>
                </c:pt>
                <c:pt idx="160">
                  <c:v>20210830</c:v>
                </c:pt>
                <c:pt idx="161">
                  <c:v>20210831</c:v>
                </c:pt>
                <c:pt idx="162">
                  <c:v>20210901</c:v>
                </c:pt>
                <c:pt idx="163">
                  <c:v>20210902</c:v>
                </c:pt>
                <c:pt idx="164">
                  <c:v>20210903</c:v>
                </c:pt>
                <c:pt idx="165">
                  <c:v>20210906</c:v>
                </c:pt>
                <c:pt idx="166">
                  <c:v>20210907</c:v>
                </c:pt>
                <c:pt idx="167">
                  <c:v>20210908</c:v>
                </c:pt>
                <c:pt idx="168">
                  <c:v>20210909</c:v>
                </c:pt>
                <c:pt idx="169">
                  <c:v>20210910</c:v>
                </c:pt>
                <c:pt idx="170">
                  <c:v>20210913</c:v>
                </c:pt>
                <c:pt idx="171">
                  <c:v>20210914</c:v>
                </c:pt>
                <c:pt idx="172">
                  <c:v>20210915</c:v>
                </c:pt>
                <c:pt idx="173">
                  <c:v>20210916</c:v>
                </c:pt>
                <c:pt idx="174">
                  <c:v>20210917</c:v>
                </c:pt>
                <c:pt idx="175">
                  <c:v>20210922</c:v>
                </c:pt>
                <c:pt idx="176">
                  <c:v>20210923</c:v>
                </c:pt>
                <c:pt idx="177">
                  <c:v>20210924</c:v>
                </c:pt>
                <c:pt idx="178">
                  <c:v>20210927</c:v>
                </c:pt>
                <c:pt idx="179">
                  <c:v>20210928</c:v>
                </c:pt>
                <c:pt idx="180">
                  <c:v>20210929</c:v>
                </c:pt>
                <c:pt idx="181">
                  <c:v>20210930</c:v>
                </c:pt>
                <c:pt idx="182">
                  <c:v>20211008</c:v>
                </c:pt>
                <c:pt idx="183">
                  <c:v>20211011</c:v>
                </c:pt>
                <c:pt idx="184">
                  <c:v>20211012</c:v>
                </c:pt>
                <c:pt idx="185">
                  <c:v>20211013</c:v>
                </c:pt>
                <c:pt idx="186">
                  <c:v>20211014</c:v>
                </c:pt>
                <c:pt idx="187">
                  <c:v>20211015</c:v>
                </c:pt>
                <c:pt idx="188">
                  <c:v>20211018</c:v>
                </c:pt>
                <c:pt idx="189">
                  <c:v>20211019</c:v>
                </c:pt>
                <c:pt idx="190">
                  <c:v>20211020</c:v>
                </c:pt>
                <c:pt idx="191">
                  <c:v>20211021</c:v>
                </c:pt>
                <c:pt idx="192">
                  <c:v>20211022</c:v>
                </c:pt>
                <c:pt idx="193">
                  <c:v>20211025</c:v>
                </c:pt>
                <c:pt idx="194">
                  <c:v>20211026</c:v>
                </c:pt>
                <c:pt idx="195">
                  <c:v>20211027</c:v>
                </c:pt>
              </c:numCache>
            </c:numRef>
          </c:cat>
          <c:val>
            <c:numRef>
              <c:f>数据明细!$J$3412:$J$3607</c:f>
              <c:numCache>
                <c:formatCode>0.00</c:formatCode>
                <c:ptCount val="196"/>
                <c:pt idx="0">
                  <c:v>5.6707542982240557</c:v>
                </c:pt>
                <c:pt idx="1">
                  <c:v>5.7053100917857948</c:v>
                </c:pt>
                <c:pt idx="2">
                  <c:v>5.7302231203202307</c:v>
                </c:pt>
                <c:pt idx="3">
                  <c:v>5.6552146847581062</c:v>
                </c:pt>
                <c:pt idx="4">
                  <c:v>5.7013738343507168</c:v>
                </c:pt>
                <c:pt idx="5">
                  <c:v>5.7271966254230451</c:v>
                </c:pt>
                <c:pt idx="6">
                  <c:v>5.6918678890728103</c:v>
                </c:pt>
                <c:pt idx="7">
                  <c:v>5.7605419215922939</c:v>
                </c:pt>
                <c:pt idx="8">
                  <c:v>5.8355614700356728</c:v>
                </c:pt>
                <c:pt idx="9">
                  <c:v>5.8064573163712465</c:v>
                </c:pt>
                <c:pt idx="10">
                  <c:v>5.7597842538237112</c:v>
                </c:pt>
                <c:pt idx="11">
                  <c:v>5.7530310307140891</c:v>
                </c:pt>
                <c:pt idx="12">
                  <c:v>5.6732997738348194</c:v>
                </c:pt>
                <c:pt idx="13">
                  <c:v>5.6492215718988854</c:v>
                </c:pt>
                <c:pt idx="14">
                  <c:v>5.6093995604042757</c:v>
                </c:pt>
                <c:pt idx="15">
                  <c:v>5.5665439246744679</c:v>
                </c:pt>
                <c:pt idx="16">
                  <c:v>5.5985596829288138</c:v>
                </c:pt>
                <c:pt idx="17">
                  <c:v>5.6063012085490405</c:v>
                </c:pt>
                <c:pt idx="18">
                  <c:v>5.6180973649617458</c:v>
                </c:pt>
                <c:pt idx="19">
                  <c:v>5.6324460256123121</c:v>
                </c:pt>
                <c:pt idx="20">
                  <c:v>5.6535503535818954</c:v>
                </c:pt>
                <c:pt idx="21">
                  <c:v>5.6070196177232532</c:v>
                </c:pt>
                <c:pt idx="22">
                  <c:v>5.6158927653943076</c:v>
                </c:pt>
                <c:pt idx="23">
                  <c:v>5.6229423243054582</c:v>
                </c:pt>
                <c:pt idx="24">
                  <c:v>5.6443939502430576</c:v>
                </c:pt>
                <c:pt idx="25">
                  <c:v>5.6500203789814547</c:v>
                </c:pt>
                <c:pt idx="26">
                  <c:v>5.6321826442929321</c:v>
                </c:pt>
                <c:pt idx="27">
                  <c:v>5.638426589094407</c:v>
                </c:pt>
                <c:pt idx="28">
                  <c:v>5.675373400206043</c:v>
                </c:pt>
                <c:pt idx="29">
                  <c:v>5.7949463181446355</c:v>
                </c:pt>
                <c:pt idx="30">
                  <c:v>5.8858599932564983</c:v>
                </c:pt>
                <c:pt idx="31">
                  <c:v>5.8934745636799253</c:v>
                </c:pt>
                <c:pt idx="32">
                  <c:v>5.9582604124133578</c:v>
                </c:pt>
                <c:pt idx="33">
                  <c:v>5.9896463006890359</c:v>
                </c:pt>
                <c:pt idx="34">
                  <c:v>6.0098483281360071</c:v>
                </c:pt>
                <c:pt idx="35">
                  <c:v>6.0148263535252005</c:v>
                </c:pt>
                <c:pt idx="36">
                  <c:v>6.0255428780512741</c:v>
                </c:pt>
                <c:pt idx="37">
                  <c:v>6.0226733136226001</c:v>
                </c:pt>
                <c:pt idx="38">
                  <c:v>6.1048588377186208</c:v>
                </c:pt>
                <c:pt idx="39">
                  <c:v>6.0862028861816544</c:v>
                </c:pt>
                <c:pt idx="40">
                  <c:v>6.1930263733037254</c:v>
                </c:pt>
                <c:pt idx="41">
                  <c:v>6.2293753346571279</c:v>
                </c:pt>
                <c:pt idx="42">
                  <c:v>6.1645555631648152</c:v>
                </c:pt>
                <c:pt idx="43">
                  <c:v>6.1744716029915487</c:v>
                </c:pt>
                <c:pt idx="44">
                  <c:v>6.199820105112873</c:v>
                </c:pt>
                <c:pt idx="45">
                  <c:v>6.2607572875042106</c:v>
                </c:pt>
                <c:pt idx="46">
                  <c:v>6.2541730055485454</c:v>
                </c:pt>
                <c:pt idx="47">
                  <c:v>6.1986621196444274</c:v>
                </c:pt>
                <c:pt idx="48">
                  <c:v>6.1761243128451895</c:v>
                </c:pt>
                <c:pt idx="49">
                  <c:v>6.2101658965529598</c:v>
                </c:pt>
                <c:pt idx="50">
                  <c:v>6.2360786488837938</c:v>
                </c:pt>
                <c:pt idx="51">
                  <c:v>6.2620086865059044</c:v>
                </c:pt>
                <c:pt idx="52">
                  <c:v>6.2776561722747406</c:v>
                </c:pt>
                <c:pt idx="53">
                  <c:v>6.2451985364449767</c:v>
                </c:pt>
                <c:pt idx="54">
                  <c:v>6.2070108559802648</c:v>
                </c:pt>
                <c:pt idx="55">
                  <c:v>6.2227998868056078</c:v>
                </c:pt>
                <c:pt idx="56">
                  <c:v>6.1737835449149321</c:v>
                </c:pt>
                <c:pt idx="57">
                  <c:v>6.2259754725865983</c:v>
                </c:pt>
                <c:pt idx="58">
                  <c:v>6.2094707514312768</c:v>
                </c:pt>
                <c:pt idx="59">
                  <c:v>6.1694101506360113</c:v>
                </c:pt>
                <c:pt idx="60">
                  <c:v>6.1771931465632308</c:v>
                </c:pt>
                <c:pt idx="61">
                  <c:v>6.1970464427436749</c:v>
                </c:pt>
                <c:pt idx="62">
                  <c:v>6.1652766443808975</c:v>
                </c:pt>
                <c:pt idx="63">
                  <c:v>6.1716000390452335</c:v>
                </c:pt>
                <c:pt idx="64">
                  <c:v>6.2106805658153537</c:v>
                </c:pt>
                <c:pt idx="65">
                  <c:v>6.1924987373109701</c:v>
                </c:pt>
                <c:pt idx="66">
                  <c:v>6.1546558731570427</c:v>
                </c:pt>
                <c:pt idx="67">
                  <c:v>6.1688168184149337</c:v>
                </c:pt>
                <c:pt idx="68">
                  <c:v>6.2031458109494659</c:v>
                </c:pt>
                <c:pt idx="69">
                  <c:v>6.1307763670470763</c:v>
                </c:pt>
                <c:pt idx="70">
                  <c:v>6.1076538059719079</c:v>
                </c:pt>
                <c:pt idx="71">
                  <c:v>6.0918491673808699</c:v>
                </c:pt>
                <c:pt idx="72">
                  <c:v>6.0858162827072384</c:v>
                </c:pt>
                <c:pt idx="73">
                  <c:v>6.0629090090677158</c:v>
                </c:pt>
                <c:pt idx="74">
                  <c:v>6.0659455583256454</c:v>
                </c:pt>
                <c:pt idx="75">
                  <c:v>6.0399355856660168</c:v>
                </c:pt>
                <c:pt idx="76">
                  <c:v>5.9826751824845372</c:v>
                </c:pt>
                <c:pt idx="77">
                  <c:v>5.9770642130531773</c:v>
                </c:pt>
                <c:pt idx="78">
                  <c:v>5.9198909858346234</c:v>
                </c:pt>
                <c:pt idx="79">
                  <c:v>5.9477823620492227</c:v>
                </c:pt>
                <c:pt idx="80">
                  <c:v>6.0608825739271905</c:v>
                </c:pt>
                <c:pt idx="81">
                  <c:v>6.0705289565168652</c:v>
                </c:pt>
                <c:pt idx="82">
                  <c:v>6.0523370058735875</c:v>
                </c:pt>
                <c:pt idx="83">
                  <c:v>6.0491774652821446</c:v>
                </c:pt>
                <c:pt idx="84">
                  <c:v>6.0204457376781733</c:v>
                </c:pt>
                <c:pt idx="85">
                  <c:v>5.9699235020647032</c:v>
                </c:pt>
                <c:pt idx="86">
                  <c:v>5.894928135819697</c:v>
                </c:pt>
                <c:pt idx="87">
                  <c:v>5.8736938122687397</c:v>
                </c:pt>
                <c:pt idx="88">
                  <c:v>5.8282530561245904</c:v>
                </c:pt>
                <c:pt idx="89">
                  <c:v>5.7682105005020139</c:v>
                </c:pt>
                <c:pt idx="90">
                  <c:v>5.7792749026076073</c:v>
                </c:pt>
                <c:pt idx="91">
                  <c:v>5.7510317173028946</c:v>
                </c:pt>
                <c:pt idx="92">
                  <c:v>5.7220363802778058</c:v>
                </c:pt>
                <c:pt idx="93">
                  <c:v>5.754527991673994</c:v>
                </c:pt>
                <c:pt idx="94">
                  <c:v>5.7224864761711682</c:v>
                </c:pt>
                <c:pt idx="95">
                  <c:v>5.6891863777441198</c:v>
                </c:pt>
                <c:pt idx="96">
                  <c:v>5.6047289505031967</c:v>
                </c:pt>
                <c:pt idx="97">
                  <c:v>5.6201312249193203</c:v>
                </c:pt>
                <c:pt idx="98">
                  <c:v>5.6429049836478082</c:v>
                </c:pt>
                <c:pt idx="99">
                  <c:v>5.6638933961613791</c:v>
                </c:pt>
                <c:pt idx="100">
                  <c:v>5.6265155115014984</c:v>
                </c:pt>
                <c:pt idx="101">
                  <c:v>5.6393989453276578</c:v>
                </c:pt>
                <c:pt idx="102">
                  <c:v>5.6558133047634964</c:v>
                </c:pt>
                <c:pt idx="103">
                  <c:v>5.6777385886023142</c:v>
                </c:pt>
                <c:pt idx="104">
                  <c:v>5.6312625020958942</c:v>
                </c:pt>
                <c:pt idx="105">
                  <c:v>5.6347803610182599</c:v>
                </c:pt>
                <c:pt idx="106">
                  <c:v>5.6382021788581369</c:v>
                </c:pt>
                <c:pt idx="107">
                  <c:v>5.7034288251306444</c:v>
                </c:pt>
                <c:pt idx="108">
                  <c:v>5.6248518672707704</c:v>
                </c:pt>
                <c:pt idx="109">
                  <c:v>5.5702268618826389</c:v>
                </c:pt>
                <c:pt idx="110">
                  <c:v>5.523104347603975</c:v>
                </c:pt>
                <c:pt idx="111">
                  <c:v>5.5353524924378155</c:v>
                </c:pt>
                <c:pt idx="112">
                  <c:v>5.4943555860699789</c:v>
                </c:pt>
                <c:pt idx="113">
                  <c:v>5.5279827701638586</c:v>
                </c:pt>
                <c:pt idx="114">
                  <c:v>5.5213577468475412</c:v>
                </c:pt>
                <c:pt idx="115">
                  <c:v>5.4908797665887947</c:v>
                </c:pt>
                <c:pt idx="116">
                  <c:v>5.4749127290185946</c:v>
                </c:pt>
                <c:pt idx="117">
                  <c:v>5.4350960929593901</c:v>
                </c:pt>
                <c:pt idx="118">
                  <c:v>5.4512848984090585</c:v>
                </c:pt>
                <c:pt idx="119">
                  <c:v>5.4885689543865599</c:v>
                </c:pt>
                <c:pt idx="120">
                  <c:v>5.429910373958978</c:v>
                </c:pt>
                <c:pt idx="121">
                  <c:v>5.4950083456369487</c:v>
                </c:pt>
                <c:pt idx="122">
                  <c:v>5.3970785431133184</c:v>
                </c:pt>
                <c:pt idx="123">
                  <c:v>5.366559970182454</c:v>
                </c:pt>
                <c:pt idx="124">
                  <c:v>5.3879079085007451</c:v>
                </c:pt>
                <c:pt idx="125">
                  <c:v>5.32270221996641</c:v>
                </c:pt>
                <c:pt idx="126">
                  <c:v>5.3335401550022912</c:v>
                </c:pt>
                <c:pt idx="127">
                  <c:v>5.3809967058743506</c:v>
                </c:pt>
                <c:pt idx="128">
                  <c:v>5.3546020656407594</c:v>
                </c:pt>
                <c:pt idx="129">
                  <c:v>5.4257382678261807</c:v>
                </c:pt>
                <c:pt idx="130">
                  <c:v>5.4315516838983147</c:v>
                </c:pt>
                <c:pt idx="131">
                  <c:v>5.4084724161783049</c:v>
                </c:pt>
                <c:pt idx="132">
                  <c:v>5.3145424213179435</c:v>
                </c:pt>
                <c:pt idx="133">
                  <c:v>5.3331705652980252</c:v>
                </c:pt>
                <c:pt idx="134">
                  <c:v>5.3416983623763024</c:v>
                </c:pt>
                <c:pt idx="135">
                  <c:v>5.3370044940707952</c:v>
                </c:pt>
                <c:pt idx="136">
                  <c:v>5.3773002482024088</c:v>
                </c:pt>
                <c:pt idx="137">
                  <c:v>5.3478719814999591</c:v>
                </c:pt>
                <c:pt idx="138">
                  <c:v>5.2416048333897924</c:v>
                </c:pt>
                <c:pt idx="139">
                  <c:v>5.2846710694582963</c:v>
                </c:pt>
                <c:pt idx="140">
                  <c:v>5.2794634840738688</c:v>
                </c:pt>
                <c:pt idx="141">
                  <c:v>5.3086069637913393</c:v>
                </c:pt>
                <c:pt idx="142">
                  <c:v>5.2398981484293472</c:v>
                </c:pt>
                <c:pt idx="143">
                  <c:v>5.2109964006639293</c:v>
                </c:pt>
                <c:pt idx="144">
                  <c:v>5.2210329738019414</c:v>
                </c:pt>
                <c:pt idx="145">
                  <c:v>5.269900620784183</c:v>
                </c:pt>
                <c:pt idx="146">
                  <c:v>5.2845400847966415</c:v>
                </c:pt>
                <c:pt idx="147">
                  <c:v>5.3202654338382098</c:v>
                </c:pt>
                <c:pt idx="148">
                  <c:v>5.3362587622894191</c:v>
                </c:pt>
                <c:pt idx="149">
                  <c:v>5.3478650395796103</c:v>
                </c:pt>
                <c:pt idx="150">
                  <c:v>5.4056629040722965</c:v>
                </c:pt>
                <c:pt idx="151">
                  <c:v>5.4437852315144317</c:v>
                </c:pt>
                <c:pt idx="152">
                  <c:v>5.4605236552105429</c:v>
                </c:pt>
                <c:pt idx="153">
                  <c:v>5.3603496671962461</c:v>
                </c:pt>
                <c:pt idx="154">
                  <c:v>5.4005249643167623</c:v>
                </c:pt>
                <c:pt idx="155">
                  <c:v>5.3615433316779511</c:v>
                </c:pt>
                <c:pt idx="156">
                  <c:v>5.3423140801197952</c:v>
                </c:pt>
                <c:pt idx="157">
                  <c:v>5.3236819635459964</c:v>
                </c:pt>
                <c:pt idx="158">
                  <c:v>5.3694986284130231</c:v>
                </c:pt>
                <c:pt idx="159">
                  <c:v>5.3922735587567354</c:v>
                </c:pt>
                <c:pt idx="160">
                  <c:v>5.3777571757650904</c:v>
                </c:pt>
                <c:pt idx="161">
                  <c:v>5.4444668885402043</c:v>
                </c:pt>
                <c:pt idx="162">
                  <c:v>5.5231198120979217</c:v>
                </c:pt>
                <c:pt idx="163">
                  <c:v>5.557959688074531</c:v>
                </c:pt>
                <c:pt idx="164">
                  <c:v>5.6144407516086785</c:v>
                </c:pt>
                <c:pt idx="165">
                  <c:v>5.5818538916686187</c:v>
                </c:pt>
                <c:pt idx="166">
                  <c:v>5.6086404358115978</c:v>
                </c:pt>
                <c:pt idx="167">
                  <c:v>5.6720967759070948</c:v>
                </c:pt>
                <c:pt idx="168">
                  <c:v>5.7430620116533131</c:v>
                </c:pt>
                <c:pt idx="169">
                  <c:v>5.692344009601543</c:v>
                </c:pt>
                <c:pt idx="170">
                  <c:v>5.7846978015829915</c:v>
                </c:pt>
                <c:pt idx="171">
                  <c:v>5.6633401762092141</c:v>
                </c:pt>
                <c:pt idx="172">
                  <c:v>5.6404685122587415</c:v>
                </c:pt>
                <c:pt idx="173">
                  <c:v>5.7256502310908131</c:v>
                </c:pt>
                <c:pt idx="174">
                  <c:v>5.6885596623143826</c:v>
                </c:pt>
                <c:pt idx="175">
                  <c:v>5.7569686303048808</c:v>
                </c:pt>
                <c:pt idx="176">
                  <c:v>5.7868591189083647</c:v>
                </c:pt>
                <c:pt idx="177">
                  <c:v>5.6806009871915197</c:v>
                </c:pt>
                <c:pt idx="178">
                  <c:v>5.628134412604715</c:v>
                </c:pt>
                <c:pt idx="179">
                  <c:v>5.6779618662122902</c:v>
                </c:pt>
                <c:pt idx="180">
                  <c:v>5.6768490437483434</c:v>
                </c:pt>
                <c:pt idx="181">
                  <c:v>5.6243677546472073</c:v>
                </c:pt>
                <c:pt idx="182">
                  <c:v>5.6628809455638898</c:v>
                </c:pt>
                <c:pt idx="183">
                  <c:v>5.6926932378865027</c:v>
                </c:pt>
                <c:pt idx="184">
                  <c:v>5.6966382968041733</c:v>
                </c:pt>
                <c:pt idx="185">
                  <c:v>5.6495152024461488</c:v>
                </c:pt>
                <c:pt idx="186">
                  <c:v>5.6252140444042134</c:v>
                </c:pt>
                <c:pt idx="187">
                  <c:v>5.5746387019900201</c:v>
                </c:pt>
                <c:pt idx="188">
                  <c:v>5.5498211311934575</c:v>
                </c:pt>
                <c:pt idx="189">
                  <c:v>5.5270839916369914</c:v>
                </c:pt>
                <c:pt idx="190">
                  <c:v>5.4767596576903426</c:v>
                </c:pt>
                <c:pt idx="191">
                  <c:v>5.5003776695939903</c:v>
                </c:pt>
                <c:pt idx="192">
                  <c:v>5.4876821736101391</c:v>
                </c:pt>
                <c:pt idx="193">
                  <c:v>5.4267274285651208</c:v>
                </c:pt>
                <c:pt idx="194">
                  <c:v>5.4189631791218025</c:v>
                </c:pt>
                <c:pt idx="195">
                  <c:v>5.365994073957582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8E-454A-B7A5-610E8E596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036400"/>
        <c:axId val="522039120"/>
      </c:lineChart>
      <c:catAx>
        <c:axId val="52203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39120"/>
        <c:crosses val="autoZero"/>
        <c:auto val="1"/>
        <c:lblAlgn val="ctr"/>
        <c:lblOffset val="100"/>
        <c:noMultiLvlLbl val="0"/>
      </c:catAx>
      <c:valAx>
        <c:axId val="5220391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0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绝对收益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数据明细!$I$3412:$I$3607</c:f>
              <c:numCache>
                <c:formatCode>General</c:formatCode>
                <c:ptCount val="196"/>
                <c:pt idx="0">
                  <c:v>20210104</c:v>
                </c:pt>
                <c:pt idx="1">
                  <c:v>20210105</c:v>
                </c:pt>
                <c:pt idx="2">
                  <c:v>20210106</c:v>
                </c:pt>
                <c:pt idx="3">
                  <c:v>20210107</c:v>
                </c:pt>
                <c:pt idx="4">
                  <c:v>20210108</c:v>
                </c:pt>
                <c:pt idx="5">
                  <c:v>20210111</c:v>
                </c:pt>
                <c:pt idx="6">
                  <c:v>20210112</c:v>
                </c:pt>
                <c:pt idx="7">
                  <c:v>20210113</c:v>
                </c:pt>
                <c:pt idx="8">
                  <c:v>20210114</c:v>
                </c:pt>
                <c:pt idx="9">
                  <c:v>20210115</c:v>
                </c:pt>
                <c:pt idx="10">
                  <c:v>20210118</c:v>
                </c:pt>
                <c:pt idx="11">
                  <c:v>20210119</c:v>
                </c:pt>
                <c:pt idx="12">
                  <c:v>20210120</c:v>
                </c:pt>
                <c:pt idx="13">
                  <c:v>20210121</c:v>
                </c:pt>
                <c:pt idx="14">
                  <c:v>20210122</c:v>
                </c:pt>
                <c:pt idx="15">
                  <c:v>20210125</c:v>
                </c:pt>
                <c:pt idx="16">
                  <c:v>20210126</c:v>
                </c:pt>
                <c:pt idx="17">
                  <c:v>20210127</c:v>
                </c:pt>
                <c:pt idx="18">
                  <c:v>20210128</c:v>
                </c:pt>
                <c:pt idx="19">
                  <c:v>20210129</c:v>
                </c:pt>
                <c:pt idx="20">
                  <c:v>20210201</c:v>
                </c:pt>
                <c:pt idx="21">
                  <c:v>20210202</c:v>
                </c:pt>
                <c:pt idx="22">
                  <c:v>20210203</c:v>
                </c:pt>
                <c:pt idx="23">
                  <c:v>20210204</c:v>
                </c:pt>
                <c:pt idx="24">
                  <c:v>20210205</c:v>
                </c:pt>
                <c:pt idx="25">
                  <c:v>20210208</c:v>
                </c:pt>
                <c:pt idx="26">
                  <c:v>20210209</c:v>
                </c:pt>
                <c:pt idx="27">
                  <c:v>20210210</c:v>
                </c:pt>
                <c:pt idx="28">
                  <c:v>20210218</c:v>
                </c:pt>
                <c:pt idx="29">
                  <c:v>20210219</c:v>
                </c:pt>
                <c:pt idx="30">
                  <c:v>20210222</c:v>
                </c:pt>
                <c:pt idx="31">
                  <c:v>20210223</c:v>
                </c:pt>
                <c:pt idx="32">
                  <c:v>20210224</c:v>
                </c:pt>
                <c:pt idx="33">
                  <c:v>20210225</c:v>
                </c:pt>
                <c:pt idx="34">
                  <c:v>20210226</c:v>
                </c:pt>
                <c:pt idx="35">
                  <c:v>20210301</c:v>
                </c:pt>
                <c:pt idx="36">
                  <c:v>20210302</c:v>
                </c:pt>
                <c:pt idx="37">
                  <c:v>20210303</c:v>
                </c:pt>
                <c:pt idx="38">
                  <c:v>20210304</c:v>
                </c:pt>
                <c:pt idx="39">
                  <c:v>20210305</c:v>
                </c:pt>
                <c:pt idx="40">
                  <c:v>20210308</c:v>
                </c:pt>
                <c:pt idx="41">
                  <c:v>20210309</c:v>
                </c:pt>
                <c:pt idx="42">
                  <c:v>20210310</c:v>
                </c:pt>
                <c:pt idx="43">
                  <c:v>20210311</c:v>
                </c:pt>
                <c:pt idx="44">
                  <c:v>20210312</c:v>
                </c:pt>
                <c:pt idx="45">
                  <c:v>20210315</c:v>
                </c:pt>
                <c:pt idx="46">
                  <c:v>20210316</c:v>
                </c:pt>
                <c:pt idx="47">
                  <c:v>20210317</c:v>
                </c:pt>
                <c:pt idx="48">
                  <c:v>20210318</c:v>
                </c:pt>
                <c:pt idx="49">
                  <c:v>20210319</c:v>
                </c:pt>
                <c:pt idx="50">
                  <c:v>20210322</c:v>
                </c:pt>
                <c:pt idx="51">
                  <c:v>20210323</c:v>
                </c:pt>
                <c:pt idx="52">
                  <c:v>20210324</c:v>
                </c:pt>
                <c:pt idx="53">
                  <c:v>20210325</c:v>
                </c:pt>
                <c:pt idx="54">
                  <c:v>20210326</c:v>
                </c:pt>
                <c:pt idx="55">
                  <c:v>20210329</c:v>
                </c:pt>
                <c:pt idx="56">
                  <c:v>20210330</c:v>
                </c:pt>
                <c:pt idx="57">
                  <c:v>20210331</c:v>
                </c:pt>
                <c:pt idx="58">
                  <c:v>20210401</c:v>
                </c:pt>
                <c:pt idx="59">
                  <c:v>20210402</c:v>
                </c:pt>
                <c:pt idx="60">
                  <c:v>20210406</c:v>
                </c:pt>
                <c:pt idx="61">
                  <c:v>20210407</c:v>
                </c:pt>
                <c:pt idx="62">
                  <c:v>20210408</c:v>
                </c:pt>
                <c:pt idx="63">
                  <c:v>20210409</c:v>
                </c:pt>
                <c:pt idx="64">
                  <c:v>20210412</c:v>
                </c:pt>
                <c:pt idx="65">
                  <c:v>20210413</c:v>
                </c:pt>
                <c:pt idx="66">
                  <c:v>20210414</c:v>
                </c:pt>
                <c:pt idx="67">
                  <c:v>20210415</c:v>
                </c:pt>
                <c:pt idx="68">
                  <c:v>20210416</c:v>
                </c:pt>
                <c:pt idx="69">
                  <c:v>20210419</c:v>
                </c:pt>
                <c:pt idx="70">
                  <c:v>20210420</c:v>
                </c:pt>
                <c:pt idx="71">
                  <c:v>20210421</c:v>
                </c:pt>
                <c:pt idx="72">
                  <c:v>20210422</c:v>
                </c:pt>
                <c:pt idx="73">
                  <c:v>20210423</c:v>
                </c:pt>
                <c:pt idx="74">
                  <c:v>20210426</c:v>
                </c:pt>
                <c:pt idx="75">
                  <c:v>20210427</c:v>
                </c:pt>
                <c:pt idx="76">
                  <c:v>20210428</c:v>
                </c:pt>
                <c:pt idx="77">
                  <c:v>20210429</c:v>
                </c:pt>
                <c:pt idx="78">
                  <c:v>20210430</c:v>
                </c:pt>
                <c:pt idx="79">
                  <c:v>20210506</c:v>
                </c:pt>
                <c:pt idx="80">
                  <c:v>20210507</c:v>
                </c:pt>
                <c:pt idx="81">
                  <c:v>20210510</c:v>
                </c:pt>
                <c:pt idx="82">
                  <c:v>20210511</c:v>
                </c:pt>
                <c:pt idx="83">
                  <c:v>20210512</c:v>
                </c:pt>
                <c:pt idx="84">
                  <c:v>20210513</c:v>
                </c:pt>
                <c:pt idx="85">
                  <c:v>20210514</c:v>
                </c:pt>
                <c:pt idx="86">
                  <c:v>20210517</c:v>
                </c:pt>
                <c:pt idx="87">
                  <c:v>20210518</c:v>
                </c:pt>
                <c:pt idx="88">
                  <c:v>20210519</c:v>
                </c:pt>
                <c:pt idx="89">
                  <c:v>20210520</c:v>
                </c:pt>
                <c:pt idx="90">
                  <c:v>20210521</c:v>
                </c:pt>
                <c:pt idx="91">
                  <c:v>20210524</c:v>
                </c:pt>
                <c:pt idx="92">
                  <c:v>20210525</c:v>
                </c:pt>
                <c:pt idx="93">
                  <c:v>20210526</c:v>
                </c:pt>
                <c:pt idx="94">
                  <c:v>20210527</c:v>
                </c:pt>
                <c:pt idx="95">
                  <c:v>20210528</c:v>
                </c:pt>
                <c:pt idx="96">
                  <c:v>20210531</c:v>
                </c:pt>
                <c:pt idx="97">
                  <c:v>20210601</c:v>
                </c:pt>
                <c:pt idx="98">
                  <c:v>20210602</c:v>
                </c:pt>
                <c:pt idx="99">
                  <c:v>20210603</c:v>
                </c:pt>
                <c:pt idx="100">
                  <c:v>20210604</c:v>
                </c:pt>
                <c:pt idx="101">
                  <c:v>20210607</c:v>
                </c:pt>
                <c:pt idx="102">
                  <c:v>20210608</c:v>
                </c:pt>
                <c:pt idx="103">
                  <c:v>20210609</c:v>
                </c:pt>
                <c:pt idx="104">
                  <c:v>20210610</c:v>
                </c:pt>
                <c:pt idx="105">
                  <c:v>20210611</c:v>
                </c:pt>
                <c:pt idx="106">
                  <c:v>20210615</c:v>
                </c:pt>
                <c:pt idx="107">
                  <c:v>20210616</c:v>
                </c:pt>
                <c:pt idx="108">
                  <c:v>20210617</c:v>
                </c:pt>
                <c:pt idx="109">
                  <c:v>20210618</c:v>
                </c:pt>
                <c:pt idx="110">
                  <c:v>20210621</c:v>
                </c:pt>
                <c:pt idx="111">
                  <c:v>20210622</c:v>
                </c:pt>
                <c:pt idx="112">
                  <c:v>20210623</c:v>
                </c:pt>
                <c:pt idx="113">
                  <c:v>20210624</c:v>
                </c:pt>
                <c:pt idx="114">
                  <c:v>20210625</c:v>
                </c:pt>
                <c:pt idx="115">
                  <c:v>20210628</c:v>
                </c:pt>
                <c:pt idx="116">
                  <c:v>20210629</c:v>
                </c:pt>
                <c:pt idx="117">
                  <c:v>20210630</c:v>
                </c:pt>
                <c:pt idx="118">
                  <c:v>20210701</c:v>
                </c:pt>
                <c:pt idx="119">
                  <c:v>20210702</c:v>
                </c:pt>
                <c:pt idx="120">
                  <c:v>20210705</c:v>
                </c:pt>
                <c:pt idx="121">
                  <c:v>20210706</c:v>
                </c:pt>
                <c:pt idx="122">
                  <c:v>20210707</c:v>
                </c:pt>
                <c:pt idx="123">
                  <c:v>20210708</c:v>
                </c:pt>
                <c:pt idx="124">
                  <c:v>20210709</c:v>
                </c:pt>
                <c:pt idx="125">
                  <c:v>20210712</c:v>
                </c:pt>
                <c:pt idx="126">
                  <c:v>20210713</c:v>
                </c:pt>
                <c:pt idx="127">
                  <c:v>20210714</c:v>
                </c:pt>
                <c:pt idx="128">
                  <c:v>20210715</c:v>
                </c:pt>
                <c:pt idx="129">
                  <c:v>20210716</c:v>
                </c:pt>
                <c:pt idx="130">
                  <c:v>20210719</c:v>
                </c:pt>
                <c:pt idx="131">
                  <c:v>20210720</c:v>
                </c:pt>
                <c:pt idx="132">
                  <c:v>20210721</c:v>
                </c:pt>
                <c:pt idx="133">
                  <c:v>20210722</c:v>
                </c:pt>
                <c:pt idx="134">
                  <c:v>20210723</c:v>
                </c:pt>
                <c:pt idx="135">
                  <c:v>20210726</c:v>
                </c:pt>
                <c:pt idx="136">
                  <c:v>20210727</c:v>
                </c:pt>
                <c:pt idx="137">
                  <c:v>20210728</c:v>
                </c:pt>
                <c:pt idx="138">
                  <c:v>20210729</c:v>
                </c:pt>
                <c:pt idx="139">
                  <c:v>20210730</c:v>
                </c:pt>
                <c:pt idx="140">
                  <c:v>20210802</c:v>
                </c:pt>
                <c:pt idx="141">
                  <c:v>20210803</c:v>
                </c:pt>
                <c:pt idx="142">
                  <c:v>20210804</c:v>
                </c:pt>
                <c:pt idx="143">
                  <c:v>20210805</c:v>
                </c:pt>
                <c:pt idx="144">
                  <c:v>20210806</c:v>
                </c:pt>
                <c:pt idx="145">
                  <c:v>20210809</c:v>
                </c:pt>
                <c:pt idx="146">
                  <c:v>20210810</c:v>
                </c:pt>
                <c:pt idx="147">
                  <c:v>20210811</c:v>
                </c:pt>
                <c:pt idx="148">
                  <c:v>20210812</c:v>
                </c:pt>
                <c:pt idx="149">
                  <c:v>20210813</c:v>
                </c:pt>
                <c:pt idx="150">
                  <c:v>20210816</c:v>
                </c:pt>
                <c:pt idx="151">
                  <c:v>20210817</c:v>
                </c:pt>
                <c:pt idx="152">
                  <c:v>20210818</c:v>
                </c:pt>
                <c:pt idx="153">
                  <c:v>20210819</c:v>
                </c:pt>
                <c:pt idx="154">
                  <c:v>20210820</c:v>
                </c:pt>
                <c:pt idx="155">
                  <c:v>20210823</c:v>
                </c:pt>
                <c:pt idx="156">
                  <c:v>20210824</c:v>
                </c:pt>
                <c:pt idx="157">
                  <c:v>20210825</c:v>
                </c:pt>
                <c:pt idx="158">
                  <c:v>20210826</c:v>
                </c:pt>
                <c:pt idx="159">
                  <c:v>20210827</c:v>
                </c:pt>
                <c:pt idx="160">
                  <c:v>20210830</c:v>
                </c:pt>
                <c:pt idx="161">
                  <c:v>20210831</c:v>
                </c:pt>
                <c:pt idx="162">
                  <c:v>20210901</c:v>
                </c:pt>
                <c:pt idx="163">
                  <c:v>20210902</c:v>
                </c:pt>
                <c:pt idx="164">
                  <c:v>20210903</c:v>
                </c:pt>
                <c:pt idx="165">
                  <c:v>20210906</c:v>
                </c:pt>
                <c:pt idx="166">
                  <c:v>20210907</c:v>
                </c:pt>
                <c:pt idx="167">
                  <c:v>20210908</c:v>
                </c:pt>
                <c:pt idx="168">
                  <c:v>20210909</c:v>
                </c:pt>
                <c:pt idx="169">
                  <c:v>20210910</c:v>
                </c:pt>
                <c:pt idx="170">
                  <c:v>20210913</c:v>
                </c:pt>
                <c:pt idx="171">
                  <c:v>20210914</c:v>
                </c:pt>
                <c:pt idx="172">
                  <c:v>20210915</c:v>
                </c:pt>
                <c:pt idx="173">
                  <c:v>20210916</c:v>
                </c:pt>
                <c:pt idx="174">
                  <c:v>20210917</c:v>
                </c:pt>
                <c:pt idx="175">
                  <c:v>20210922</c:v>
                </c:pt>
                <c:pt idx="176">
                  <c:v>20210923</c:v>
                </c:pt>
                <c:pt idx="177">
                  <c:v>20210924</c:v>
                </c:pt>
                <c:pt idx="178">
                  <c:v>20210927</c:v>
                </c:pt>
                <c:pt idx="179">
                  <c:v>20210928</c:v>
                </c:pt>
                <c:pt idx="180">
                  <c:v>20210929</c:v>
                </c:pt>
                <c:pt idx="181">
                  <c:v>20210930</c:v>
                </c:pt>
                <c:pt idx="182">
                  <c:v>20211008</c:v>
                </c:pt>
                <c:pt idx="183">
                  <c:v>20211011</c:v>
                </c:pt>
                <c:pt idx="184">
                  <c:v>20211012</c:v>
                </c:pt>
                <c:pt idx="185">
                  <c:v>20211013</c:v>
                </c:pt>
                <c:pt idx="186">
                  <c:v>20211014</c:v>
                </c:pt>
                <c:pt idx="187">
                  <c:v>20211015</c:v>
                </c:pt>
                <c:pt idx="188">
                  <c:v>20211018</c:v>
                </c:pt>
                <c:pt idx="189">
                  <c:v>20211019</c:v>
                </c:pt>
                <c:pt idx="190">
                  <c:v>20211020</c:v>
                </c:pt>
                <c:pt idx="191">
                  <c:v>20211021</c:v>
                </c:pt>
                <c:pt idx="192">
                  <c:v>20211022</c:v>
                </c:pt>
                <c:pt idx="193">
                  <c:v>20211025</c:v>
                </c:pt>
                <c:pt idx="194">
                  <c:v>20211026</c:v>
                </c:pt>
                <c:pt idx="195">
                  <c:v>20211027</c:v>
                </c:pt>
              </c:numCache>
            </c:numRef>
          </c:cat>
          <c:val>
            <c:numRef>
              <c:f>数据明细!$K$3412:$K$3607</c:f>
              <c:numCache>
                <c:formatCode>0.00</c:formatCode>
                <c:ptCount val="196"/>
                <c:pt idx="0">
                  <c:v>1.8431364760279212</c:v>
                </c:pt>
                <c:pt idx="1">
                  <c:v>1.8497326214230045</c:v>
                </c:pt>
                <c:pt idx="2">
                  <c:v>1.8669893649884737</c:v>
                </c:pt>
                <c:pt idx="3">
                  <c:v>1.8735536819378411</c:v>
                </c:pt>
                <c:pt idx="4">
                  <c:v>1.886613817111503</c:v>
                </c:pt>
                <c:pt idx="5">
                  <c:v>1.8988367583692112</c:v>
                </c:pt>
                <c:pt idx="6">
                  <c:v>1.8982045039357609</c:v>
                </c:pt>
                <c:pt idx="7">
                  <c:v>1.9206139548758761</c:v>
                </c:pt>
                <c:pt idx="8">
                  <c:v>1.9313239372931865</c:v>
                </c:pt>
                <c:pt idx="9">
                  <c:v>1.9203608265568675</c:v>
                </c:pt>
                <c:pt idx="10">
                  <c:v>1.9096255128534865</c:v>
                </c:pt>
                <c:pt idx="11">
                  <c:v>1.9051718117977412</c:v>
                </c:pt>
                <c:pt idx="12">
                  <c:v>1.8950634012213781</c:v>
                </c:pt>
                <c:pt idx="13">
                  <c:v>1.8938438993201658</c:v>
                </c:pt>
                <c:pt idx="14">
                  <c:v>1.8965974577916942</c:v>
                </c:pt>
                <c:pt idx="15">
                  <c:v>1.8993852858778946</c:v>
                </c:pt>
                <c:pt idx="16">
                  <c:v>1.9057444761357427</c:v>
                </c:pt>
                <c:pt idx="17">
                  <c:v>1.9150778564672377</c:v>
                </c:pt>
                <c:pt idx="18">
                  <c:v>1.9088930450873902</c:v>
                </c:pt>
                <c:pt idx="19">
                  <c:v>1.9157653426741899</c:v>
                </c:pt>
                <c:pt idx="20">
                  <c:v>1.9253022353498324</c:v>
                </c:pt>
                <c:pt idx="21">
                  <c:v>1.9200056783604436</c:v>
                </c:pt>
                <c:pt idx="22">
                  <c:v>1.9330922898897791</c:v>
                </c:pt>
                <c:pt idx="23">
                  <c:v>1.9379369553272388</c:v>
                </c:pt>
                <c:pt idx="24">
                  <c:v>1.9448311490745245</c:v>
                </c:pt>
                <c:pt idx="25">
                  <c:v>1.9567768550992772</c:v>
                </c:pt>
                <c:pt idx="26">
                  <c:v>1.9526187018002998</c:v>
                </c:pt>
                <c:pt idx="27">
                  <c:v>1.9517459128137147</c:v>
                </c:pt>
                <c:pt idx="28">
                  <c:v>1.9488350115724267</c:v>
                </c:pt>
                <c:pt idx="29">
                  <c:v>1.9621074332938844</c:v>
                </c:pt>
                <c:pt idx="30">
                  <c:v>1.9674301905158902</c:v>
                </c:pt>
                <c:pt idx="31">
                  <c:v>1.9635052348618314</c:v>
                </c:pt>
                <c:pt idx="32">
                  <c:v>1.9595631378255758</c:v>
                </c:pt>
                <c:pt idx="33">
                  <c:v>1.9746487047305146</c:v>
                </c:pt>
                <c:pt idx="34">
                  <c:v>1.9605114407922062</c:v>
                </c:pt>
                <c:pt idx="35">
                  <c:v>1.9593832302322176</c:v>
                </c:pt>
                <c:pt idx="36">
                  <c:v>1.9622908203437253</c:v>
                </c:pt>
                <c:pt idx="37">
                  <c:v>1.9676776362674195</c:v>
                </c:pt>
                <c:pt idx="38">
                  <c:v>1.971856485306579</c:v>
                </c:pt>
                <c:pt idx="39">
                  <c:v>1.9587148840797435</c:v>
                </c:pt>
                <c:pt idx="40">
                  <c:v>1.9739085653457458</c:v>
                </c:pt>
                <c:pt idx="41">
                  <c:v>1.9870709926115486</c:v>
                </c:pt>
                <c:pt idx="42">
                  <c:v>1.9858677712281521</c:v>
                </c:pt>
                <c:pt idx="43">
                  <c:v>1.9898350497236972</c:v>
                </c:pt>
                <c:pt idx="44">
                  <c:v>1.9982627155973349</c:v>
                </c:pt>
                <c:pt idx="45">
                  <c:v>2.007183692361715</c:v>
                </c:pt>
                <c:pt idx="46">
                  <c:v>1.9992921798820498</c:v>
                </c:pt>
                <c:pt idx="47">
                  <c:v>1.9869378316519115</c:v>
                </c:pt>
                <c:pt idx="48">
                  <c:v>1.9886093046228148</c:v>
                </c:pt>
                <c:pt idx="49">
                  <c:v>1.9859394560614598</c:v>
                </c:pt>
                <c:pt idx="50">
                  <c:v>1.9930707888821753</c:v>
                </c:pt>
                <c:pt idx="51">
                  <c:v>1.992789686465567</c:v>
                </c:pt>
                <c:pt idx="52">
                  <c:v>1.9886708699308486</c:v>
                </c:pt>
                <c:pt idx="53">
                  <c:v>1.984815508982908</c:v>
                </c:pt>
                <c:pt idx="54">
                  <c:v>1.9841430347529263</c:v>
                </c:pt>
                <c:pt idx="55">
                  <c:v>1.9878922995007184</c:v>
                </c:pt>
                <c:pt idx="56">
                  <c:v>1.9915641889745317</c:v>
                </c:pt>
                <c:pt idx="57">
                  <c:v>2.0015115920541571</c:v>
                </c:pt>
                <c:pt idx="58">
                  <c:v>2.0015782553378845</c:v>
                </c:pt>
                <c:pt idx="59">
                  <c:v>1.9904856897549206</c:v>
                </c:pt>
                <c:pt idx="60">
                  <c:v>1.9845855744059666</c:v>
                </c:pt>
                <c:pt idx="61">
                  <c:v>1.9844665997321529</c:v>
                </c:pt>
                <c:pt idx="62">
                  <c:v>1.9853500031529332</c:v>
                </c:pt>
                <c:pt idx="63">
                  <c:v>1.9831661219181647</c:v>
                </c:pt>
                <c:pt idx="64">
                  <c:v>1.9824702439111976</c:v>
                </c:pt>
                <c:pt idx="65">
                  <c:v>1.9807318084801888</c:v>
                </c:pt>
                <c:pt idx="66">
                  <c:v>1.972547872588073</c:v>
                </c:pt>
                <c:pt idx="67">
                  <c:v>1.9719943056459952</c:v>
                </c:pt>
                <c:pt idx="68">
                  <c:v>1.966619567795689</c:v>
                </c:pt>
                <c:pt idx="69">
                  <c:v>1.9586687950428416</c:v>
                </c:pt>
                <c:pt idx="70">
                  <c:v>1.9596615839077027</c:v>
                </c:pt>
                <c:pt idx="71">
                  <c:v>1.9597414923893759</c:v>
                </c:pt>
                <c:pt idx="72">
                  <c:v>1.9570993752429033</c:v>
                </c:pt>
                <c:pt idx="73">
                  <c:v>1.96403722708358</c:v>
                </c:pt>
                <c:pt idx="74">
                  <c:v>1.9654102445309631</c:v>
                </c:pt>
                <c:pt idx="75">
                  <c:v>1.9662951358411427</c:v>
                </c:pt>
                <c:pt idx="76">
                  <c:v>1.9639544409155945</c:v>
                </c:pt>
                <c:pt idx="77">
                  <c:v>1.9669264053684297</c:v>
                </c:pt>
                <c:pt idx="78">
                  <c:v>1.962629242395773</c:v>
                </c:pt>
                <c:pt idx="79">
                  <c:v>1.9664869003157524</c:v>
                </c:pt>
                <c:pt idx="80">
                  <c:v>1.9833294024864667</c:v>
                </c:pt>
                <c:pt idx="81">
                  <c:v>1.983100119542341</c:v>
                </c:pt>
                <c:pt idx="82">
                  <c:v>1.9703716332340384</c:v>
                </c:pt>
                <c:pt idx="83">
                  <c:v>1.9670219477995006</c:v>
                </c:pt>
                <c:pt idx="84">
                  <c:v>1.9514648837980102</c:v>
                </c:pt>
                <c:pt idx="85">
                  <c:v>1.9409837783217034</c:v>
                </c:pt>
                <c:pt idx="86">
                  <c:v>1.9474480792084476</c:v>
                </c:pt>
                <c:pt idx="87">
                  <c:v>1.9440126513656717</c:v>
                </c:pt>
                <c:pt idx="88">
                  <c:v>1.935610943404374</c:v>
                </c:pt>
                <c:pt idx="89">
                  <c:v>1.9226693737017846</c:v>
                </c:pt>
                <c:pt idx="90">
                  <c:v>1.9218310318529874</c:v>
                </c:pt>
                <c:pt idx="91">
                  <c:v>1.9114101093781528</c:v>
                </c:pt>
                <c:pt idx="92">
                  <c:v>1.909570694691147</c:v>
                </c:pt>
                <c:pt idx="93">
                  <c:v>1.9114547858545119</c:v>
                </c:pt>
                <c:pt idx="94">
                  <c:v>1.9089530580775089</c:v>
                </c:pt>
                <c:pt idx="95">
                  <c:v>1.9068881049935855</c:v>
                </c:pt>
                <c:pt idx="96">
                  <c:v>1.8932443251291873</c:v>
                </c:pt>
                <c:pt idx="97">
                  <c:v>1.8941084169080786</c:v>
                </c:pt>
                <c:pt idx="98">
                  <c:v>1.9002043143549279</c:v>
                </c:pt>
                <c:pt idx="99">
                  <c:v>1.9010995431145365</c:v>
                </c:pt>
                <c:pt idx="100">
                  <c:v>1.8949560666028888</c:v>
                </c:pt>
                <c:pt idx="101">
                  <c:v>1.8903346647742778</c:v>
                </c:pt>
                <c:pt idx="102">
                  <c:v>1.8881862377102248</c:v>
                </c:pt>
                <c:pt idx="103">
                  <c:v>1.8921621838322564</c:v>
                </c:pt>
                <c:pt idx="104">
                  <c:v>1.8858202336841001</c:v>
                </c:pt>
                <c:pt idx="105">
                  <c:v>1.888235572939974</c:v>
                </c:pt>
                <c:pt idx="106">
                  <c:v>1.8868789182375976</c:v>
                </c:pt>
                <c:pt idx="107">
                  <c:v>1.8874288836963218</c:v>
                </c:pt>
                <c:pt idx="108">
                  <c:v>1.8761904385940387</c:v>
                </c:pt>
                <c:pt idx="109">
                  <c:v>1.8661770023497446</c:v>
                </c:pt>
                <c:pt idx="110">
                  <c:v>1.8496447766438564</c:v>
                </c:pt>
                <c:pt idx="111">
                  <c:v>1.8533020713329296</c:v>
                </c:pt>
                <c:pt idx="112">
                  <c:v>1.8531916905394767</c:v>
                </c:pt>
                <c:pt idx="113">
                  <c:v>1.8622304686949902</c:v>
                </c:pt>
                <c:pt idx="114">
                  <c:v>1.871042282691221</c:v>
                </c:pt>
                <c:pt idx="115">
                  <c:v>1.8632917795807471</c:v>
                </c:pt>
                <c:pt idx="116">
                  <c:v>1.8629155149608259</c:v>
                </c:pt>
                <c:pt idx="117">
                  <c:v>1.8550060276077869</c:v>
                </c:pt>
                <c:pt idx="118">
                  <c:v>1.8687274397825508</c:v>
                </c:pt>
                <c:pt idx="119">
                  <c:v>1.868130049197851</c:v>
                </c:pt>
                <c:pt idx="120">
                  <c:v>1.8519337706308217</c:v>
                </c:pt>
                <c:pt idx="121">
                  <c:v>1.8617774842576931</c:v>
                </c:pt>
                <c:pt idx="122">
                  <c:v>1.8503453477040761</c:v>
                </c:pt>
                <c:pt idx="123">
                  <c:v>1.8446583386588036</c:v>
                </c:pt>
                <c:pt idx="124">
                  <c:v>1.8519878250847506</c:v>
                </c:pt>
                <c:pt idx="125">
                  <c:v>1.8371835274315189</c:v>
                </c:pt>
                <c:pt idx="126">
                  <c:v>1.8432551289564418</c:v>
                </c:pt>
                <c:pt idx="127">
                  <c:v>1.8466955759499359</c:v>
                </c:pt>
                <c:pt idx="128">
                  <c:v>1.8556209987570531</c:v>
                </c:pt>
                <c:pt idx="129">
                  <c:v>1.8662268812692724</c:v>
                </c:pt>
                <c:pt idx="130">
                  <c:v>1.8620944043591179</c:v>
                </c:pt>
                <c:pt idx="131">
                  <c:v>1.8504837213265486</c:v>
                </c:pt>
                <c:pt idx="132">
                  <c:v>1.8342982441389177</c:v>
                </c:pt>
                <c:pt idx="133">
                  <c:v>1.8449377003763117</c:v>
                </c:pt>
                <c:pt idx="134">
                  <c:v>1.8488442639168516</c:v>
                </c:pt>
                <c:pt idx="135">
                  <c:v>1.8420927549747752</c:v>
                </c:pt>
                <c:pt idx="136">
                  <c:v>1.8396725117994364</c:v>
                </c:pt>
                <c:pt idx="137">
                  <c:v>1.8488123736549471</c:v>
                </c:pt>
                <c:pt idx="138">
                  <c:v>1.8269828508669916</c:v>
                </c:pt>
                <c:pt idx="139">
                  <c:v>1.8315166612337821</c:v>
                </c:pt>
                <c:pt idx="140">
                  <c:v>1.8294446062579908</c:v>
                </c:pt>
                <c:pt idx="141">
                  <c:v>1.8283039346571188</c:v>
                </c:pt>
                <c:pt idx="142">
                  <c:v>1.8206242341280343</c:v>
                </c:pt>
                <c:pt idx="143">
                  <c:v>1.8222630314209993</c:v>
                </c:pt>
                <c:pt idx="144">
                  <c:v>1.8258841640376282</c:v>
                </c:pt>
                <c:pt idx="145">
                  <c:v>1.8401318319537778</c:v>
                </c:pt>
                <c:pt idx="146">
                  <c:v>1.8313095286478478</c:v>
                </c:pt>
                <c:pt idx="147">
                  <c:v>1.8385402562625224</c:v>
                </c:pt>
                <c:pt idx="148">
                  <c:v>1.8386853737321807</c:v>
                </c:pt>
                <c:pt idx="149">
                  <c:v>1.8457932779200212</c:v>
                </c:pt>
                <c:pt idx="150">
                  <c:v>1.8511828309693927</c:v>
                </c:pt>
                <c:pt idx="151">
                  <c:v>1.8674687765815987</c:v>
                </c:pt>
                <c:pt idx="152">
                  <c:v>1.8684045606052708</c:v>
                </c:pt>
                <c:pt idx="153">
                  <c:v>1.8532346326289015</c:v>
                </c:pt>
                <c:pt idx="154">
                  <c:v>1.8590549049671723</c:v>
                </c:pt>
                <c:pt idx="155">
                  <c:v>1.8389185839824251</c:v>
                </c:pt>
                <c:pt idx="156">
                  <c:v>1.8417979607841117</c:v>
                </c:pt>
                <c:pt idx="157">
                  <c:v>1.847204044921908</c:v>
                </c:pt>
                <c:pt idx="158">
                  <c:v>1.8516287956252113</c:v>
                </c:pt>
                <c:pt idx="159">
                  <c:v>1.8652213122710986</c:v>
                </c:pt>
                <c:pt idx="160">
                  <c:v>1.8617568918753924</c:v>
                </c:pt>
                <c:pt idx="161">
                  <c:v>1.8829443800977275</c:v>
                </c:pt>
                <c:pt idx="162">
                  <c:v>1.9028612283755348</c:v>
                </c:pt>
                <c:pt idx="163">
                  <c:v>1.9109842919602131</c:v>
                </c:pt>
                <c:pt idx="164">
                  <c:v>1.9125525363959073</c:v>
                </c:pt>
                <c:pt idx="165">
                  <c:v>1.9090363857252324</c:v>
                </c:pt>
                <c:pt idx="166">
                  <c:v>1.9210618046600687</c:v>
                </c:pt>
                <c:pt idx="167">
                  <c:v>1.9310199420397669</c:v>
                </c:pt>
                <c:pt idx="168">
                  <c:v>1.9537326589162374</c:v>
                </c:pt>
                <c:pt idx="169">
                  <c:v>1.9507037320562826</c:v>
                </c:pt>
                <c:pt idx="170">
                  <c:v>1.9691662838384594</c:v>
                </c:pt>
                <c:pt idx="171">
                  <c:v>1.9423667011254298</c:v>
                </c:pt>
                <c:pt idx="172">
                  <c:v>1.9368294583664907</c:v>
                </c:pt>
                <c:pt idx="173">
                  <c:v>1.9469207581012167</c:v>
                </c:pt>
                <c:pt idx="174">
                  <c:v>1.9475474890236244</c:v>
                </c:pt>
                <c:pt idx="175">
                  <c:v>1.9596366302100725</c:v>
                </c:pt>
                <c:pt idx="176">
                  <c:v>1.9628987763355534</c:v>
                </c:pt>
                <c:pt idx="177">
                  <c:v>1.942439231188666</c:v>
                </c:pt>
                <c:pt idx="178">
                  <c:v>1.935524935588866</c:v>
                </c:pt>
                <c:pt idx="179">
                  <c:v>1.9418572302419403</c:v>
                </c:pt>
                <c:pt idx="180">
                  <c:v>1.9417339512867577</c:v>
                </c:pt>
                <c:pt idx="181">
                  <c:v>1.9288212123189075</c:v>
                </c:pt>
                <c:pt idx="182">
                  <c:v>1.924300181100578</c:v>
                </c:pt>
                <c:pt idx="183">
                  <c:v>1.9276134722789648</c:v>
                </c:pt>
                <c:pt idx="184">
                  <c:v>1.9255765966859193</c:v>
                </c:pt>
                <c:pt idx="185">
                  <c:v>1.9193807397698976</c:v>
                </c:pt>
                <c:pt idx="186">
                  <c:v>1.9095338352173012</c:v>
                </c:pt>
                <c:pt idx="187">
                  <c:v>1.9071038756812939</c:v>
                </c:pt>
                <c:pt idx="188">
                  <c:v>1.9013640060718568</c:v>
                </c:pt>
                <c:pt idx="189">
                  <c:v>1.9025174383592758</c:v>
                </c:pt>
                <c:pt idx="190">
                  <c:v>1.891052133086111</c:v>
                </c:pt>
                <c:pt idx="191">
                  <c:v>1.9039078917092045</c:v>
                </c:pt>
                <c:pt idx="192">
                  <c:v>1.9037477055643508</c:v>
                </c:pt>
                <c:pt idx="193">
                  <c:v>1.8933693497394775</c:v>
                </c:pt>
                <c:pt idx="194">
                  <c:v>1.8917055139018235</c:v>
                </c:pt>
                <c:pt idx="195">
                  <c:v>1.8867265293510409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58-48DF-9C2D-0C0894D39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888688"/>
        <c:axId val="277889776"/>
      </c:lineChart>
      <c:catAx>
        <c:axId val="27788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889776"/>
        <c:crosses val="autoZero"/>
        <c:auto val="1"/>
        <c:lblAlgn val="ctr"/>
        <c:lblOffset val="100"/>
        <c:noMultiLvlLbl val="0"/>
      </c:catAx>
      <c:valAx>
        <c:axId val="27788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88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C$14" fmlaRange="$A$31:$A$39" sel="8" val="0"/>
</file>

<file path=xl/ctrlProps/ctrlProp2.xml><?xml version="1.0" encoding="utf-8"?>
<formControlPr xmlns="http://schemas.microsoft.com/office/spreadsheetml/2009/9/main" objectType="Drop" dropLines="10" dropStyle="combo" dx="22" fmlaLink="$C$16" fmlaRange="$D$31:$D$39" sel="3" val="0"/>
</file>

<file path=xl/ctrlProps/ctrlProp3.xml><?xml version="1.0" encoding="utf-8"?>
<formControlPr xmlns="http://schemas.microsoft.com/office/spreadsheetml/2009/9/main" objectType="Drop" dropLines="2" dropStyle="combo" dx="22" fmlaLink="$C$9" fmlaRange="$B$31:$B$32" sel="1" val="0"/>
</file>

<file path=xl/ctrlProps/ctrlProp4.xml><?xml version="1.0" encoding="utf-8"?>
<formControlPr xmlns="http://schemas.microsoft.com/office/spreadsheetml/2009/9/main" objectType="Drop" dropLines="5" dropStyle="combo" dx="22" fmlaLink="$C$10" fmlaRange="$C$31:$C$35" sel="1" val="0"/>
</file>

<file path=xl/ctrlProps/ctrlProp5.xml><?xml version="1.0" encoding="utf-8"?>
<formControlPr xmlns="http://schemas.microsoft.com/office/spreadsheetml/2009/9/main" objectType="Drop" dropLines="2" dropStyle="combo" dx="22" fmlaLink="$O$18" fmlaRange="因子监控平台!$L$18:$L$19" sel="1" val="0"/>
</file>

<file path=xl/ctrlProps/ctrlProp6.xml><?xml version="1.0" encoding="utf-8"?>
<formControlPr xmlns="http://schemas.microsoft.com/office/spreadsheetml/2009/9/main" objectType="Drop" dropLines="3" dropStyle="combo" dx="22" fmlaLink="$O$33" fmlaRange="$M$33:$M$35" sel="3" val="0"/>
</file>

<file path=xl/ctrlProps/ctrlProp7.xml><?xml version="1.0" encoding="utf-8"?>
<formControlPr xmlns="http://schemas.microsoft.com/office/spreadsheetml/2009/9/main" objectType="Drop" dropLines="2" dropStyle="combo" dx="22" fmlaLink="$C$9" fmlaRange="$B$31:$B$32" sel="2" val="0"/>
</file>

<file path=xl/ctrlProps/ctrlProp8.xml><?xml version="1.0" encoding="utf-8"?>
<formControlPr xmlns="http://schemas.microsoft.com/office/spreadsheetml/2009/9/main" objectType="Drop" dropLines="5" dropStyle="combo" dx="22" fmlaLink="$C$10" fmlaRange="$C$31:$C$35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1458686</xdr:colOff>
          <xdr:row>13</xdr:row>
          <xdr:rowOff>10886</xdr:rowOff>
        </xdr:from>
        <xdr:to>
          <xdr:col>3</xdr:col>
          <xdr:colOff>48986</xdr:colOff>
          <xdr:row>13</xdr:row>
          <xdr:rowOff>228600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1447800</xdr:colOff>
          <xdr:row>15</xdr:row>
          <xdr:rowOff>21771</xdr:rowOff>
        </xdr:from>
        <xdr:to>
          <xdr:col>3</xdr:col>
          <xdr:colOff>59871</xdr:colOff>
          <xdr:row>15</xdr:row>
          <xdr:rowOff>239486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1469571</xdr:colOff>
          <xdr:row>8</xdr:row>
          <xdr:rowOff>0</xdr:rowOff>
        </xdr:from>
        <xdr:to>
          <xdr:col>3</xdr:col>
          <xdr:colOff>59871</xdr:colOff>
          <xdr:row>8</xdr:row>
          <xdr:rowOff>217714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1469571</xdr:colOff>
          <xdr:row>9</xdr:row>
          <xdr:rowOff>21771</xdr:rowOff>
        </xdr:from>
        <xdr:to>
          <xdr:col>3</xdr:col>
          <xdr:colOff>59871</xdr:colOff>
          <xdr:row>9</xdr:row>
          <xdr:rowOff>239486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552451</xdr:colOff>
      <xdr:row>3</xdr:row>
      <xdr:rowOff>200025</xdr:rowOff>
    </xdr:from>
    <xdr:to>
      <xdr:col>13</xdr:col>
      <xdr:colOff>352425</xdr:colOff>
      <xdr:row>13</xdr:row>
      <xdr:rowOff>47625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438150</xdr:colOff>
      <xdr:row>15</xdr:row>
      <xdr:rowOff>123825</xdr:rowOff>
    </xdr:from>
    <xdr:to>
      <xdr:col>17</xdr:col>
      <xdr:colOff>485775</xdr:colOff>
      <xdr:row>27</xdr:row>
      <xdr:rowOff>9525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14</xdr:row>
          <xdr:rowOff>97971</xdr:rowOff>
        </xdr:from>
        <xdr:to>
          <xdr:col>16</xdr:col>
          <xdr:colOff>457200</xdr:colOff>
          <xdr:row>15</xdr:row>
          <xdr:rowOff>87086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400050</xdr:colOff>
      <xdr:row>28</xdr:row>
      <xdr:rowOff>95250</xdr:rowOff>
    </xdr:from>
    <xdr:to>
      <xdr:col>17</xdr:col>
      <xdr:colOff>600075</xdr:colOff>
      <xdr:row>43</xdr:row>
      <xdr:rowOff>57151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631371</xdr:colOff>
          <xdr:row>28</xdr:row>
          <xdr:rowOff>65314</xdr:rowOff>
        </xdr:from>
        <xdr:to>
          <xdr:col>16</xdr:col>
          <xdr:colOff>555171</xdr:colOff>
          <xdr:row>29</xdr:row>
          <xdr:rowOff>97971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1317171</xdr:colOff>
          <xdr:row>7</xdr:row>
          <xdr:rowOff>228600</xdr:rowOff>
        </xdr:from>
        <xdr:to>
          <xdr:col>3</xdr:col>
          <xdr:colOff>59871</xdr:colOff>
          <xdr:row>8</xdr:row>
          <xdr:rowOff>212271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1317171</xdr:colOff>
          <xdr:row>9</xdr:row>
          <xdr:rowOff>21771</xdr:rowOff>
        </xdr:from>
        <xdr:to>
          <xdr:col>3</xdr:col>
          <xdr:colOff>59871</xdr:colOff>
          <xdr:row>10</xdr:row>
          <xdr:rowOff>21771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3404</xdr:row>
      <xdr:rowOff>4762</xdr:rowOff>
    </xdr:from>
    <xdr:to>
      <xdr:col>21</xdr:col>
      <xdr:colOff>314325</xdr:colOff>
      <xdr:row>3417</xdr:row>
      <xdr:rowOff>23812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819150</xdr:colOff>
      <xdr:row>3473</xdr:row>
      <xdr:rowOff>71437</xdr:rowOff>
    </xdr:from>
    <xdr:to>
      <xdr:col>7</xdr:col>
      <xdr:colOff>238125</xdr:colOff>
      <xdr:row>3486</xdr:row>
      <xdr:rowOff>90487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438150</xdr:colOff>
      <xdr:row>3473</xdr:row>
      <xdr:rowOff>61912</xdr:rowOff>
    </xdr:from>
    <xdr:to>
      <xdr:col>12</xdr:col>
      <xdr:colOff>781050</xdr:colOff>
      <xdr:row>3486</xdr:row>
      <xdr:rowOff>80962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Right="0"/>
  </sheetPr>
  <dimension ref="A1:Q39"/>
  <sheetViews>
    <sheetView showGridLines="0" workbookViewId="0">
      <selection activeCell="D7" sqref="D7"/>
    </sheetView>
  </sheetViews>
  <sheetFormatPr defaultRowHeight="16.3" x14ac:dyDescent="0.35"/>
  <cols>
    <col min="1" max="1" width="7.640625" style="9" customWidth="1"/>
    <col min="2" max="2" width="19.5" style="1" customWidth="1"/>
    <col min="3" max="3" width="15.2109375" style="1" customWidth="1"/>
    <col min="4" max="4" width="7" style="1" customWidth="1"/>
  </cols>
  <sheetData>
    <row r="1" spans="1:17" ht="19.5" customHeight="1" x14ac:dyDescent="0.35">
      <c r="A1" s="40">
        <v>13718649693</v>
      </c>
    </row>
    <row r="2" spans="1:17" ht="19.5" customHeight="1" thickBot="1" x14ac:dyDescent="0.4">
      <c r="B2" s="48" t="s">
        <v>16</v>
      </c>
      <c r="C2" s="48"/>
      <c r="F2" s="49" t="s">
        <v>131</v>
      </c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</row>
    <row r="3" spans="1:17" ht="19.5" customHeight="1" thickTop="1" x14ac:dyDescent="0.35"/>
    <row r="4" spans="1:17" ht="20.149999999999999" customHeight="1" x14ac:dyDescent="0.35"/>
    <row r="5" spans="1:17" ht="20.149999999999999" customHeight="1" x14ac:dyDescent="0.35">
      <c r="B5" s="3" t="s">
        <v>1</v>
      </c>
      <c r="C5" s="6">
        <v>20070101</v>
      </c>
      <c r="O5" s="12"/>
    </row>
    <row r="6" spans="1:17" ht="20.149999999999999" customHeight="1" x14ac:dyDescent="0.35">
      <c r="B6" s="3" t="s">
        <v>2</v>
      </c>
      <c r="C6" s="6">
        <v>20211027</v>
      </c>
      <c r="O6" s="50" t="s">
        <v>88</v>
      </c>
      <c r="P6" s="50"/>
      <c r="Q6" s="50"/>
    </row>
    <row r="7" spans="1:17" ht="20.149999999999999" customHeight="1" x14ac:dyDescent="0.35">
      <c r="B7" s="3"/>
      <c r="C7" s="8"/>
      <c r="O7" s="13"/>
      <c r="P7" s="41" t="s">
        <v>89</v>
      </c>
      <c r="Q7" s="42">
        <v>4.8617753187244574E-2</v>
      </c>
    </row>
    <row r="8" spans="1:17" ht="20.149999999999999" customHeight="1" x14ac:dyDescent="0.35">
      <c r="B8" s="3"/>
      <c r="C8" s="8"/>
      <c r="O8" s="13"/>
      <c r="P8" s="41" t="s">
        <v>90</v>
      </c>
      <c r="Q8" s="43">
        <v>2.2323022279063602</v>
      </c>
    </row>
    <row r="9" spans="1:17" ht="20.149999999999999" customHeight="1" x14ac:dyDescent="0.35">
      <c r="B9" s="3" t="s">
        <v>3</v>
      </c>
      <c r="C9" s="8">
        <v>1</v>
      </c>
      <c r="O9" s="13"/>
      <c r="P9" s="41" t="s">
        <v>91</v>
      </c>
      <c r="Q9" s="42">
        <v>1.0106508293474962E-2</v>
      </c>
    </row>
    <row r="10" spans="1:17" ht="20.149999999999999" customHeight="1" x14ac:dyDescent="0.35">
      <c r="B10" s="3" t="s">
        <v>4</v>
      </c>
      <c r="C10" s="2">
        <v>1</v>
      </c>
      <c r="O10" s="13"/>
      <c r="P10" s="41" t="s">
        <v>92</v>
      </c>
      <c r="Q10" s="42">
        <v>0.61581920903954801</v>
      </c>
    </row>
    <row r="11" spans="1:17" ht="20.149999999999999" customHeight="1" x14ac:dyDescent="0.35">
      <c r="B11" s="4"/>
      <c r="C11" s="2"/>
      <c r="O11" s="13"/>
      <c r="P11" s="41" t="s">
        <v>93</v>
      </c>
      <c r="Q11" s="43">
        <v>1.0627044109920665</v>
      </c>
    </row>
    <row r="12" spans="1:17" ht="20.149999999999999" customHeight="1" x14ac:dyDescent="0.35">
      <c r="B12" s="4"/>
      <c r="C12" s="2"/>
      <c r="O12" s="14"/>
      <c r="P12" s="41" t="s">
        <v>94</v>
      </c>
      <c r="Q12" s="42">
        <v>-0.18581710039947197</v>
      </c>
    </row>
    <row r="13" spans="1:17" ht="20.149999999999999" customHeight="1" x14ac:dyDescent="0.35">
      <c r="B13" s="7" t="s">
        <v>0</v>
      </c>
      <c r="C13" s="2"/>
    </row>
    <row r="14" spans="1:17" ht="20.149999999999999" customHeight="1" x14ac:dyDescent="0.35">
      <c r="B14" s="4" t="s">
        <v>5</v>
      </c>
      <c r="C14" s="2">
        <v>8</v>
      </c>
    </row>
    <row r="15" spans="1:17" ht="20.149999999999999" customHeight="1" x14ac:dyDescent="0.35">
      <c r="B15" s="5"/>
    </row>
    <row r="16" spans="1:17" ht="20.149999999999999" customHeight="1" x14ac:dyDescent="0.35">
      <c r="B16" s="4" t="s">
        <v>6</v>
      </c>
      <c r="C16" s="1">
        <v>3</v>
      </c>
    </row>
    <row r="17" spans="1:15" ht="20.149999999999999" customHeight="1" x14ac:dyDescent="0.35"/>
    <row r="18" spans="1:15" ht="19.5" customHeight="1" thickBot="1" x14ac:dyDescent="0.4">
      <c r="B18" s="10"/>
      <c r="C18" s="10"/>
      <c r="L18" t="s">
        <v>73</v>
      </c>
      <c r="O18">
        <v>1</v>
      </c>
    </row>
    <row r="19" spans="1:15" ht="16.75" thickTop="1" x14ac:dyDescent="0.35">
      <c r="B19" s="11"/>
      <c r="C19" s="11"/>
      <c r="L19" t="s">
        <v>74</v>
      </c>
    </row>
    <row r="20" spans="1:15" ht="16.5" customHeight="1" x14ac:dyDescent="0.35">
      <c r="B20" s="51" t="s">
        <v>128</v>
      </c>
      <c r="C20" s="52"/>
    </row>
    <row r="21" spans="1:15" x14ac:dyDescent="0.35">
      <c r="B21" s="53"/>
      <c r="C21" s="54"/>
    </row>
    <row r="22" spans="1:15" ht="16.5" customHeight="1" x14ac:dyDescent="0.35">
      <c r="B22" s="55" t="s">
        <v>129</v>
      </c>
      <c r="C22" s="56"/>
    </row>
    <row r="23" spans="1:15" x14ac:dyDescent="0.35">
      <c r="B23" s="55"/>
      <c r="C23" s="56"/>
    </row>
    <row r="24" spans="1:15" x14ac:dyDescent="0.35">
      <c r="B24" s="55"/>
      <c r="C24" s="56"/>
    </row>
    <row r="25" spans="1:15" x14ac:dyDescent="0.35">
      <c r="B25" s="55"/>
      <c r="C25" s="56"/>
    </row>
    <row r="26" spans="1:15" x14ac:dyDescent="0.35">
      <c r="B26" s="44"/>
      <c r="C26" s="45"/>
    </row>
    <row r="31" spans="1:15" x14ac:dyDescent="0.35">
      <c r="A31" s="24" t="s">
        <v>7</v>
      </c>
      <c r="B31" s="24" t="s">
        <v>46</v>
      </c>
      <c r="C31" s="24" t="s">
        <v>48</v>
      </c>
      <c r="D31" s="24" t="s">
        <v>81</v>
      </c>
    </row>
    <row r="32" spans="1:15" x14ac:dyDescent="0.35">
      <c r="A32" s="24" t="s">
        <v>8</v>
      </c>
      <c r="B32" s="24" t="s">
        <v>47</v>
      </c>
      <c r="C32" s="24" t="s">
        <v>49</v>
      </c>
      <c r="D32" s="24" t="s">
        <v>82</v>
      </c>
    </row>
    <row r="33" spans="1:15" x14ac:dyDescent="0.35">
      <c r="A33" s="24" t="s">
        <v>9</v>
      </c>
      <c r="B33" s="24"/>
      <c r="C33" s="24" t="s">
        <v>50</v>
      </c>
      <c r="D33" s="24" t="s">
        <v>83</v>
      </c>
      <c r="M33" t="s">
        <v>78</v>
      </c>
      <c r="O33">
        <v>3</v>
      </c>
    </row>
    <row r="34" spans="1:15" x14ac:dyDescent="0.35">
      <c r="A34" s="24" t="s">
        <v>10</v>
      </c>
      <c r="B34" s="24"/>
      <c r="C34" s="24" t="s">
        <v>51</v>
      </c>
      <c r="D34" s="24" t="s">
        <v>84</v>
      </c>
      <c r="M34" t="s">
        <v>79</v>
      </c>
    </row>
    <row r="35" spans="1:15" x14ac:dyDescent="0.35">
      <c r="A35" s="24" t="s">
        <v>11</v>
      </c>
      <c r="B35" s="24"/>
      <c r="C35" s="24" t="s">
        <v>52</v>
      </c>
      <c r="D35" s="24" t="s">
        <v>85</v>
      </c>
      <c r="M35" t="s">
        <v>80</v>
      </c>
    </row>
    <row r="36" spans="1:15" x14ac:dyDescent="0.35">
      <c r="A36" s="24" t="s">
        <v>12</v>
      </c>
      <c r="B36" s="24"/>
      <c r="C36" s="24"/>
      <c r="D36" s="24" t="s">
        <v>86</v>
      </c>
    </row>
    <row r="37" spans="1:15" x14ac:dyDescent="0.35">
      <c r="A37" s="24" t="s">
        <v>13</v>
      </c>
      <c r="B37" s="24"/>
      <c r="C37" s="24"/>
      <c r="D37" s="24" t="s">
        <v>87</v>
      </c>
    </row>
    <row r="38" spans="1:15" x14ac:dyDescent="0.35">
      <c r="A38" s="24" t="s">
        <v>14</v>
      </c>
      <c r="B38" s="24"/>
      <c r="C38" s="24"/>
      <c r="D38" s="24" t="s">
        <v>130</v>
      </c>
    </row>
    <row r="39" spans="1:15" x14ac:dyDescent="0.35">
      <c r="A39" s="24" t="s">
        <v>15</v>
      </c>
      <c r="B39" s="24"/>
      <c r="C39" s="24"/>
      <c r="D39" s="24"/>
    </row>
  </sheetData>
  <mergeCells count="5">
    <mergeCell ref="B2:C2"/>
    <mergeCell ref="F2:Q2"/>
    <mergeCell ref="O6:Q6"/>
    <mergeCell ref="B20:C21"/>
    <mergeCell ref="B22:C2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Drop Down 5">
              <controlPr defaultSize="0" autoLine="0" autoPict="0" macro="[0]!Sheet1.get_facname">
                <anchor moveWithCells="1">
                  <from>
                    <xdr:col>1</xdr:col>
                    <xdr:colOff>1458686</xdr:colOff>
                    <xdr:row>13</xdr:row>
                    <xdr:rowOff>10886</xdr:rowOff>
                  </from>
                  <to>
                    <xdr:col>3</xdr:col>
                    <xdr:colOff>48986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 macro="[0]!GetData1">
                <anchor moveWithCells="1">
                  <from>
                    <xdr:col>1</xdr:col>
                    <xdr:colOff>1447800</xdr:colOff>
                    <xdr:row>15</xdr:row>
                    <xdr:rowOff>21771</xdr:rowOff>
                  </from>
                  <to>
                    <xdr:col>3</xdr:col>
                    <xdr:colOff>59871</xdr:colOff>
                    <xdr:row>15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Drop Down 8">
              <controlPr defaultSize="0" autoLine="0" autoPict="0" macro="[0]!GetData1">
                <anchor moveWithCells="1">
                  <from>
                    <xdr:col>1</xdr:col>
                    <xdr:colOff>1469571</xdr:colOff>
                    <xdr:row>8</xdr:row>
                    <xdr:rowOff>0</xdr:rowOff>
                  </from>
                  <to>
                    <xdr:col>3</xdr:col>
                    <xdr:colOff>59871</xdr:colOff>
                    <xdr:row>8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Drop Down 13">
              <controlPr defaultSize="0" autoLine="0" autoPict="0" macro="[0]!GetData1">
                <anchor moveWithCells="1">
                  <from>
                    <xdr:col>1</xdr:col>
                    <xdr:colOff>1469571</xdr:colOff>
                    <xdr:row>9</xdr:row>
                    <xdr:rowOff>21771</xdr:rowOff>
                  </from>
                  <to>
                    <xdr:col>3</xdr:col>
                    <xdr:colOff>59871</xdr:colOff>
                    <xdr:row>9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8" name="Drop Down 18">
              <controlPr defaultSize="0" autoLine="0" autoPict="0">
                <anchor moveWithCells="1">
                  <from>
                    <xdr:col>14</xdr:col>
                    <xdr:colOff>571500</xdr:colOff>
                    <xdr:row>14</xdr:row>
                    <xdr:rowOff>97971</xdr:rowOff>
                  </from>
                  <to>
                    <xdr:col>16</xdr:col>
                    <xdr:colOff>457200</xdr:colOff>
                    <xdr:row>15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Drop Down 19">
              <controlPr defaultSize="0" autoLine="0" autoPict="0">
                <anchor moveWithCells="1">
                  <from>
                    <xdr:col>14</xdr:col>
                    <xdr:colOff>631371</xdr:colOff>
                    <xdr:row>28</xdr:row>
                    <xdr:rowOff>65314</xdr:rowOff>
                  </from>
                  <to>
                    <xdr:col>16</xdr:col>
                    <xdr:colOff>555171</xdr:colOff>
                    <xdr:row>29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62"/>
  <sheetViews>
    <sheetView showGridLines="0" workbookViewId="0">
      <selection activeCell="E19" sqref="E19"/>
    </sheetView>
  </sheetViews>
  <sheetFormatPr defaultRowHeight="14.15" x14ac:dyDescent="0.35"/>
  <cols>
    <col min="1" max="1" width="7.7109375" customWidth="1"/>
    <col min="2" max="2" width="19.5" customWidth="1"/>
    <col min="3" max="3" width="15" customWidth="1"/>
    <col min="4" max="4" width="7.5" customWidth="1"/>
    <col min="5" max="5" width="23.85546875" style="19" bestFit="1" customWidth="1"/>
    <col min="6" max="11" width="18.640625" style="19" customWidth="1"/>
  </cols>
  <sheetData>
    <row r="1" spans="1:11" ht="23.25" customHeight="1" x14ac:dyDescent="0.35">
      <c r="A1" s="46"/>
      <c r="B1" s="46"/>
      <c r="C1" s="46"/>
      <c r="D1" s="46"/>
      <c r="E1" s="15" t="s">
        <v>95</v>
      </c>
      <c r="F1" s="16" t="s">
        <v>96</v>
      </c>
      <c r="G1" s="15" t="s">
        <v>97</v>
      </c>
      <c r="H1" s="15" t="s">
        <v>98</v>
      </c>
      <c r="I1" s="15" t="s">
        <v>99</v>
      </c>
      <c r="J1" s="15" t="s">
        <v>100</v>
      </c>
      <c r="K1" s="15" t="s">
        <v>101</v>
      </c>
    </row>
    <row r="2" spans="1:11" ht="18" customHeight="1" thickBot="1" x14ac:dyDescent="0.45">
      <c r="A2" s="46"/>
      <c r="B2" s="48" t="s">
        <v>16</v>
      </c>
      <c r="C2" s="48"/>
      <c r="D2" s="46"/>
      <c r="E2" s="18" t="s">
        <v>24</v>
      </c>
      <c r="F2" s="20">
        <v>5.2856162194946585E-2</v>
      </c>
      <c r="G2" s="21">
        <v>1.2850368612822993</v>
      </c>
      <c r="H2" s="20">
        <v>1.178321598283962E-2</v>
      </c>
      <c r="I2" s="20">
        <v>0.54285714285714282</v>
      </c>
      <c r="J2" s="21">
        <v>0.9341556690953069</v>
      </c>
      <c r="K2" s="20">
        <v>-0.13649494931762263</v>
      </c>
    </row>
    <row r="3" spans="1:11" ht="18" customHeight="1" thickTop="1" x14ac:dyDescent="0.4">
      <c r="A3" s="46"/>
      <c r="B3" s="46"/>
      <c r="C3" s="46"/>
      <c r="D3" s="46"/>
      <c r="E3" s="18" t="s">
        <v>25</v>
      </c>
      <c r="F3" s="20">
        <v>7.8709719250313934E-2</v>
      </c>
      <c r="G3" s="21">
        <v>1.8812420630335001</v>
      </c>
      <c r="H3" s="20">
        <v>1.5544300185878594E-2</v>
      </c>
      <c r="I3" s="20">
        <v>0.74285714285714288</v>
      </c>
      <c r="J3" s="21">
        <v>1.2001734874092689</v>
      </c>
      <c r="K3" s="20">
        <v>-0.13011105335815976</v>
      </c>
    </row>
    <row r="4" spans="1:11" ht="18" customHeight="1" x14ac:dyDescent="0.4">
      <c r="A4" s="46"/>
      <c r="B4" s="46"/>
      <c r="C4" s="46"/>
      <c r="D4" s="46"/>
      <c r="E4" s="18" t="s">
        <v>26</v>
      </c>
      <c r="F4" s="20">
        <v>7.7933715807636028E-2</v>
      </c>
      <c r="G4" s="21">
        <v>1.9249581993367</v>
      </c>
      <c r="H4" s="20">
        <v>1.5704648971261798E-2</v>
      </c>
      <c r="I4" s="20">
        <v>0.74285714285714288</v>
      </c>
      <c r="J4" s="21">
        <v>1.2299666145385433</v>
      </c>
      <c r="K4" s="20">
        <v>-0.14170241969966202</v>
      </c>
    </row>
    <row r="5" spans="1:11" ht="18" customHeight="1" x14ac:dyDescent="0.4">
      <c r="A5" s="46"/>
      <c r="B5" s="3" t="s">
        <v>1</v>
      </c>
      <c r="C5" s="47">
        <v>20170101</v>
      </c>
      <c r="D5" s="46"/>
      <c r="E5" s="18" t="s">
        <v>27</v>
      </c>
      <c r="F5" s="20">
        <v>4.5077110464821504E-2</v>
      </c>
      <c r="G5" s="21">
        <v>1.2158164835323721</v>
      </c>
      <c r="H5" s="20">
        <v>1.1312195628476121E-2</v>
      </c>
      <c r="I5" s="20">
        <v>0.6</v>
      </c>
      <c r="J5" s="21">
        <v>0.9920862131294419</v>
      </c>
      <c r="K5" s="20">
        <v>-0.12081025562655734</v>
      </c>
    </row>
    <row r="6" spans="1:11" ht="18" customHeight="1" x14ac:dyDescent="0.4">
      <c r="A6" s="46"/>
      <c r="B6" s="3" t="s">
        <v>2</v>
      </c>
      <c r="C6" s="47">
        <v>20191231</v>
      </c>
      <c r="D6" s="46"/>
      <c r="E6" s="18" t="s">
        <v>28</v>
      </c>
      <c r="F6" s="20">
        <v>5.3757893211958223E-2</v>
      </c>
      <c r="G6" s="21">
        <v>1.7640345852433761</v>
      </c>
      <c r="H6" s="20">
        <v>9.3181165231985084E-3</v>
      </c>
      <c r="I6" s="20">
        <v>0.7142857142857143</v>
      </c>
      <c r="J6" s="21">
        <v>1.2616329892036584</v>
      </c>
      <c r="K6" s="20">
        <v>-7.1654291984604601E-2</v>
      </c>
    </row>
    <row r="7" spans="1:11" ht="18" customHeight="1" x14ac:dyDescent="0.4">
      <c r="A7" s="46"/>
      <c r="B7" s="3"/>
      <c r="C7" s="46"/>
      <c r="D7" s="46"/>
      <c r="E7" s="18" t="s">
        <v>29</v>
      </c>
      <c r="F7" s="20">
        <v>7.1444981669388299E-2</v>
      </c>
      <c r="G7" s="21">
        <v>1.8752655408061614</v>
      </c>
      <c r="H7" s="20">
        <v>1.4062374285976545E-2</v>
      </c>
      <c r="I7" s="20">
        <v>0.68571428571428572</v>
      </c>
      <c r="J7" s="21">
        <v>1.2863426652291186</v>
      </c>
      <c r="K7" s="20">
        <v>-0.10942625984914944</v>
      </c>
    </row>
    <row r="8" spans="1:11" ht="18" customHeight="1" x14ac:dyDescent="0.4">
      <c r="A8" s="46"/>
      <c r="B8" s="3"/>
      <c r="C8" s="46"/>
      <c r="D8" s="46"/>
      <c r="E8" s="18" t="s">
        <v>30</v>
      </c>
      <c r="F8" s="20">
        <v>4.4953363117054633E-2</v>
      </c>
      <c r="G8" s="21">
        <v>1.4002826764174556</v>
      </c>
      <c r="H8" s="20">
        <v>9.6315026455076821E-3</v>
      </c>
      <c r="I8" s="20">
        <v>0.68571428571428572</v>
      </c>
      <c r="J8" s="21">
        <v>1.0080734756827354</v>
      </c>
      <c r="K8" s="20">
        <v>-0.11060050772955543</v>
      </c>
    </row>
    <row r="9" spans="1:11" ht="18" customHeight="1" x14ac:dyDescent="0.4">
      <c r="A9" s="46"/>
      <c r="B9" s="3" t="s">
        <v>3</v>
      </c>
      <c r="C9" s="46">
        <v>2</v>
      </c>
      <c r="D9" s="46"/>
      <c r="E9" s="18" t="s">
        <v>31</v>
      </c>
      <c r="F9" s="20">
        <v>6.9716182152460365E-2</v>
      </c>
      <c r="G9" s="21">
        <v>2.0812829023541481</v>
      </c>
      <c r="H9" s="20">
        <v>1.4885857881497004E-2</v>
      </c>
      <c r="I9" s="20">
        <v>0.74285714285714288</v>
      </c>
      <c r="J9" s="21">
        <v>1.4970835489564978</v>
      </c>
      <c r="K9" s="20">
        <v>-0.1015007988840434</v>
      </c>
    </row>
    <row r="10" spans="1:11" ht="18" customHeight="1" x14ac:dyDescent="0.45">
      <c r="A10" s="46"/>
      <c r="B10" s="3" t="s">
        <v>4</v>
      </c>
      <c r="C10" s="46">
        <v>1</v>
      </c>
      <c r="D10" s="46"/>
      <c r="E10" s="17" t="s">
        <v>113</v>
      </c>
      <c r="F10" s="22">
        <v>8.4233242620459822E-2</v>
      </c>
      <c r="G10" s="23">
        <v>1.7998804711784619</v>
      </c>
      <c r="H10" s="22">
        <v>1.9829717276033942E-2</v>
      </c>
      <c r="I10" s="22">
        <v>0.77142857142857146</v>
      </c>
      <c r="J10" s="23">
        <v>1.4435414814323024</v>
      </c>
      <c r="K10" s="22">
        <v>-0.12004027571506481</v>
      </c>
    </row>
    <row r="11" spans="1:11" ht="18" customHeight="1" x14ac:dyDescent="0.4">
      <c r="A11" s="46"/>
      <c r="B11" s="46"/>
      <c r="C11" s="46"/>
      <c r="D11" s="46"/>
      <c r="E11" s="18" t="s">
        <v>17</v>
      </c>
      <c r="F11" s="20">
        <v>4.8123731951235982E-2</v>
      </c>
      <c r="G11" s="21">
        <v>2.0994401799008449</v>
      </c>
      <c r="H11" s="20">
        <v>1.2090601632203921E-2</v>
      </c>
      <c r="I11" s="20">
        <v>0.7142857142857143</v>
      </c>
      <c r="J11" s="21">
        <v>1.8034959683924761</v>
      </c>
      <c r="K11" s="20">
        <v>-6.1274365353650384E-2</v>
      </c>
    </row>
    <row r="12" spans="1:11" ht="18" customHeight="1" x14ac:dyDescent="0.4">
      <c r="A12" s="46"/>
      <c r="B12" s="46"/>
      <c r="C12" s="46"/>
      <c r="D12" s="46"/>
      <c r="E12" s="18" t="s">
        <v>18</v>
      </c>
      <c r="F12" s="20">
        <v>4.8829705554315553E-2</v>
      </c>
      <c r="G12" s="21">
        <v>1.4775642135205593</v>
      </c>
      <c r="H12" s="20">
        <v>1.511177209470555E-2</v>
      </c>
      <c r="I12" s="20">
        <v>0.74285714285714288</v>
      </c>
      <c r="J12" s="21">
        <v>1.4749989287554188</v>
      </c>
      <c r="K12" s="20">
        <v>-0.11712105393135808</v>
      </c>
    </row>
    <row r="13" spans="1:11" ht="18" customHeight="1" thickBot="1" x14ac:dyDescent="0.45">
      <c r="A13" s="46"/>
      <c r="B13" s="10"/>
      <c r="C13" s="10"/>
      <c r="D13" s="46"/>
      <c r="E13" s="18" t="s">
        <v>19</v>
      </c>
      <c r="F13" s="20">
        <v>5.473175970788445E-2</v>
      </c>
      <c r="G13" s="21">
        <v>1.5534228536974402</v>
      </c>
      <c r="H13" s="20">
        <v>1.4346176883654763E-2</v>
      </c>
      <c r="I13" s="20">
        <v>0.7142857142857143</v>
      </c>
      <c r="J13" s="21">
        <v>1.3138557592604589</v>
      </c>
      <c r="K13" s="20">
        <v>-0.14404281748979531</v>
      </c>
    </row>
    <row r="14" spans="1:11" ht="18" customHeight="1" thickTop="1" x14ac:dyDescent="0.4">
      <c r="A14" s="46"/>
      <c r="B14" s="46"/>
      <c r="C14" s="46"/>
      <c r="D14" s="46"/>
      <c r="E14" s="18" t="s">
        <v>20</v>
      </c>
      <c r="F14" s="20">
        <v>4.0804456607670549E-2</v>
      </c>
      <c r="G14" s="21">
        <v>1.2485035158148619</v>
      </c>
      <c r="H14" s="20">
        <v>1.2825344162540711E-2</v>
      </c>
      <c r="I14" s="20">
        <v>0.7142857142857143</v>
      </c>
      <c r="J14" s="21">
        <v>1.151734263513627</v>
      </c>
      <c r="K14" s="20">
        <v>-0.16197781822050217</v>
      </c>
    </row>
    <row r="15" spans="1:11" ht="18" customHeight="1" x14ac:dyDescent="0.4">
      <c r="A15" s="46"/>
      <c r="B15" s="46"/>
      <c r="C15" s="46"/>
      <c r="D15" s="46"/>
      <c r="E15" s="18" t="s">
        <v>21</v>
      </c>
      <c r="F15" s="20">
        <v>3.7145399417625569E-2</v>
      </c>
      <c r="G15" s="21">
        <v>1.204799779463323</v>
      </c>
      <c r="H15" s="20">
        <v>1.3990828300837215E-2</v>
      </c>
      <c r="I15" s="20">
        <v>0.7142857142857143</v>
      </c>
      <c r="J15" s="21">
        <v>1.3485195148085454</v>
      </c>
      <c r="K15" s="20">
        <v>-0.17578306461760751</v>
      </c>
    </row>
    <row r="16" spans="1:11" ht="18" customHeight="1" x14ac:dyDescent="0.4">
      <c r="A16" s="46"/>
      <c r="B16" s="46"/>
      <c r="C16" s="46"/>
      <c r="D16" s="46"/>
      <c r="E16" s="18" t="s">
        <v>22</v>
      </c>
      <c r="F16" s="20">
        <v>2.3506057231041433E-2</v>
      </c>
      <c r="G16" s="21">
        <v>0.9175541369944008</v>
      </c>
      <c r="H16" s="20">
        <v>5.1768309331567727E-3</v>
      </c>
      <c r="I16" s="20">
        <v>0.62857142857142856</v>
      </c>
      <c r="J16" s="21">
        <v>0.69011594532632847</v>
      </c>
      <c r="K16" s="20">
        <v>-0.11387290715924814</v>
      </c>
    </row>
    <row r="17" spans="1:11" ht="18" customHeight="1" x14ac:dyDescent="0.4">
      <c r="A17" s="46"/>
      <c r="B17" s="46"/>
      <c r="C17" s="46"/>
      <c r="D17" s="46"/>
      <c r="E17" s="18" t="s">
        <v>23</v>
      </c>
      <c r="F17" s="20">
        <v>3.4802011609263508E-2</v>
      </c>
      <c r="G17" s="21">
        <v>1.3912506623271303</v>
      </c>
      <c r="H17" s="20">
        <v>8.7686391638581544E-3</v>
      </c>
      <c r="I17" s="20">
        <v>0.65714285714285714</v>
      </c>
      <c r="J17" s="21">
        <v>1.0389304749244326</v>
      </c>
      <c r="K17" s="20">
        <v>-0.11486526232515126</v>
      </c>
    </row>
    <row r="18" spans="1:11" ht="18" customHeight="1" x14ac:dyDescent="0.45">
      <c r="A18" s="46"/>
      <c r="B18" s="46"/>
      <c r="C18" s="46"/>
      <c r="D18" s="46"/>
      <c r="E18" s="17" t="s">
        <v>114</v>
      </c>
      <c r="F18" s="22">
        <v>5.0053871622951905E-2</v>
      </c>
      <c r="G18" s="23">
        <v>1.5358275561596495</v>
      </c>
      <c r="H18" s="22">
        <v>1.530369289086869E-2</v>
      </c>
      <c r="I18" s="22">
        <v>0.68571428571428572</v>
      </c>
      <c r="J18" s="23">
        <v>1.4322776970884799</v>
      </c>
      <c r="K18" s="22">
        <v>-0.14019736132097527</v>
      </c>
    </row>
    <row r="19" spans="1:11" ht="18" customHeight="1" x14ac:dyDescent="0.4">
      <c r="A19" s="46"/>
      <c r="B19" s="46"/>
      <c r="C19" s="46"/>
      <c r="D19" s="46"/>
      <c r="E19" s="18" t="s">
        <v>32</v>
      </c>
      <c r="F19" s="20">
        <v>5.5798943916693225E-2</v>
      </c>
      <c r="G19" s="21">
        <v>2.344068859083297</v>
      </c>
      <c r="H19" s="20">
        <v>1.4351584429676351E-2</v>
      </c>
      <c r="I19" s="20">
        <v>0.77142857142857146</v>
      </c>
      <c r="J19" s="21">
        <v>1.6078649821837983</v>
      </c>
      <c r="K19" s="20">
        <v>-6.545028773996231E-2</v>
      </c>
    </row>
    <row r="20" spans="1:11" ht="18" customHeight="1" x14ac:dyDescent="0.4">
      <c r="A20" s="46"/>
      <c r="B20" s="46"/>
      <c r="C20" s="46"/>
      <c r="D20" s="46"/>
      <c r="E20" s="18" t="s">
        <v>33</v>
      </c>
      <c r="F20" s="20">
        <v>4.347623910183001E-2</v>
      </c>
      <c r="G20" s="21">
        <v>2.5244776842285352</v>
      </c>
      <c r="H20" s="20">
        <v>1.2400398583143582E-2</v>
      </c>
      <c r="I20" s="20">
        <v>0.82857142857142863</v>
      </c>
      <c r="J20" s="21">
        <v>2.5722174055680025</v>
      </c>
      <c r="K20" s="20">
        <v>-5.0624160281231401E-2</v>
      </c>
    </row>
    <row r="21" spans="1:11" ht="18" customHeight="1" x14ac:dyDescent="0.4">
      <c r="A21" s="46"/>
      <c r="B21" s="46"/>
      <c r="C21" s="46"/>
      <c r="D21" s="46"/>
      <c r="E21" s="18" t="s">
        <v>34</v>
      </c>
      <c r="F21" s="20">
        <v>4.1584694538659907E-2</v>
      </c>
      <c r="G21" s="21">
        <v>1.7353978069536087</v>
      </c>
      <c r="H21" s="20">
        <v>6.6323340424121425E-3</v>
      </c>
      <c r="I21" s="20">
        <v>0.68571428571428572</v>
      </c>
      <c r="J21" s="21">
        <v>0.98459289753493417</v>
      </c>
      <c r="K21" s="20">
        <v>-0.11336792346749713</v>
      </c>
    </row>
    <row r="22" spans="1:11" ht="18" customHeight="1" x14ac:dyDescent="0.4">
      <c r="A22" s="46"/>
      <c r="B22" s="46"/>
      <c r="C22" s="46"/>
      <c r="D22" s="46"/>
      <c r="E22" s="18" t="s">
        <v>35</v>
      </c>
      <c r="F22" s="20">
        <v>2.4818277416607835E-2</v>
      </c>
      <c r="G22" s="21">
        <v>1.3425336322247892</v>
      </c>
      <c r="H22" s="20">
        <v>7.4917946662852323E-3</v>
      </c>
      <c r="I22" s="20">
        <v>0.7142857142857143</v>
      </c>
      <c r="J22" s="21">
        <v>1.4460613370387356</v>
      </c>
      <c r="K22" s="20">
        <v>-0.10458298792358345</v>
      </c>
    </row>
    <row r="23" spans="1:11" ht="18" customHeight="1" x14ac:dyDescent="0.4">
      <c r="A23" s="46"/>
      <c r="B23" s="46"/>
      <c r="C23" s="46"/>
      <c r="D23" s="46"/>
      <c r="E23" s="18" t="s">
        <v>36</v>
      </c>
      <c r="F23" s="20">
        <v>2.1173299544372647E-2</v>
      </c>
      <c r="G23" s="21">
        <v>0.91782121790351157</v>
      </c>
      <c r="H23" s="20">
        <v>6.0336150831470795E-3</v>
      </c>
      <c r="I23" s="20">
        <v>0.6</v>
      </c>
      <c r="J23" s="21">
        <v>0.66688402565581339</v>
      </c>
      <c r="K23" s="20">
        <v>-0.13218456493575892</v>
      </c>
    </row>
    <row r="24" spans="1:11" ht="18" customHeight="1" x14ac:dyDescent="0.4">
      <c r="A24" s="46"/>
      <c r="B24" s="46"/>
      <c r="C24" s="46"/>
      <c r="D24" s="46"/>
      <c r="E24" s="18" t="s">
        <v>37</v>
      </c>
      <c r="F24" s="20">
        <v>2.4396847928290184E-2</v>
      </c>
      <c r="G24" s="21">
        <v>1.0092003036247272</v>
      </c>
      <c r="H24" s="20">
        <v>6.2120092420479096E-3</v>
      </c>
      <c r="I24" s="20">
        <v>0.68571428571428572</v>
      </c>
      <c r="J24" s="21">
        <v>0.72531687827870661</v>
      </c>
      <c r="K24" s="20">
        <v>-0.11041270791004565</v>
      </c>
    </row>
    <row r="25" spans="1:11" ht="18" customHeight="1" x14ac:dyDescent="0.4">
      <c r="A25" s="46"/>
      <c r="B25" s="46"/>
      <c r="C25" s="46"/>
      <c r="D25" s="46"/>
      <c r="E25" s="18" t="s">
        <v>38</v>
      </c>
      <c r="F25" s="20">
        <v>2.1987537103361959E-2</v>
      </c>
      <c r="G25" s="21">
        <v>0.89233680990225317</v>
      </c>
      <c r="H25" s="20">
        <v>5.2513516124099756E-3</v>
      </c>
      <c r="I25" s="20">
        <v>0.62857142857142856</v>
      </c>
      <c r="J25" s="21">
        <v>0.66468732112262907</v>
      </c>
      <c r="K25" s="20">
        <v>-9.6133289303393377E-2</v>
      </c>
    </row>
    <row r="26" spans="1:11" ht="18" customHeight="1" x14ac:dyDescent="0.4">
      <c r="A26" s="46"/>
      <c r="B26" s="46"/>
      <c r="C26" s="46"/>
      <c r="D26" s="46"/>
      <c r="E26" s="18" t="s">
        <v>39</v>
      </c>
      <c r="F26" s="20">
        <v>2.5151942526519994E-2</v>
      </c>
      <c r="G26" s="21">
        <v>1.0888884560471563</v>
      </c>
      <c r="H26" s="20">
        <v>7.2940639433029244E-3</v>
      </c>
      <c r="I26" s="20">
        <v>0.7142857142857143</v>
      </c>
      <c r="J26" s="21">
        <v>0.9678255019463704</v>
      </c>
      <c r="K26" s="20">
        <v>-8.8764167754964096E-2</v>
      </c>
    </row>
    <row r="27" spans="1:11" ht="18" customHeight="1" x14ac:dyDescent="0.45">
      <c r="A27" s="46"/>
      <c r="B27" s="46"/>
      <c r="C27" s="46"/>
      <c r="D27" s="46"/>
      <c r="E27" s="17" t="s">
        <v>115</v>
      </c>
      <c r="F27" s="22">
        <v>3.9627491472269807E-2</v>
      </c>
      <c r="G27" s="23">
        <v>1.515624727841236</v>
      </c>
      <c r="H27" s="22">
        <v>1.2014041103228299E-2</v>
      </c>
      <c r="I27" s="22">
        <v>0.68571428571428572</v>
      </c>
      <c r="J27" s="23">
        <v>1.2577354977305193</v>
      </c>
      <c r="K27" s="22">
        <v>-0.1097768656014142</v>
      </c>
    </row>
    <row r="28" spans="1:11" ht="18" customHeight="1" x14ac:dyDescent="0.4">
      <c r="A28" s="46"/>
      <c r="B28" s="46"/>
      <c r="C28" s="46"/>
      <c r="D28" s="46"/>
      <c r="E28" s="18" t="s">
        <v>40</v>
      </c>
      <c r="F28" s="20">
        <v>5.1469444395548111E-2</v>
      </c>
      <c r="G28" s="21">
        <v>2.0788116166613437</v>
      </c>
      <c r="H28" s="20">
        <v>1.265320581828959E-2</v>
      </c>
      <c r="I28" s="20">
        <v>0.7142857142857143</v>
      </c>
      <c r="J28" s="21">
        <v>1.7875338819104651</v>
      </c>
      <c r="K28" s="20">
        <v>-6.1361349064648407E-2</v>
      </c>
    </row>
    <row r="29" spans="1:11" ht="18" customHeight="1" x14ac:dyDescent="0.45">
      <c r="A29" s="46"/>
      <c r="B29" s="46"/>
      <c r="C29" s="46"/>
      <c r="D29" s="46"/>
      <c r="E29" s="17" t="s">
        <v>116</v>
      </c>
      <c r="F29" s="22">
        <v>4.9525488389210913E-2</v>
      </c>
      <c r="G29" s="23">
        <v>2.0015449760303969</v>
      </c>
      <c r="H29" s="22">
        <v>1.2442329373925969E-2</v>
      </c>
      <c r="I29" s="22">
        <v>0.7142857142857143</v>
      </c>
      <c r="J29" s="23">
        <v>1.7457512448889907</v>
      </c>
      <c r="K29" s="22">
        <v>-6.3093461742157464E-2</v>
      </c>
    </row>
    <row r="30" spans="1:11" ht="18" customHeight="1" x14ac:dyDescent="0.4">
      <c r="A30" s="46"/>
      <c r="B30" s="46"/>
      <c r="C30" s="46"/>
      <c r="D30" s="46"/>
      <c r="E30" s="18" t="s">
        <v>41</v>
      </c>
      <c r="F30" s="20">
        <v>-0.12860588450712193</v>
      </c>
      <c r="G30" s="21">
        <v>-2.8234468694516521</v>
      </c>
      <c r="H30" s="20">
        <v>3.0955544728811273E-2</v>
      </c>
      <c r="I30" s="20">
        <v>0.74285714285714288</v>
      </c>
      <c r="J30" s="21">
        <v>2.1514835906033949</v>
      </c>
      <c r="K30" s="20">
        <v>-0.13756355884575389</v>
      </c>
    </row>
    <row r="31" spans="1:11" ht="18" customHeight="1" x14ac:dyDescent="0.4">
      <c r="A31" s="46"/>
      <c r="B31" s="24" t="s">
        <v>46</v>
      </c>
      <c r="C31" s="24" t="s">
        <v>48</v>
      </c>
      <c r="D31" s="46"/>
      <c r="E31" s="18" t="s">
        <v>42</v>
      </c>
      <c r="F31" s="20">
        <v>-0.12031970850234031</v>
      </c>
      <c r="G31" s="21">
        <v>-2.4731597112639889</v>
      </c>
      <c r="H31" s="20">
        <v>2.7745122982844407E-2</v>
      </c>
      <c r="I31" s="20">
        <v>0.7142857142857143</v>
      </c>
      <c r="J31" s="21">
        <v>1.7668692312473671</v>
      </c>
      <c r="K31" s="20">
        <v>-0.13722104791206768</v>
      </c>
    </row>
    <row r="32" spans="1:11" ht="18" customHeight="1" x14ac:dyDescent="0.4">
      <c r="A32" s="46"/>
      <c r="B32" s="24" t="s">
        <v>47</v>
      </c>
      <c r="C32" s="24" t="s">
        <v>49</v>
      </c>
      <c r="D32" s="46"/>
      <c r="E32" s="18" t="s">
        <v>43</v>
      </c>
      <c r="F32" s="20">
        <v>4.5489777900781661E-3</v>
      </c>
      <c r="G32" s="21">
        <v>0.11785072752667489</v>
      </c>
      <c r="H32" s="20">
        <v>-4.8817265985950237E-4</v>
      </c>
      <c r="I32" s="20">
        <v>0.48571428571428571</v>
      </c>
      <c r="J32" s="21">
        <v>-4.2610941874795222E-2</v>
      </c>
      <c r="K32" s="20">
        <v>-0.28074905026170804</v>
      </c>
    </row>
    <row r="33" spans="1:11" ht="18" customHeight="1" x14ac:dyDescent="0.4">
      <c r="A33" s="46"/>
      <c r="B33" s="24"/>
      <c r="C33" s="24" t="s">
        <v>50</v>
      </c>
      <c r="D33" s="46"/>
      <c r="E33" s="18" t="s">
        <v>44</v>
      </c>
      <c r="F33" s="20">
        <v>-4.1208475244572253E-2</v>
      </c>
      <c r="G33" s="21">
        <v>-1.6037487948115066</v>
      </c>
      <c r="H33" s="20">
        <v>1.1900092677795803E-2</v>
      </c>
      <c r="I33" s="20">
        <v>0.65714285714285714</v>
      </c>
      <c r="J33" s="21">
        <v>1.6751018120094756</v>
      </c>
      <c r="K33" s="20">
        <v>-6.9260375076479419E-2</v>
      </c>
    </row>
    <row r="34" spans="1:11" ht="18" customHeight="1" x14ac:dyDescent="0.4">
      <c r="A34" s="46"/>
      <c r="B34" s="24"/>
      <c r="C34" s="24" t="s">
        <v>51</v>
      </c>
      <c r="D34" s="46"/>
      <c r="E34" s="18" t="s">
        <v>45</v>
      </c>
      <c r="F34" s="20">
        <v>-5.4325577083512613E-2</v>
      </c>
      <c r="G34" s="21">
        <v>-1.9512436672411213</v>
      </c>
      <c r="H34" s="20">
        <v>1.5690952993312083E-2</v>
      </c>
      <c r="I34" s="20">
        <v>0.8</v>
      </c>
      <c r="J34" s="21">
        <v>1.8978773628312036</v>
      </c>
      <c r="K34" s="20">
        <v>-6.3327634275294753E-2</v>
      </c>
    </row>
    <row r="35" spans="1:11" ht="18" customHeight="1" x14ac:dyDescent="0.45">
      <c r="A35" s="46"/>
      <c r="B35" s="24"/>
      <c r="C35" s="24" t="s">
        <v>52</v>
      </c>
      <c r="D35" s="46"/>
      <c r="E35" s="17" t="s">
        <v>117</v>
      </c>
      <c r="F35" s="22">
        <v>-0.10540205573374058</v>
      </c>
      <c r="G35" s="23">
        <v>-3.3006782648232607</v>
      </c>
      <c r="H35" s="22">
        <v>2.6492031388776E-2</v>
      </c>
      <c r="I35" s="22">
        <v>0.8571428571428571</v>
      </c>
      <c r="J35" s="23">
        <v>2.6744680929248745</v>
      </c>
      <c r="K35" s="22">
        <v>-9.6047381993120351E-2</v>
      </c>
    </row>
    <row r="36" spans="1:11" ht="18" customHeight="1" x14ac:dyDescent="0.4">
      <c r="A36" s="46"/>
      <c r="B36" s="24"/>
      <c r="C36" s="24"/>
      <c r="D36" s="46"/>
      <c r="E36" s="18" t="s">
        <v>102</v>
      </c>
      <c r="F36" s="20">
        <v>-5.165441851488177E-2</v>
      </c>
      <c r="G36" s="21">
        <v>-1.2529081919791272</v>
      </c>
      <c r="H36" s="20">
        <v>1.4554820293146097E-2</v>
      </c>
      <c r="I36" s="20">
        <v>0.68571428571428572</v>
      </c>
      <c r="J36" s="21">
        <v>1.1439260217812548</v>
      </c>
      <c r="K36" s="20">
        <v>-0.1594468258306081</v>
      </c>
    </row>
    <row r="37" spans="1:11" ht="18" customHeight="1" x14ac:dyDescent="0.4">
      <c r="A37" s="46"/>
      <c r="B37" s="24"/>
      <c r="C37" s="24"/>
      <c r="D37" s="46"/>
      <c r="E37" s="18" t="s">
        <v>103</v>
      </c>
      <c r="F37" s="20">
        <v>-1.9219590867498117E-2</v>
      </c>
      <c r="G37" s="21">
        <v>-0.42458385886396993</v>
      </c>
      <c r="H37" s="20">
        <v>4.434107251709527E-3</v>
      </c>
      <c r="I37" s="20">
        <v>0.45714285714285713</v>
      </c>
      <c r="J37" s="21">
        <v>0.32853065482333205</v>
      </c>
      <c r="K37" s="20">
        <v>-0.1732476630272648</v>
      </c>
    </row>
    <row r="38" spans="1:11" ht="18" customHeight="1" x14ac:dyDescent="0.4">
      <c r="A38" s="46"/>
      <c r="B38" s="24"/>
      <c r="C38" s="24"/>
      <c r="D38" s="46"/>
      <c r="E38" s="18" t="s">
        <v>104</v>
      </c>
      <c r="F38" s="20">
        <v>-1.1951469685411104E-2</v>
      </c>
      <c r="G38" s="21">
        <v>-0.24942879753467201</v>
      </c>
      <c r="H38" s="20">
        <v>2.8336246819751845E-3</v>
      </c>
      <c r="I38" s="20">
        <v>0.37142857142857144</v>
      </c>
      <c r="J38" s="21">
        <v>0.20321802599038979</v>
      </c>
      <c r="K38" s="20">
        <v>-0.15648533450815416</v>
      </c>
    </row>
    <row r="39" spans="1:11" ht="18" customHeight="1" x14ac:dyDescent="0.4">
      <c r="A39" s="46"/>
      <c r="B39" s="46"/>
      <c r="C39" s="46"/>
      <c r="D39" s="46"/>
      <c r="E39" s="18" t="s">
        <v>105</v>
      </c>
      <c r="F39" s="20">
        <v>4.0359172030295605E-2</v>
      </c>
      <c r="G39" s="21">
        <v>0.75867829726767833</v>
      </c>
      <c r="H39" s="20">
        <v>-1.0005755846759107E-2</v>
      </c>
      <c r="I39" s="20">
        <v>0.31428571428571428</v>
      </c>
      <c r="J39" s="21">
        <v>-0.59385496636194435</v>
      </c>
      <c r="K39" s="20">
        <v>-0.36557280063486086</v>
      </c>
    </row>
    <row r="40" spans="1:11" ht="18" customHeight="1" x14ac:dyDescent="0.45">
      <c r="A40" s="46"/>
      <c r="B40" s="46"/>
      <c r="C40" s="46"/>
      <c r="D40" s="46"/>
      <c r="E40" s="17" t="s">
        <v>118</v>
      </c>
      <c r="F40" s="22">
        <v>-1.23518285951245E-2</v>
      </c>
      <c r="G40" s="23">
        <v>-0.24254847799892604</v>
      </c>
      <c r="H40" s="22">
        <v>3.0972846284929006E-3</v>
      </c>
      <c r="I40" s="22">
        <v>0.37142857142857144</v>
      </c>
      <c r="J40" s="23">
        <v>0.20122203425141338</v>
      </c>
      <c r="K40" s="22">
        <v>-0.20146092335008114</v>
      </c>
    </row>
    <row r="41" spans="1:11" ht="18" customHeight="1" x14ac:dyDescent="0.4">
      <c r="A41" s="46"/>
      <c r="B41" s="46"/>
      <c r="C41" s="46"/>
      <c r="D41" s="46"/>
      <c r="E41" s="18" t="s">
        <v>106</v>
      </c>
      <c r="F41" s="20">
        <v>-0.10702529450604925</v>
      </c>
      <c r="G41" s="21">
        <v>-2.4038571039080714</v>
      </c>
      <c r="H41" s="20">
        <v>2.3004464179250457E-2</v>
      </c>
      <c r="I41" s="20">
        <v>0.77142857142857146</v>
      </c>
      <c r="J41" s="21">
        <v>1.6834792401877829</v>
      </c>
      <c r="K41" s="20">
        <v>-0.16084333281727903</v>
      </c>
    </row>
    <row r="42" spans="1:11" ht="18" customHeight="1" x14ac:dyDescent="0.4">
      <c r="A42" s="46"/>
      <c r="B42" s="46"/>
      <c r="C42" s="46"/>
      <c r="D42" s="46"/>
      <c r="E42" s="18" t="s">
        <v>107</v>
      </c>
      <c r="F42" s="20">
        <v>-0.11217750564940275</v>
      </c>
      <c r="G42" s="21">
        <v>-2.2434866881875344</v>
      </c>
      <c r="H42" s="20">
        <v>2.027286032834566E-2</v>
      </c>
      <c r="I42" s="20">
        <v>0.68571428571428572</v>
      </c>
      <c r="J42" s="21">
        <v>1.2895817246885914</v>
      </c>
      <c r="K42" s="20">
        <v>-0.18833358173432757</v>
      </c>
    </row>
    <row r="43" spans="1:11" ht="18" customHeight="1" x14ac:dyDescent="0.4">
      <c r="A43" s="46"/>
      <c r="B43" s="46"/>
      <c r="C43" s="46"/>
      <c r="D43" s="46"/>
      <c r="E43" s="18" t="s">
        <v>108</v>
      </c>
      <c r="F43" s="20">
        <v>-0.11048019640216952</v>
      </c>
      <c r="G43" s="21">
        <v>-2.8198799789471187</v>
      </c>
      <c r="H43" s="20">
        <v>2.3211862958200897E-2</v>
      </c>
      <c r="I43" s="20">
        <v>0.8</v>
      </c>
      <c r="J43" s="21">
        <v>1.7307439592236804</v>
      </c>
      <c r="K43" s="20">
        <v>-0.14385312458096056</v>
      </c>
    </row>
    <row r="44" spans="1:11" ht="18" customHeight="1" x14ac:dyDescent="0.4">
      <c r="A44" s="46"/>
      <c r="B44" s="46"/>
      <c r="C44" s="46"/>
      <c r="D44" s="46"/>
      <c r="E44" s="18" t="s">
        <v>109</v>
      </c>
      <c r="F44" s="20">
        <v>-0.10550554132316425</v>
      </c>
      <c r="G44" s="21">
        <v>-2.8040243389559563</v>
      </c>
      <c r="H44" s="20">
        <v>2.137760038083919E-2</v>
      </c>
      <c r="I44" s="20">
        <v>0.77142857142857146</v>
      </c>
      <c r="J44" s="21">
        <v>1.6661615237890075</v>
      </c>
      <c r="K44" s="20">
        <v>-0.1674629934135895</v>
      </c>
    </row>
    <row r="45" spans="1:11" ht="18" customHeight="1" x14ac:dyDescent="0.4">
      <c r="A45" s="46"/>
      <c r="B45" s="46"/>
      <c r="C45" s="46"/>
      <c r="D45" s="46"/>
      <c r="E45" s="18" t="s">
        <v>110</v>
      </c>
      <c r="F45" s="20">
        <v>-0.11314389215442858</v>
      </c>
      <c r="G45" s="21">
        <v>-2.2644792125140798</v>
      </c>
      <c r="H45" s="20">
        <v>2.1239092381903493E-2</v>
      </c>
      <c r="I45" s="20">
        <v>0.74285714285714288</v>
      </c>
      <c r="J45" s="21">
        <v>1.2814227386666557</v>
      </c>
      <c r="K45" s="20">
        <v>-0.19595221958899534</v>
      </c>
    </row>
    <row r="46" spans="1:11" ht="18" customHeight="1" x14ac:dyDescent="0.4">
      <c r="A46" s="46"/>
      <c r="B46" s="46"/>
      <c r="C46" s="46"/>
      <c r="D46" s="46"/>
      <c r="E46" s="18" t="s">
        <v>111</v>
      </c>
      <c r="F46" s="20">
        <v>-0.10950897216064466</v>
      </c>
      <c r="G46" s="21">
        <v>-2.3955745704453761</v>
      </c>
      <c r="H46" s="20">
        <v>2.0895636673444906E-2</v>
      </c>
      <c r="I46" s="20">
        <v>0.74285714285714288</v>
      </c>
      <c r="J46" s="21">
        <v>1.3551201355455682</v>
      </c>
      <c r="K46" s="20">
        <v>-0.1697805571561436</v>
      </c>
    </row>
    <row r="47" spans="1:11" ht="18" customHeight="1" x14ac:dyDescent="0.4">
      <c r="A47" s="46"/>
      <c r="B47" s="46"/>
      <c r="C47" s="46"/>
      <c r="D47" s="46"/>
      <c r="E47" s="18" t="s">
        <v>112</v>
      </c>
      <c r="F47" s="20">
        <v>-5.8725216181988303E-2</v>
      </c>
      <c r="G47" s="21">
        <v>-2.1100813225074653</v>
      </c>
      <c r="H47" s="20">
        <v>1.5774059183240662E-2</v>
      </c>
      <c r="I47" s="20">
        <v>0.7142857142857143</v>
      </c>
      <c r="J47" s="21">
        <v>2.1303618740633969</v>
      </c>
      <c r="K47" s="20">
        <v>-4.0297367312737142E-2</v>
      </c>
    </row>
    <row r="48" spans="1:11" ht="18" customHeight="1" x14ac:dyDescent="0.45">
      <c r="A48" s="46"/>
      <c r="B48" s="46"/>
      <c r="C48" s="46"/>
      <c r="D48" s="46"/>
      <c r="E48" s="17" t="s">
        <v>119</v>
      </c>
      <c r="F48" s="22">
        <v>-0.11848479518724357</v>
      </c>
      <c r="G48" s="23">
        <v>-2.8069561434607451</v>
      </c>
      <c r="H48" s="22">
        <v>2.4333833847343112E-2</v>
      </c>
      <c r="I48" s="22">
        <v>0.8</v>
      </c>
      <c r="J48" s="23">
        <v>1.7254561266724151</v>
      </c>
      <c r="K48" s="22">
        <v>-0.15349684344591441</v>
      </c>
    </row>
    <row r="49" spans="1:11" ht="18" customHeight="1" x14ac:dyDescent="0.4">
      <c r="A49" s="46"/>
      <c r="B49" s="46"/>
      <c r="C49" s="46"/>
      <c r="D49" s="46"/>
      <c r="E49" s="18" t="s">
        <v>81</v>
      </c>
      <c r="F49" s="20">
        <v>8.4465128204796125E-2</v>
      </c>
      <c r="G49" s="21">
        <v>2.0693922118060435</v>
      </c>
      <c r="H49" s="20">
        <v>2.0714903402967427E-2</v>
      </c>
      <c r="I49" s="20">
        <v>0.74285714285714288</v>
      </c>
      <c r="J49" s="21">
        <v>1.8180140606502482</v>
      </c>
      <c r="K49" s="20">
        <v>-0.11616966328075662</v>
      </c>
    </row>
    <row r="50" spans="1:11" ht="18" customHeight="1" x14ac:dyDescent="0.4">
      <c r="A50" s="46"/>
      <c r="B50" s="46"/>
      <c r="C50" s="46"/>
      <c r="D50" s="46"/>
      <c r="E50" s="18" t="s">
        <v>82</v>
      </c>
      <c r="F50" s="20">
        <v>-2.9499073631985968E-2</v>
      </c>
      <c r="G50" s="21">
        <v>-1.3643756846747694</v>
      </c>
      <c r="H50" s="20">
        <v>3.0221848307646717E-3</v>
      </c>
      <c r="I50" s="20">
        <v>0.6</v>
      </c>
      <c r="J50" s="21">
        <v>0.40944553187638777</v>
      </c>
      <c r="K50" s="20">
        <v>-0.11715952374537875</v>
      </c>
    </row>
    <row r="51" spans="1:11" ht="18" customHeight="1" x14ac:dyDescent="0.4">
      <c r="A51" s="46"/>
      <c r="B51" s="46"/>
      <c r="C51" s="46"/>
      <c r="D51" s="46"/>
      <c r="E51" s="18" t="s">
        <v>83</v>
      </c>
      <c r="F51" s="20">
        <v>4.2310269821457899E-2</v>
      </c>
      <c r="G51" s="21">
        <v>0.96508083373812903</v>
      </c>
      <c r="H51" s="20">
        <v>9.5341597103279808E-3</v>
      </c>
      <c r="I51" s="20">
        <v>0.65714285714285714</v>
      </c>
      <c r="J51" s="21">
        <v>0.73908543092412182</v>
      </c>
      <c r="K51" s="20">
        <v>-0.18272494833150554</v>
      </c>
    </row>
    <row r="52" spans="1:11" ht="18" customHeight="1" x14ac:dyDescent="0.4">
      <c r="A52" s="46"/>
      <c r="B52" s="46"/>
      <c r="C52" s="46"/>
      <c r="D52" s="46"/>
      <c r="E52" s="18" t="s">
        <v>84</v>
      </c>
      <c r="F52" s="20">
        <v>-1.6590453929266374E-2</v>
      </c>
      <c r="G52" s="21">
        <v>-0.67877120731812091</v>
      </c>
      <c r="H52" s="20">
        <v>8.8171304647569077E-3</v>
      </c>
      <c r="I52" s="20">
        <v>0.7142857142857143</v>
      </c>
      <c r="J52" s="21">
        <v>1.0137316836476256</v>
      </c>
      <c r="K52" s="20">
        <v>-0.11431712598091659</v>
      </c>
    </row>
    <row r="53" spans="1:11" ht="18" customHeight="1" x14ac:dyDescent="0.4">
      <c r="A53" s="46"/>
      <c r="B53" s="46"/>
      <c r="C53" s="46"/>
      <c r="D53" s="46"/>
      <c r="E53" s="18" t="s">
        <v>85</v>
      </c>
      <c r="F53" s="20">
        <v>1.1320108660854476E-2</v>
      </c>
      <c r="G53" s="21">
        <v>0.99967575757926952</v>
      </c>
      <c r="H53" s="20">
        <v>1.9418171703308872E-3</v>
      </c>
      <c r="I53" s="20">
        <v>0.62857142857142856</v>
      </c>
      <c r="J53" s="21">
        <v>0.76861736260418234</v>
      </c>
      <c r="K53" s="20">
        <v>-4.4344525787639366E-2</v>
      </c>
    </row>
    <row r="54" spans="1:11" ht="18" customHeight="1" x14ac:dyDescent="0.4">
      <c r="A54" s="46"/>
      <c r="B54" s="46"/>
      <c r="C54" s="46"/>
      <c r="D54" s="46"/>
      <c r="E54" s="18" t="s">
        <v>86</v>
      </c>
      <c r="F54" s="20">
        <v>2.9149852767866875E-3</v>
      </c>
      <c r="G54" s="21">
        <v>0.14514073398914992</v>
      </c>
      <c r="H54" s="20">
        <v>7.0843170854067549E-4</v>
      </c>
      <c r="I54" s="20">
        <v>0.54285714285714282</v>
      </c>
      <c r="J54" s="21">
        <v>0.11926821858336324</v>
      </c>
      <c r="K54" s="20">
        <v>-6.6433522118361621E-2</v>
      </c>
    </row>
    <row r="55" spans="1:11" ht="18" customHeight="1" x14ac:dyDescent="0.4">
      <c r="A55" s="46"/>
      <c r="B55" s="46"/>
      <c r="C55" s="46"/>
      <c r="D55" s="46"/>
      <c r="E55" s="18" t="s">
        <v>87</v>
      </c>
      <c r="F55" s="20">
        <v>2.5729067550019458E-2</v>
      </c>
      <c r="G55" s="21">
        <v>1.8898923665622838</v>
      </c>
      <c r="H55" s="20">
        <v>1.0586881898698526E-2</v>
      </c>
      <c r="I55" s="20">
        <v>0.77142857142857146</v>
      </c>
      <c r="J55" s="21">
        <v>1.9134667030666421</v>
      </c>
      <c r="K55" s="20">
        <v>-4.7473005997771822E-2</v>
      </c>
    </row>
    <row r="56" spans="1:11" ht="18" customHeight="1" x14ac:dyDescent="0.45">
      <c r="A56" s="46"/>
      <c r="B56" s="46"/>
      <c r="C56" s="46"/>
      <c r="D56" s="46"/>
      <c r="E56" s="17" t="s">
        <v>120</v>
      </c>
      <c r="F56" s="22">
        <v>6.3385138227948751E-2</v>
      </c>
      <c r="G56" s="23">
        <v>2.0837031717635375</v>
      </c>
      <c r="H56" s="22">
        <v>1.4901149932669991E-2</v>
      </c>
      <c r="I56" s="22">
        <v>0.68571428571428572</v>
      </c>
      <c r="J56" s="23">
        <v>1.6351053489974989</v>
      </c>
      <c r="K56" s="22">
        <v>-9.4884680483121708E-2</v>
      </c>
    </row>
    <row r="57" spans="1:11" ht="18" customHeight="1" x14ac:dyDescent="0.4">
      <c r="A57" s="46"/>
      <c r="B57" s="46"/>
      <c r="C57" s="46"/>
      <c r="D57" s="46"/>
      <c r="E57" s="18" t="s">
        <v>65</v>
      </c>
      <c r="F57" s="20">
        <v>4.6320796216832751E-2</v>
      </c>
      <c r="G57" s="21">
        <v>2.5926511633175182</v>
      </c>
      <c r="H57" s="20">
        <v>1.4156229898884551E-2</v>
      </c>
      <c r="I57" s="20">
        <v>0.8</v>
      </c>
      <c r="J57" s="21">
        <v>2.127432222886418</v>
      </c>
      <c r="K57" s="20">
        <v>-4.7497079221585969E-2</v>
      </c>
    </row>
    <row r="58" spans="1:11" ht="18" customHeight="1" x14ac:dyDescent="0.4">
      <c r="A58" s="46"/>
      <c r="B58" s="46"/>
      <c r="C58" s="46"/>
      <c r="D58" s="46"/>
      <c r="E58" s="18" t="s">
        <v>66</v>
      </c>
      <c r="F58" s="20">
        <v>5.4536094996420328E-2</v>
      </c>
      <c r="G58" s="21">
        <v>3.366554590386682</v>
      </c>
      <c r="H58" s="20">
        <v>1.7004412598426718E-2</v>
      </c>
      <c r="I58" s="20">
        <v>0.88571428571428568</v>
      </c>
      <c r="J58" s="21">
        <v>2.7289756831887484</v>
      </c>
      <c r="K58" s="20">
        <v>-4.3881275088580196E-2</v>
      </c>
    </row>
    <row r="59" spans="1:11" ht="18" customHeight="1" x14ac:dyDescent="0.4">
      <c r="A59" s="46"/>
      <c r="B59" s="46"/>
      <c r="C59" s="46"/>
      <c r="D59" s="46"/>
      <c r="E59" s="18" t="s">
        <v>67</v>
      </c>
      <c r="F59" s="20">
        <v>6.8809503773556796E-2</v>
      </c>
      <c r="G59" s="21">
        <v>2.7455419392470981</v>
      </c>
      <c r="H59" s="20">
        <v>1.6724281118703999E-2</v>
      </c>
      <c r="I59" s="20">
        <v>0.8571428571428571</v>
      </c>
      <c r="J59" s="21">
        <v>2.1310977520619772</v>
      </c>
      <c r="K59" s="20">
        <v>-7.4574229550714022E-2</v>
      </c>
    </row>
    <row r="60" spans="1:11" ht="18" customHeight="1" x14ac:dyDescent="0.4">
      <c r="A60" s="46"/>
      <c r="B60" s="46"/>
      <c r="C60" s="46"/>
      <c r="D60" s="46"/>
      <c r="E60" s="18" t="s">
        <v>68</v>
      </c>
      <c r="F60" s="20">
        <v>4.458585731488144E-2</v>
      </c>
      <c r="G60" s="21">
        <v>3.4047067233099382</v>
      </c>
      <c r="H60" s="20">
        <v>1.2779412568711665E-2</v>
      </c>
      <c r="I60" s="20">
        <v>0.94285714285714284</v>
      </c>
      <c r="J60" s="21">
        <v>2.9237983199163269</v>
      </c>
      <c r="K60" s="20">
        <v>-3.2927663552140607E-2</v>
      </c>
    </row>
    <row r="61" spans="1:11" ht="18" customHeight="1" x14ac:dyDescent="0.4">
      <c r="A61" s="46"/>
      <c r="B61" s="46"/>
      <c r="C61" s="46"/>
      <c r="D61" s="46"/>
      <c r="E61" s="18" t="s">
        <v>69</v>
      </c>
      <c r="F61" s="20">
        <v>5.7475023426625034E-2</v>
      </c>
      <c r="G61" s="21">
        <v>2.9738151671079724</v>
      </c>
      <c r="H61" s="20">
        <v>1.5619279835381935E-2</v>
      </c>
      <c r="I61" s="20">
        <v>0.8571428571428571</v>
      </c>
      <c r="J61" s="21">
        <v>2.8682243737663997</v>
      </c>
      <c r="K61" s="20">
        <v>-4.4598828695221693E-2</v>
      </c>
    </row>
    <row r="62" spans="1:11" ht="18" customHeight="1" x14ac:dyDescent="0.45">
      <c r="A62" s="46"/>
      <c r="B62" s="46"/>
      <c r="C62" s="46"/>
      <c r="D62" s="46"/>
      <c r="E62" s="17" t="s">
        <v>121</v>
      </c>
      <c r="F62" s="22">
        <v>7.0709855316080372E-2</v>
      </c>
      <c r="G62" s="23">
        <v>3.3242900276870455</v>
      </c>
      <c r="H62" s="22">
        <v>2.0083194168523111E-2</v>
      </c>
      <c r="I62" s="22">
        <v>0.88571428571428568</v>
      </c>
      <c r="J62" s="23">
        <v>2.8704040099113541</v>
      </c>
      <c r="K62" s="22">
        <v>-5.5373107934184485E-2</v>
      </c>
    </row>
  </sheetData>
  <mergeCells count="1">
    <mergeCell ref="B2:C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 macro="[0]!GetData2">
                <anchor moveWithCells="1">
                  <from>
                    <xdr:col>1</xdr:col>
                    <xdr:colOff>1317171</xdr:colOff>
                    <xdr:row>7</xdr:row>
                    <xdr:rowOff>228600</xdr:rowOff>
                  </from>
                  <to>
                    <xdr:col>3</xdr:col>
                    <xdr:colOff>59871</xdr:colOff>
                    <xdr:row>8</xdr:row>
                    <xdr:rowOff>212271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Drop Down 2">
              <controlPr defaultSize="0" autoLine="0" autoPict="0" macro="[0]!GetData2">
                <anchor moveWithCells="1">
                  <from>
                    <xdr:col>1</xdr:col>
                    <xdr:colOff>1317171</xdr:colOff>
                    <xdr:row>9</xdr:row>
                    <xdr:rowOff>21771</xdr:rowOff>
                  </from>
                  <to>
                    <xdr:col>3</xdr:col>
                    <xdr:colOff>59871</xdr:colOff>
                    <xdr:row>10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O3607"/>
  <sheetViews>
    <sheetView tabSelected="1" topLeftCell="A3462" workbookViewId="0">
      <selection activeCell="G3469" sqref="G3469"/>
    </sheetView>
  </sheetViews>
  <sheetFormatPr defaultColWidth="9" defaultRowHeight="13.75" x14ac:dyDescent="0.35"/>
  <cols>
    <col min="1" max="1" width="9" style="25"/>
    <col min="2" max="2" width="12.5" style="30" customWidth="1"/>
    <col min="3" max="3" width="13.140625" style="33" customWidth="1"/>
    <col min="4" max="4" width="9" style="25"/>
    <col min="5" max="5" width="10.7109375" style="28" bestFit="1" customWidth="1"/>
    <col min="6" max="6" width="13.140625" style="35" bestFit="1" customWidth="1"/>
    <col min="7" max="7" width="9.140625" style="36" bestFit="1" customWidth="1"/>
    <col min="8" max="8" width="9" style="25"/>
    <col min="9" max="9" width="10.7109375" style="28" bestFit="1" customWidth="1"/>
    <col min="10" max="11" width="12.7109375" style="37" bestFit="1" customWidth="1"/>
    <col min="12" max="12" width="10.2109375" style="37" customWidth="1"/>
    <col min="13" max="13" width="12.7109375" style="29" customWidth="1"/>
    <col min="14" max="14" width="11.7109375" style="29" bestFit="1" customWidth="1"/>
    <col min="15" max="15" width="14.640625" style="31" customWidth="1"/>
    <col min="16" max="16" width="12.85546875" style="25" bestFit="1" customWidth="1"/>
    <col min="17" max="16384" width="9" style="25"/>
  </cols>
  <sheetData>
    <row r="1" spans="2:15" ht="14.6" x14ac:dyDescent="0.35">
      <c r="B1" s="39" t="s">
        <v>131</v>
      </c>
      <c r="C1" s="25"/>
      <c r="E1" s="26"/>
      <c r="F1" s="27"/>
      <c r="G1" s="26"/>
      <c r="I1" s="26"/>
      <c r="J1" s="26"/>
      <c r="K1" s="26"/>
      <c r="L1" s="26"/>
      <c r="M1" s="26"/>
      <c r="N1" s="26"/>
      <c r="O1" s="26"/>
    </row>
    <row r="2" spans="2:15" x14ac:dyDescent="0.35">
      <c r="B2" s="25"/>
      <c r="C2" s="25"/>
      <c r="E2" s="26"/>
      <c r="F2" s="27"/>
      <c r="G2" s="26"/>
      <c r="I2" s="26"/>
      <c r="J2" s="26"/>
      <c r="K2" s="26"/>
      <c r="L2" s="26"/>
      <c r="M2" s="26"/>
      <c r="N2" s="26"/>
      <c r="O2" s="26"/>
    </row>
    <row r="3" spans="2:15" ht="14.6" x14ac:dyDescent="0.35">
      <c r="B3" s="57" t="s">
        <v>122</v>
      </c>
      <c r="C3" s="58"/>
      <c r="E3" s="57" t="s">
        <v>123</v>
      </c>
      <c r="F3" s="59"/>
      <c r="G3" s="58"/>
      <c r="I3" s="57" t="s">
        <v>124</v>
      </c>
      <c r="J3" s="59"/>
      <c r="K3" s="59"/>
      <c r="L3" s="59"/>
      <c r="M3" s="59"/>
      <c r="N3" s="59"/>
      <c r="O3" s="58"/>
    </row>
    <row r="4" spans="2:15" x14ac:dyDescent="0.35">
      <c r="B4" s="28" t="s">
        <v>53</v>
      </c>
      <c r="C4" s="31" t="s">
        <v>54</v>
      </c>
      <c r="E4" s="28" t="s">
        <v>70</v>
      </c>
      <c r="F4" s="34" t="s">
        <v>71</v>
      </c>
      <c r="G4" s="31" t="s">
        <v>72</v>
      </c>
      <c r="I4" s="28" t="s">
        <v>70</v>
      </c>
      <c r="J4" s="29" t="s">
        <v>125</v>
      </c>
      <c r="K4" s="29" t="s">
        <v>75</v>
      </c>
      <c r="L4" s="29" t="s">
        <v>76</v>
      </c>
      <c r="M4" s="29" t="s">
        <v>126</v>
      </c>
      <c r="N4" s="29" t="s">
        <v>127</v>
      </c>
      <c r="O4" s="31" t="s">
        <v>77</v>
      </c>
    </row>
    <row r="5" spans="2:15" x14ac:dyDescent="0.35">
      <c r="B5" s="28" t="s">
        <v>55</v>
      </c>
      <c r="C5" s="32">
        <v>-6.1570079518613397E-3</v>
      </c>
      <c r="E5" s="28">
        <v>20070131</v>
      </c>
      <c r="F5" s="35">
        <v>-5.9799250725028064E-3</v>
      </c>
      <c r="G5" s="36">
        <v>1.2798272679795945E-2</v>
      </c>
      <c r="J5" s="29">
        <v>1</v>
      </c>
      <c r="K5" s="29">
        <v>1</v>
      </c>
      <c r="L5" s="29">
        <v>1</v>
      </c>
      <c r="M5" s="37">
        <v>0</v>
      </c>
      <c r="N5" s="37">
        <v>0</v>
      </c>
      <c r="O5" s="38">
        <v>0</v>
      </c>
    </row>
    <row r="6" spans="2:15" x14ac:dyDescent="0.35">
      <c r="B6" s="28" t="s">
        <v>56</v>
      </c>
      <c r="C6" s="32">
        <v>-3.5072594155074175E-3</v>
      </c>
      <c r="E6" s="28">
        <v>20070228</v>
      </c>
      <c r="F6" s="35">
        <v>1.1805506056379533E-2</v>
      </c>
      <c r="G6" s="36">
        <v>5.3712709664503526E-2</v>
      </c>
      <c r="I6" s="28">
        <v>20070104</v>
      </c>
      <c r="J6" s="37">
        <v>1.015136049052199</v>
      </c>
      <c r="K6" s="37">
        <v>1.0104118716732509</v>
      </c>
      <c r="L6" s="37">
        <v>1.0034082675180556</v>
      </c>
      <c r="M6" s="37">
        <v>0</v>
      </c>
      <c r="N6" s="37">
        <v>0</v>
      </c>
      <c r="O6" s="38">
        <v>0</v>
      </c>
    </row>
    <row r="7" spans="2:15" x14ac:dyDescent="0.35">
      <c r="B7" s="28" t="s">
        <v>57</v>
      </c>
      <c r="C7" s="32">
        <v>-2.5927915639032966E-3</v>
      </c>
      <c r="E7" s="28">
        <v>20070330</v>
      </c>
      <c r="F7" s="35">
        <v>2.9920318824688263E-3</v>
      </c>
      <c r="G7" s="36">
        <v>3.8752465570871288E-2</v>
      </c>
      <c r="I7" s="28">
        <v>20070105</v>
      </c>
      <c r="J7" s="37">
        <v>1.0313820698942124</v>
      </c>
      <c r="K7" s="37">
        <v>1.0228801478156453</v>
      </c>
      <c r="L7" s="37">
        <v>1.0084931433360351</v>
      </c>
      <c r="M7" s="37">
        <v>0</v>
      </c>
      <c r="N7" s="37">
        <v>0</v>
      </c>
      <c r="O7" s="38">
        <v>0</v>
      </c>
    </row>
    <row r="8" spans="2:15" x14ac:dyDescent="0.35">
      <c r="B8" s="28" t="s">
        <v>58</v>
      </c>
      <c r="C8" s="32">
        <v>-3.1417609335390229E-3</v>
      </c>
      <c r="E8" s="28">
        <v>20070430</v>
      </c>
      <c r="F8" s="35">
        <v>3.6401043193072857E-2</v>
      </c>
      <c r="G8" s="36">
        <v>1.0729795422521667E-2</v>
      </c>
      <c r="I8" s="28">
        <v>20070108</v>
      </c>
      <c r="J8" s="37">
        <v>1.0264404137610497</v>
      </c>
      <c r="K8" s="37">
        <v>1.0216884854569011</v>
      </c>
      <c r="L8" s="37">
        <v>1.0084116691791443</v>
      </c>
      <c r="M8" s="37">
        <v>-4.7912953670695702E-3</v>
      </c>
      <c r="N8" s="37">
        <v>-1.1650068302616612E-3</v>
      </c>
      <c r="O8" s="38">
        <v>-8.0788012719046343E-5</v>
      </c>
    </row>
    <row r="9" spans="2:15" x14ac:dyDescent="0.35">
      <c r="B9" s="28" t="s">
        <v>59</v>
      </c>
      <c r="C9" s="32">
        <v>-2.0582104715063296E-3</v>
      </c>
      <c r="E9" s="28">
        <v>20070531</v>
      </c>
      <c r="F9" s="35">
        <v>3.0375714722233507E-2</v>
      </c>
      <c r="G9" s="36">
        <v>7.2272585858351335E-2</v>
      </c>
      <c r="I9" s="28">
        <v>20070109</v>
      </c>
      <c r="J9" s="37">
        <v>1.0245157905292934</v>
      </c>
      <c r="K9" s="37">
        <v>1.0255123936987092</v>
      </c>
      <c r="L9" s="37">
        <v>1.0070966720880625</v>
      </c>
      <c r="M9" s="37">
        <v>-6.6573577002587703E-3</v>
      </c>
      <c r="N9" s="37">
        <v>0</v>
      </c>
      <c r="O9" s="38">
        <v>-1.3847107015058091E-3</v>
      </c>
    </row>
    <row r="10" spans="2:15" x14ac:dyDescent="0.35">
      <c r="B10" s="28" t="s">
        <v>60</v>
      </c>
      <c r="C10" s="32">
        <v>-2.113481560150634E-4</v>
      </c>
      <c r="E10" s="28">
        <v>20070629</v>
      </c>
      <c r="F10" s="35">
        <v>0.13650704106528519</v>
      </c>
      <c r="G10" s="36">
        <v>0.11990472389646997</v>
      </c>
      <c r="I10" s="28">
        <v>20070110</v>
      </c>
      <c r="J10" s="37">
        <v>1.0332968113349124</v>
      </c>
      <c r="K10" s="37">
        <v>1.0327201391503933</v>
      </c>
      <c r="L10" s="37">
        <v>1.0096355901371734</v>
      </c>
      <c r="M10" s="37">
        <v>0</v>
      </c>
      <c r="N10" s="37">
        <v>0</v>
      </c>
      <c r="O10" s="38">
        <v>0</v>
      </c>
    </row>
    <row r="11" spans="2:15" x14ac:dyDescent="0.35">
      <c r="B11" s="28" t="s">
        <v>61</v>
      </c>
      <c r="C11" s="32">
        <v>4.2895050647230228E-3</v>
      </c>
      <c r="E11" s="28">
        <v>20070731</v>
      </c>
      <c r="F11" s="35">
        <v>2.745544107654202E-2</v>
      </c>
      <c r="G11" s="36">
        <v>1.656410548693104E-2</v>
      </c>
      <c r="I11" s="28">
        <v>20070111</v>
      </c>
      <c r="J11" s="37">
        <v>1.0131030743298555</v>
      </c>
      <c r="K11" s="37">
        <v>1.0183746705915249</v>
      </c>
      <c r="L11" s="37">
        <v>1.0053817625105703</v>
      </c>
      <c r="M11" s="37">
        <v>-1.9543016859762341E-2</v>
      </c>
      <c r="N11" s="37">
        <v>-1.3890954591696314E-2</v>
      </c>
      <c r="O11" s="38">
        <v>-4.2132306627831184E-3</v>
      </c>
    </row>
    <row r="12" spans="2:15" x14ac:dyDescent="0.35">
      <c r="B12" s="28" t="s">
        <v>62</v>
      </c>
      <c r="C12" s="32">
        <v>5.7034939298317867E-3</v>
      </c>
      <c r="E12" s="28">
        <v>20070831</v>
      </c>
      <c r="F12" s="35">
        <v>3.612683541863658E-2</v>
      </c>
      <c r="G12" s="36">
        <v>0.15320949593374197</v>
      </c>
      <c r="I12" s="28">
        <v>20070112</v>
      </c>
      <c r="J12" s="37">
        <v>0.99437087829788962</v>
      </c>
      <c r="K12" s="37">
        <v>1.0091027032710944</v>
      </c>
      <c r="L12" s="37">
        <v>1.0007941898236212</v>
      </c>
      <c r="M12" s="37">
        <v>-3.7671589237495584E-2</v>
      </c>
      <c r="N12" s="37">
        <v>-2.2869153978858803E-2</v>
      </c>
      <c r="O12" s="38">
        <v>-8.7570212460031938E-3</v>
      </c>
    </row>
    <row r="13" spans="2:15" x14ac:dyDescent="0.35">
      <c r="B13" s="28" t="s">
        <v>63</v>
      </c>
      <c r="C13" s="32">
        <v>3.7365723504416241E-3</v>
      </c>
      <c r="E13" s="28">
        <v>20070928</v>
      </c>
      <c r="F13" s="35">
        <v>2.7389733019170873E-2</v>
      </c>
      <c r="G13" s="36">
        <v>9.8069180702311631E-2</v>
      </c>
      <c r="I13" s="28">
        <v>20070115</v>
      </c>
      <c r="J13" s="37">
        <v>1.0031493834791683</v>
      </c>
      <c r="K13" s="37">
        <v>1.0142899470093287</v>
      </c>
      <c r="L13" s="37">
        <v>1.0031166985902464</v>
      </c>
      <c r="M13" s="37">
        <v>-2.9175961374347748E-2</v>
      </c>
      <c r="N13" s="37">
        <v>-1.7846260029582561E-2</v>
      </c>
      <c r="O13" s="38">
        <v>-6.4566776474681564E-3</v>
      </c>
    </row>
    <row r="14" spans="2:15" x14ac:dyDescent="0.35">
      <c r="B14" s="28" t="s">
        <v>64</v>
      </c>
      <c r="C14" s="32">
        <v>3.9495003416136132E-3</v>
      </c>
      <c r="E14" s="28">
        <v>20071031</v>
      </c>
      <c r="F14" s="35">
        <v>2.9096711147294535E-2</v>
      </c>
      <c r="G14" s="36">
        <v>0.11440534169008026</v>
      </c>
      <c r="I14" s="28">
        <v>20070116</v>
      </c>
      <c r="J14" s="37">
        <v>0.9953315488032195</v>
      </c>
      <c r="K14" s="37">
        <v>1.0101359189362646</v>
      </c>
      <c r="L14" s="37">
        <v>0.99997678512055876</v>
      </c>
      <c r="M14" s="37">
        <v>-3.6741875243615274E-2</v>
      </c>
      <c r="N14" s="37">
        <v>-2.1868674152814016E-2</v>
      </c>
      <c r="O14" s="38">
        <v>-9.5666249396996195E-3</v>
      </c>
    </row>
    <row r="15" spans="2:15" x14ac:dyDescent="0.35">
      <c r="E15" s="28">
        <v>20071130</v>
      </c>
      <c r="F15" s="35">
        <v>-3.1155112219492784E-2</v>
      </c>
      <c r="G15" s="36">
        <v>-4.1970115306674265E-2</v>
      </c>
      <c r="I15" s="28">
        <v>20070117</v>
      </c>
      <c r="J15" s="37">
        <v>0.98323638268992786</v>
      </c>
      <c r="K15" s="37">
        <v>0.99883616208099002</v>
      </c>
      <c r="L15" s="37">
        <v>0.99703390682850179</v>
      </c>
      <c r="M15" s="37">
        <v>-4.8447288422686197E-2</v>
      </c>
      <c r="N15" s="37">
        <v>-3.28104157020499E-2</v>
      </c>
      <c r="O15" s="38">
        <v>-1.2481417485450841E-2</v>
      </c>
    </row>
    <row r="16" spans="2:15" x14ac:dyDescent="0.35">
      <c r="E16" s="28">
        <v>20071228</v>
      </c>
      <c r="F16" s="35">
        <v>5.0628822106131288E-3</v>
      </c>
      <c r="G16" s="36">
        <v>2.1779922176629603E-2</v>
      </c>
      <c r="I16" s="28">
        <v>20070118</v>
      </c>
      <c r="J16" s="37">
        <v>0.98183985052802458</v>
      </c>
      <c r="K16" s="37">
        <v>0.98757068968407524</v>
      </c>
      <c r="L16" s="37">
        <v>0.99704099898706411</v>
      </c>
      <c r="M16" s="37">
        <v>-4.9798818928329713E-2</v>
      </c>
      <c r="N16" s="37">
        <v>-4.3718959042923222E-2</v>
      </c>
      <c r="O16" s="38">
        <v>-1.247439301183717E-2</v>
      </c>
    </row>
    <row r="17" spans="5:15" x14ac:dyDescent="0.35">
      <c r="E17" s="28">
        <v>20080131</v>
      </c>
      <c r="F17" s="35">
        <v>1.2377508479070681E-2</v>
      </c>
      <c r="G17" s="36">
        <v>6.99329851579156E-2</v>
      </c>
      <c r="I17" s="28">
        <v>20070119</v>
      </c>
      <c r="J17" s="37">
        <v>0.98329287824983946</v>
      </c>
      <c r="K17" s="37">
        <v>0.99123010817015922</v>
      </c>
      <c r="L17" s="37">
        <v>0.99760158989233605</v>
      </c>
      <c r="M17" s="37">
        <v>-4.8392613367763126E-2</v>
      </c>
      <c r="N17" s="37">
        <v>-4.0175483567472026E-2</v>
      </c>
      <c r="O17" s="38">
        <v>-1.1919152179651671E-2</v>
      </c>
    </row>
    <row r="18" spans="5:15" x14ac:dyDescent="0.35">
      <c r="E18" s="28">
        <v>20080229</v>
      </c>
      <c r="F18" s="35">
        <v>-1.3231502753916338E-2</v>
      </c>
      <c r="G18" s="36">
        <v>3.4156321615043964E-2</v>
      </c>
      <c r="I18" s="28">
        <v>20070122</v>
      </c>
      <c r="J18" s="37">
        <v>0.98586465638917897</v>
      </c>
      <c r="K18" s="37">
        <v>0.99578627637582284</v>
      </c>
      <c r="L18" s="37">
        <v>0.99816043723229742</v>
      </c>
      <c r="M18" s="37">
        <v>-4.5903707846011832E-2</v>
      </c>
      <c r="N18" s="37">
        <v>-3.5763670499304401E-2</v>
      </c>
      <c r="O18" s="38">
        <v>-1.1365638272831657E-2</v>
      </c>
    </row>
    <row r="19" spans="5:15" x14ac:dyDescent="0.35">
      <c r="E19" s="28">
        <v>20080331</v>
      </c>
      <c r="F19" s="35">
        <v>-1.2569552216929791E-2</v>
      </c>
      <c r="G19" s="36">
        <v>-1.4377900150723748E-2</v>
      </c>
      <c r="I19" s="28">
        <v>20070123</v>
      </c>
      <c r="J19" s="37">
        <v>0.98645371291607742</v>
      </c>
      <c r="K19" s="37">
        <v>0.99902951596035428</v>
      </c>
      <c r="L19" s="37">
        <v>0.99909102299713093</v>
      </c>
      <c r="M19" s="37">
        <v>-4.5333632993910578E-2</v>
      </c>
      <c r="N19" s="37">
        <v>-3.2623187941077547E-2</v>
      </c>
      <c r="O19" s="38">
        <v>-1.0443933675723382E-2</v>
      </c>
    </row>
    <row r="20" spans="5:15" x14ac:dyDescent="0.35">
      <c r="E20" s="28">
        <v>20080430</v>
      </c>
      <c r="F20" s="35">
        <v>5.0113400791920192E-2</v>
      </c>
      <c r="G20" s="36">
        <v>5.4476899210158226E-2</v>
      </c>
      <c r="I20" s="28">
        <v>20070124</v>
      </c>
      <c r="J20" s="37">
        <v>0.99154797954849205</v>
      </c>
      <c r="K20" s="37">
        <v>0.99993965728634804</v>
      </c>
      <c r="L20" s="37">
        <v>1.0002436566535344</v>
      </c>
      <c r="M20" s="37">
        <v>-4.0403523294033183E-2</v>
      </c>
      <c r="N20" s="37">
        <v>-3.1741883034268503E-2</v>
      </c>
      <c r="O20" s="38">
        <v>-9.3023003303230878E-3</v>
      </c>
    </row>
    <row r="21" spans="5:15" x14ac:dyDescent="0.35">
      <c r="E21" s="28">
        <v>20080530</v>
      </c>
      <c r="F21" s="35">
        <v>-2.0463866038912121E-2</v>
      </c>
      <c r="G21" s="36">
        <v>-7.5468844991859324E-2</v>
      </c>
      <c r="I21" s="28">
        <v>20070125</v>
      </c>
      <c r="J21" s="37">
        <v>0.9883077620041103</v>
      </c>
      <c r="K21" s="37">
        <v>1.0018780307599655</v>
      </c>
      <c r="L21" s="37">
        <v>0.99858748150294674</v>
      </c>
      <c r="M21" s="37">
        <v>-4.3539328523312548E-2</v>
      </c>
      <c r="N21" s="37">
        <v>-2.9864923923921149E-2</v>
      </c>
      <c r="O21" s="38">
        <v>-1.0942669555384477E-2</v>
      </c>
    </row>
    <row r="22" spans="5:15" x14ac:dyDescent="0.35">
      <c r="E22" s="28">
        <v>20080630</v>
      </c>
      <c r="F22" s="35">
        <v>-2.2698370610448271E-2</v>
      </c>
      <c r="G22" s="36">
        <v>-3.4232362037691706E-2</v>
      </c>
      <c r="I22" s="28">
        <v>20070126</v>
      </c>
      <c r="J22" s="37">
        <v>0.99721986517063499</v>
      </c>
      <c r="K22" s="37">
        <v>1.0111500117804262</v>
      </c>
      <c r="L22" s="37">
        <v>0.99990608887445509</v>
      </c>
      <c r="M22" s="37">
        <v>-3.49144077176331E-2</v>
      </c>
      <c r="N22" s="37">
        <v>-2.0886711270792668E-2</v>
      </c>
      <c r="O22" s="38">
        <v>-9.636646486874012E-3</v>
      </c>
    </row>
    <row r="23" spans="5:15" x14ac:dyDescent="0.35">
      <c r="E23" s="28">
        <v>20080731</v>
      </c>
      <c r="F23" s="35">
        <v>2.8243785074791222E-2</v>
      </c>
      <c r="G23" s="36">
        <v>8.0340857425604054E-2</v>
      </c>
      <c r="I23" s="28">
        <v>20070129</v>
      </c>
      <c r="J23" s="37">
        <v>1.0029915148490445</v>
      </c>
      <c r="K23" s="37">
        <v>1.0130235645633636</v>
      </c>
      <c r="L23" s="37">
        <v>1.0024427343633562</v>
      </c>
      <c r="M23" s="37">
        <v>-2.93287428679051E-2</v>
      </c>
      <c r="N23" s="37">
        <v>-1.9072519107871555E-2</v>
      </c>
      <c r="O23" s="38">
        <v>-7.1242098080556149E-3</v>
      </c>
    </row>
    <row r="24" spans="5:15" x14ac:dyDescent="0.35">
      <c r="E24" s="28">
        <v>20080829</v>
      </c>
      <c r="F24" s="35">
        <v>2.8038076136391615E-2</v>
      </c>
      <c r="G24" s="36">
        <v>3.3932894702499758E-2</v>
      </c>
      <c r="I24" s="28">
        <v>20070130</v>
      </c>
      <c r="J24" s="37">
        <v>1.0059660381999425</v>
      </c>
      <c r="K24" s="37">
        <v>1.0087345484110413</v>
      </c>
      <c r="L24" s="37">
        <v>1.0024234415035027</v>
      </c>
      <c r="M24" s="37">
        <v>-2.6450070139731996E-2</v>
      </c>
      <c r="N24" s="37">
        <v>-2.3225644422006364E-2</v>
      </c>
      <c r="O24" s="38">
        <v>-7.1433185439617741E-3</v>
      </c>
    </row>
    <row r="25" spans="5:15" x14ac:dyDescent="0.35">
      <c r="E25" s="28">
        <v>20080926</v>
      </c>
      <c r="F25" s="35">
        <v>2.5174338317325032E-2</v>
      </c>
      <c r="G25" s="36">
        <v>3.3641975336483811E-2</v>
      </c>
      <c r="I25" s="28">
        <v>20070131</v>
      </c>
      <c r="J25" s="37">
        <v>0.99307534135829056</v>
      </c>
      <c r="K25" s="37">
        <v>0.9985901901105525</v>
      </c>
      <c r="L25" s="37">
        <v>1.0012390399996405</v>
      </c>
      <c r="M25" s="37">
        <v>-3.8925378976694791E-2</v>
      </c>
      <c r="N25" s="37">
        <v>-3.304859443132302E-2</v>
      </c>
      <c r="O25" s="38">
        <v>-8.3164165561875336E-3</v>
      </c>
    </row>
    <row r="26" spans="5:15" x14ac:dyDescent="0.35">
      <c r="E26" s="28">
        <v>20081031</v>
      </c>
      <c r="F26" s="35">
        <v>-2.1060732754191958E-2</v>
      </c>
      <c r="G26" s="36">
        <v>-3.0278773211747625E-2</v>
      </c>
      <c r="I26" s="28">
        <v>20070201</v>
      </c>
      <c r="J26" s="37">
        <v>0.99306697658147891</v>
      </c>
      <c r="K26" s="37">
        <v>0.99589154939134894</v>
      </c>
      <c r="L26" s="37">
        <v>1.0019342308248405</v>
      </c>
      <c r="M26" s="37">
        <v>-3.8933474208113217E-2</v>
      </c>
      <c r="N26" s="37">
        <v>-3.5661732896332232E-2</v>
      </c>
      <c r="O26" s="38">
        <v>-7.6278603761250618E-3</v>
      </c>
    </row>
    <row r="27" spans="5:15" x14ac:dyDescent="0.35">
      <c r="E27" s="28">
        <v>20081128</v>
      </c>
      <c r="F27" s="35">
        <v>-1.6827202262983648E-2</v>
      </c>
      <c r="G27" s="36">
        <v>3.8416556688360297E-2</v>
      </c>
      <c r="I27" s="28">
        <v>20070202</v>
      </c>
      <c r="J27" s="37">
        <v>0.98914545138665799</v>
      </c>
      <c r="K27" s="37">
        <v>0.98768066240179708</v>
      </c>
      <c r="L27" s="37">
        <v>1.0010865043821053</v>
      </c>
      <c r="M27" s="37">
        <v>-4.2728632725785087E-2</v>
      </c>
      <c r="N27" s="37">
        <v>-4.3612470640545076E-2</v>
      </c>
      <c r="O27" s="38">
        <v>-8.467496429980792E-3</v>
      </c>
    </row>
    <row r="28" spans="5:15" x14ac:dyDescent="0.35">
      <c r="E28" s="28">
        <v>20081231</v>
      </c>
      <c r="F28" s="35">
        <v>1.2135248264504066E-2</v>
      </c>
      <c r="G28" s="36">
        <v>4.0348128049608085E-2</v>
      </c>
      <c r="I28" s="28">
        <v>20070205</v>
      </c>
      <c r="J28" s="37">
        <v>0.99287705098166767</v>
      </c>
      <c r="K28" s="37">
        <v>0.98645858301278466</v>
      </c>
      <c r="L28" s="37">
        <v>1.0020813006296498</v>
      </c>
      <c r="M28" s="37">
        <v>-3.9117279672068794E-2</v>
      </c>
      <c r="N28" s="37">
        <v>-4.4795830335668141E-2</v>
      </c>
      <c r="O28" s="38">
        <v>-7.4821941513543155E-3</v>
      </c>
    </row>
    <row r="29" spans="5:15" x14ac:dyDescent="0.35">
      <c r="E29" s="28">
        <v>20090123</v>
      </c>
      <c r="F29" s="35">
        <v>8.7863889687922164E-2</v>
      </c>
      <c r="G29" s="36">
        <v>0.25186487468155999</v>
      </c>
      <c r="I29" s="28">
        <v>20070206</v>
      </c>
      <c r="J29" s="37">
        <v>0.99508579302702149</v>
      </c>
      <c r="K29" s="37">
        <v>0.98823131076704673</v>
      </c>
      <c r="L29" s="37">
        <v>1.002776407887402</v>
      </c>
      <c r="M29" s="37">
        <v>-3.6979711820194439E-2</v>
      </c>
      <c r="N29" s="37">
        <v>-4.3079268716447183E-2</v>
      </c>
      <c r="O29" s="38">
        <v>-6.7937207412027689E-3</v>
      </c>
    </row>
    <row r="30" spans="5:15" x14ac:dyDescent="0.35">
      <c r="E30" s="28">
        <v>20090227</v>
      </c>
      <c r="F30" s="35">
        <v>-2.898219769219014E-2</v>
      </c>
      <c r="G30" s="36">
        <v>7.5106094043166233E-3</v>
      </c>
      <c r="I30" s="28">
        <v>20070207</v>
      </c>
      <c r="J30" s="37">
        <v>0.99156752002137927</v>
      </c>
      <c r="K30" s="37">
        <v>0.98800698318755376</v>
      </c>
      <c r="L30" s="37">
        <v>1.0018729630812453</v>
      </c>
      <c r="M30" s="37">
        <v>-4.0384612490599991E-2</v>
      </c>
      <c r="N30" s="37">
        <v>-4.3296488823801327E-2</v>
      </c>
      <c r="O30" s="38">
        <v>-7.6885434029454469E-3</v>
      </c>
    </row>
    <row r="31" spans="5:15" x14ac:dyDescent="0.35">
      <c r="E31" s="28">
        <v>20090331</v>
      </c>
      <c r="F31" s="35">
        <v>4.6929160943180726E-3</v>
      </c>
      <c r="G31" s="36">
        <v>5.9668911874160686E-2</v>
      </c>
      <c r="I31" s="28">
        <v>20070208</v>
      </c>
      <c r="J31" s="37">
        <v>0.99148402595488816</v>
      </c>
      <c r="K31" s="37">
        <v>0.99260575936226858</v>
      </c>
      <c r="L31" s="37">
        <v>1.0032018700759968</v>
      </c>
      <c r="M31" s="37">
        <v>-4.0465416056018277E-2</v>
      </c>
      <c r="N31" s="37">
        <v>-3.8843417754132581E-2</v>
      </c>
      <c r="O31" s="38">
        <v>-6.3723190070018587E-3</v>
      </c>
    </row>
    <row r="32" spans="5:15" x14ac:dyDescent="0.35">
      <c r="E32" s="28">
        <v>20090430</v>
      </c>
      <c r="F32" s="35">
        <v>-1.3738872357535348E-2</v>
      </c>
      <c r="G32" s="36">
        <v>4.1849594953232552E-2</v>
      </c>
      <c r="I32" s="28">
        <v>20070209</v>
      </c>
      <c r="J32" s="37">
        <v>0.98764948906921712</v>
      </c>
      <c r="K32" s="37">
        <v>0.99077078118245099</v>
      </c>
      <c r="L32" s="37">
        <v>1.0020618653783115</v>
      </c>
      <c r="M32" s="37">
        <v>-4.4176389363597912E-2</v>
      </c>
      <c r="N32" s="37">
        <v>-4.0620257490527445E-2</v>
      </c>
      <c r="O32" s="38">
        <v>-7.5014439198135552E-3</v>
      </c>
    </row>
    <row r="33" spans="5:15" x14ac:dyDescent="0.35">
      <c r="E33" s="28">
        <v>20090527</v>
      </c>
      <c r="F33" s="35">
        <v>-3.4172915702833859E-2</v>
      </c>
      <c r="G33" s="36">
        <v>-7.9015858552990342E-2</v>
      </c>
      <c r="I33" s="28">
        <v>20070212</v>
      </c>
      <c r="J33" s="37">
        <v>0.99060169844596202</v>
      </c>
      <c r="K33" s="37">
        <v>0.99106228553691489</v>
      </c>
      <c r="L33" s="37">
        <v>1.0028842888012643</v>
      </c>
      <c r="M33" s="37">
        <v>-4.1319311567208583E-2</v>
      </c>
      <c r="N33" s="37">
        <v>-4.0337989000340246E-2</v>
      </c>
      <c r="O33" s="38">
        <v>-6.6868694030405296E-3</v>
      </c>
    </row>
    <row r="34" spans="5:15" x14ac:dyDescent="0.35">
      <c r="E34" s="28">
        <v>20090630</v>
      </c>
      <c r="F34" s="35">
        <v>2.6551335212893323E-2</v>
      </c>
      <c r="G34" s="36">
        <v>9.2482842944499363E-2</v>
      </c>
      <c r="I34" s="28">
        <v>20070213</v>
      </c>
      <c r="J34" s="37">
        <v>0.99943778290192642</v>
      </c>
      <c r="K34" s="37">
        <v>0.99451379853077282</v>
      </c>
      <c r="L34" s="37">
        <v>1.0040360210739527</v>
      </c>
      <c r="M34" s="37">
        <v>-3.2767959855836137E-2</v>
      </c>
      <c r="N34" s="37">
        <v>-3.6995831853392946E-2</v>
      </c>
      <c r="O34" s="38">
        <v>-5.5461288388812813E-3</v>
      </c>
    </row>
    <row r="35" spans="5:15" x14ac:dyDescent="0.35">
      <c r="E35" s="28">
        <v>20090731</v>
      </c>
      <c r="F35" s="35">
        <v>3.4257550243471657E-2</v>
      </c>
      <c r="G35" s="36">
        <v>6.4804813920051413E-2</v>
      </c>
      <c r="I35" s="28">
        <v>20070214</v>
      </c>
      <c r="J35" s="37">
        <v>1.0056571755820667</v>
      </c>
      <c r="K35" s="37">
        <v>0.99856844435860415</v>
      </c>
      <c r="L35" s="37">
        <v>1.0060290933738802</v>
      </c>
      <c r="M35" s="37">
        <v>-2.6748980011985224E-2</v>
      </c>
      <c r="N35" s="37">
        <v>-3.3069651202779271E-2</v>
      </c>
      <c r="O35" s="38">
        <v>-3.5720776867653736E-3</v>
      </c>
    </row>
    <row r="36" spans="5:15" x14ac:dyDescent="0.35">
      <c r="E36" s="28">
        <v>20090831</v>
      </c>
      <c r="F36" s="35">
        <v>1.5939036811066509E-2</v>
      </c>
      <c r="G36" s="36">
        <v>0.11500142450536896</v>
      </c>
      <c r="I36" s="28">
        <v>20070215</v>
      </c>
      <c r="J36" s="37">
        <v>1.0022431664192384</v>
      </c>
      <c r="K36" s="37">
        <v>0.99502504770376843</v>
      </c>
      <c r="L36" s="37">
        <v>1.0049020371883408</v>
      </c>
      <c r="M36" s="37">
        <v>-3.0052976623005212E-2</v>
      </c>
      <c r="N36" s="37">
        <v>-3.6500780819125112E-2</v>
      </c>
      <c r="O36" s="38">
        <v>-4.688377663261134E-3</v>
      </c>
    </row>
    <row r="37" spans="5:15" x14ac:dyDescent="0.35">
      <c r="E37" s="28">
        <v>20090930</v>
      </c>
      <c r="F37" s="35">
        <v>4.237975987429788E-2</v>
      </c>
      <c r="G37" s="36">
        <v>0.13146374316210022</v>
      </c>
      <c r="I37" s="28">
        <v>20070216</v>
      </c>
      <c r="J37" s="37">
        <v>1.001999919614796</v>
      </c>
      <c r="K37" s="37">
        <v>0.99495703992728812</v>
      </c>
      <c r="L37" s="37">
        <v>1.0042004557567163</v>
      </c>
      <c r="M37" s="37">
        <v>-3.0288385076582269E-2</v>
      </c>
      <c r="N37" s="37">
        <v>-3.6566633874471011E-2</v>
      </c>
      <c r="O37" s="38">
        <v>-5.3832634601546081E-3</v>
      </c>
    </row>
    <row r="38" spans="5:15" x14ac:dyDescent="0.35">
      <c r="E38" s="28">
        <v>20091030</v>
      </c>
      <c r="F38" s="35">
        <v>-3.157009312346748E-4</v>
      </c>
      <c r="G38" s="36">
        <v>6.8287558986749153E-2</v>
      </c>
      <c r="I38" s="28">
        <v>20070226</v>
      </c>
      <c r="J38" s="37">
        <v>1.006661383844043</v>
      </c>
      <c r="K38" s="37">
        <v>0.99583410547873241</v>
      </c>
      <c r="L38" s="37">
        <v>1.0059269965993829</v>
      </c>
      <c r="M38" s="37">
        <v>-2.5777131216014437E-2</v>
      </c>
      <c r="N38" s="37">
        <v>-3.5717356787489996E-2</v>
      </c>
      <c r="O38" s="38">
        <v>-3.6732000872579107E-3</v>
      </c>
    </row>
    <row r="39" spans="5:15" x14ac:dyDescent="0.35">
      <c r="E39" s="28">
        <v>20091130</v>
      </c>
      <c r="F39" s="35">
        <v>2.3356439573571058E-2</v>
      </c>
      <c r="G39" s="36">
        <v>6.7714825542246948E-2</v>
      </c>
      <c r="I39" s="28">
        <v>20070227</v>
      </c>
      <c r="J39" s="37">
        <v>0.99594018229787296</v>
      </c>
      <c r="K39" s="37">
        <v>0.98817677400783155</v>
      </c>
      <c r="L39" s="37">
        <v>1.0047624693001851</v>
      </c>
      <c r="M39" s="37">
        <v>-3.6152854269218659E-2</v>
      </c>
      <c r="N39" s="37">
        <v>-4.3132077562859417E-2</v>
      </c>
      <c r="O39" s="38">
        <v>-4.8266135669070565E-3</v>
      </c>
    </row>
    <row r="40" spans="5:15" x14ac:dyDescent="0.35">
      <c r="E40" s="28">
        <v>20091231</v>
      </c>
      <c r="F40" s="35">
        <v>1.940523815918857E-2</v>
      </c>
      <c r="G40" s="36">
        <v>9.9364352813455847E-2</v>
      </c>
      <c r="I40" s="28">
        <v>20070228</v>
      </c>
      <c r="J40" s="37">
        <v>1.0046613194862775</v>
      </c>
      <c r="K40" s="37">
        <v>0.99284082621223302</v>
      </c>
      <c r="L40" s="37">
        <v>1.007530439848725</v>
      </c>
      <c r="M40" s="37">
        <v>-2.7712745780799186E-2</v>
      </c>
      <c r="N40" s="37">
        <v>-3.8615798633469534E-2</v>
      </c>
      <c r="O40" s="38">
        <v>-2.0850595096022495E-3</v>
      </c>
    </row>
    <row r="41" spans="5:15" x14ac:dyDescent="0.35">
      <c r="E41" s="28">
        <v>20100129</v>
      </c>
      <c r="F41" s="35">
        <v>2.5409752218562304E-2</v>
      </c>
      <c r="G41" s="36">
        <v>6.8773321600637552E-2</v>
      </c>
      <c r="I41" s="28">
        <v>20070301</v>
      </c>
      <c r="J41" s="37">
        <v>1.0025757040801755</v>
      </c>
      <c r="K41" s="37">
        <v>0.98842652766163841</v>
      </c>
      <c r="L41" s="37">
        <v>1.006866000848752</v>
      </c>
      <c r="M41" s="37">
        <v>-2.9731154608953481E-2</v>
      </c>
      <c r="N41" s="37">
        <v>-4.2890236967001227E-2</v>
      </c>
      <c r="O41" s="38">
        <v>-2.7431573485292571E-3</v>
      </c>
    </row>
    <row r="42" spans="5:15" x14ac:dyDescent="0.35">
      <c r="E42" s="28">
        <v>20100226</v>
      </c>
      <c r="F42" s="35">
        <v>-2.4826635316092319E-2</v>
      </c>
      <c r="G42" s="36">
        <v>-5.1542916878793033E-2</v>
      </c>
      <c r="I42" s="28">
        <v>20070302</v>
      </c>
      <c r="J42" s="37">
        <v>1.0044069063331562</v>
      </c>
      <c r="K42" s="37">
        <v>0.98887687686471082</v>
      </c>
      <c r="L42" s="37">
        <v>1.0068883878589434</v>
      </c>
      <c r="M42" s="37">
        <v>-2.7958960760203433E-2</v>
      </c>
      <c r="N42" s="37">
        <v>-4.24541563813714E-2</v>
      </c>
      <c r="O42" s="38">
        <v>-2.7209839917160528E-3</v>
      </c>
    </row>
    <row r="43" spans="5:15" x14ac:dyDescent="0.35">
      <c r="E43" s="28">
        <v>20100331</v>
      </c>
      <c r="F43" s="35">
        <v>-1.665181479029073E-2</v>
      </c>
      <c r="G43" s="36">
        <v>3.2054849717070372E-2</v>
      </c>
      <c r="I43" s="28">
        <v>20070305</v>
      </c>
      <c r="J43" s="37">
        <v>1.0110130191608795</v>
      </c>
      <c r="K43" s="37">
        <v>0.98931216031105229</v>
      </c>
      <c r="L43" s="37">
        <v>1.0085073637765978</v>
      </c>
      <c r="M43" s="37">
        <v>-2.1565722384495278E-2</v>
      </c>
      <c r="N43" s="37">
        <v>-4.2032664217289573E-2</v>
      </c>
      <c r="O43" s="38">
        <v>-1.117458983812547E-3</v>
      </c>
    </row>
    <row r="44" spans="5:15" x14ac:dyDescent="0.35">
      <c r="E44" s="28">
        <v>20100430</v>
      </c>
      <c r="F44" s="35">
        <v>2.8158728568394437E-3</v>
      </c>
      <c r="G44" s="36">
        <v>3.7619474974175539E-2</v>
      </c>
      <c r="I44" s="28">
        <v>20070306</v>
      </c>
      <c r="J44" s="37">
        <v>1.0085267241217954</v>
      </c>
      <c r="K44" s="37">
        <v>0.98983085559788442</v>
      </c>
      <c r="L44" s="37">
        <v>1.0081743765571876</v>
      </c>
      <c r="M44" s="37">
        <v>-2.3971899401408758E-2</v>
      </c>
      <c r="N44" s="37">
        <v>-4.1530402987776882E-2</v>
      </c>
      <c r="O44" s="38">
        <v>-1.4472682958683869E-3</v>
      </c>
    </row>
    <row r="45" spans="5:15" x14ac:dyDescent="0.35">
      <c r="E45" s="28">
        <v>20100531</v>
      </c>
      <c r="F45" s="35">
        <v>-8.1096666454689714E-3</v>
      </c>
      <c r="G45" s="36">
        <v>-3.0369114023756926E-2</v>
      </c>
      <c r="I45" s="28">
        <v>20070307</v>
      </c>
      <c r="J45" s="37">
        <v>1.0112798014539812</v>
      </c>
      <c r="K45" s="37">
        <v>0.99091740591188249</v>
      </c>
      <c r="L45" s="37">
        <v>1.0076002113104876</v>
      </c>
      <c r="M45" s="37">
        <v>-2.1307536846540187E-2</v>
      </c>
      <c r="N45" s="37">
        <v>-4.0478278338700213E-2</v>
      </c>
      <c r="O45" s="38">
        <v>-2.0159539209679833E-3</v>
      </c>
    </row>
    <row r="46" spans="5:15" x14ac:dyDescent="0.35">
      <c r="E46" s="28">
        <v>20100630</v>
      </c>
      <c r="F46" s="35">
        <v>3.1741506427147001E-2</v>
      </c>
      <c r="G46" s="36">
        <v>8.6149588176622507E-2</v>
      </c>
      <c r="I46" s="28">
        <v>20070308</v>
      </c>
      <c r="J46" s="37">
        <v>1.015162371487095</v>
      </c>
      <c r="K46" s="37">
        <v>0.99212701254051083</v>
      </c>
      <c r="L46" s="37">
        <v>1.0079699337399124</v>
      </c>
      <c r="M46" s="37">
        <v>-1.7550078204915387E-2</v>
      </c>
      <c r="N46" s="37">
        <v>-3.9306996223853918E-2</v>
      </c>
      <c r="O46" s="38">
        <v>-1.6497599862091983E-3</v>
      </c>
    </row>
    <row r="47" spans="5:15" x14ac:dyDescent="0.35">
      <c r="E47" s="28">
        <v>20100730</v>
      </c>
      <c r="F47" s="35">
        <v>3.5853497095292258E-2</v>
      </c>
      <c r="G47" s="36">
        <v>0.19466099535993356</v>
      </c>
      <c r="I47" s="28">
        <v>20070309</v>
      </c>
      <c r="J47" s="37">
        <v>1.0118208155303472</v>
      </c>
      <c r="K47" s="37">
        <v>0.98818450520148537</v>
      </c>
      <c r="L47" s="37">
        <v>1.0068320012721781</v>
      </c>
      <c r="M47" s="37">
        <v>-2.0783956331792419E-2</v>
      </c>
      <c r="N47" s="37">
        <v>-4.3124591320110039E-2</v>
      </c>
      <c r="O47" s="38">
        <v>-2.7768324456692861E-3</v>
      </c>
    </row>
    <row r="48" spans="5:15" x14ac:dyDescent="0.35">
      <c r="E48" s="28">
        <v>20100831</v>
      </c>
      <c r="F48" s="35">
        <v>-1.2467185955267218E-2</v>
      </c>
      <c r="G48" s="36">
        <v>-3.7692148977704426E-2</v>
      </c>
      <c r="I48" s="28">
        <v>20070312</v>
      </c>
      <c r="J48" s="37">
        <v>1.0139780632024868</v>
      </c>
      <c r="K48" s="37">
        <v>0.98051015138620667</v>
      </c>
      <c r="L48" s="37">
        <v>1.0072661060346824</v>
      </c>
      <c r="M48" s="37">
        <v>-1.8696223505681453E-2</v>
      </c>
      <c r="N48" s="37">
        <v>-5.0555795113223168E-2</v>
      </c>
      <c r="O48" s="38">
        <v>-2.3468706191004385E-3</v>
      </c>
    </row>
    <row r="49" spans="5:15" x14ac:dyDescent="0.35">
      <c r="E49" s="28">
        <v>20100930</v>
      </c>
      <c r="F49" s="35">
        <v>1.5746330641709196E-2</v>
      </c>
      <c r="G49" s="36">
        <v>6.7343438273407275E-2</v>
      </c>
      <c r="I49" s="28">
        <v>20070313</v>
      </c>
      <c r="J49" s="37">
        <v>1.0108177467074544</v>
      </c>
      <c r="K49" s="37">
        <v>0.97625348580417237</v>
      </c>
      <c r="L49" s="37">
        <v>1.0075132411109986</v>
      </c>
      <c r="M49" s="37">
        <v>-2.1754702405804682E-2</v>
      </c>
      <c r="N49" s="37">
        <v>-5.4677594834816934E-2</v>
      </c>
      <c r="O49" s="38">
        <v>-2.1020941089116008E-3</v>
      </c>
    </row>
    <row r="50" spans="5:15" x14ac:dyDescent="0.35">
      <c r="E50" s="28">
        <v>20101029</v>
      </c>
      <c r="F50" s="35">
        <v>6.2579333175700164E-2</v>
      </c>
      <c r="G50" s="36">
        <v>0.13716690445399693</v>
      </c>
      <c r="I50" s="28">
        <v>20070314</v>
      </c>
      <c r="J50" s="37">
        <v>1.0009100314931574</v>
      </c>
      <c r="K50" s="37">
        <v>0.96726296732992223</v>
      </c>
      <c r="L50" s="37">
        <v>1.0055241514632718</v>
      </c>
      <c r="M50" s="37">
        <v>-3.134315279645028E-2</v>
      </c>
      <c r="N50" s="37">
        <v>-6.3383262646859895E-2</v>
      </c>
      <c r="O50" s="38">
        <v>-4.0722006177922321E-3</v>
      </c>
    </row>
    <row r="51" spans="5:15" x14ac:dyDescent="0.35">
      <c r="E51" s="28">
        <v>20101130</v>
      </c>
      <c r="F51" s="35">
        <v>6.4778755294901923E-3</v>
      </c>
      <c r="G51" s="36">
        <v>9.1783051067957436E-3</v>
      </c>
      <c r="I51" s="28">
        <v>20070315</v>
      </c>
      <c r="J51" s="37">
        <v>1.0059581089096554</v>
      </c>
      <c r="K51" s="37">
        <v>0.96841627981520673</v>
      </c>
      <c r="L51" s="37">
        <v>1.0058130190369423</v>
      </c>
      <c r="M51" s="37">
        <v>-2.6457743917682408E-2</v>
      </c>
      <c r="N51" s="37">
        <v>-6.226649108255855E-2</v>
      </c>
      <c r="O51" s="38">
        <v>-3.786089889830202E-3</v>
      </c>
    </row>
    <row r="52" spans="5:15" x14ac:dyDescent="0.35">
      <c r="E52" s="28">
        <v>20101231</v>
      </c>
      <c r="F52" s="35">
        <v>2.4670962170579819E-2</v>
      </c>
      <c r="G52" s="36">
        <v>0.12576922423403597</v>
      </c>
      <c r="I52" s="28">
        <v>20070316</v>
      </c>
      <c r="J52" s="37">
        <v>0.99607834741560364</v>
      </c>
      <c r="K52" s="37">
        <v>0.96827218183437347</v>
      </c>
      <c r="L52" s="37">
        <v>1.0040197081746558</v>
      </c>
      <c r="M52" s="37">
        <v>-3.6019141364838192E-2</v>
      </c>
      <c r="N52" s="37">
        <v>-6.2406023541905942E-2</v>
      </c>
      <c r="O52" s="38">
        <v>-5.5622860538767638E-3</v>
      </c>
    </row>
    <row r="53" spans="5:15" x14ac:dyDescent="0.35">
      <c r="E53" s="28">
        <v>20110131</v>
      </c>
      <c r="F53" s="35">
        <v>5.0799997674341527E-2</v>
      </c>
      <c r="G53" s="36">
        <v>0.21356967712219321</v>
      </c>
      <c r="I53" s="28">
        <v>20070319</v>
      </c>
      <c r="J53" s="37">
        <v>1.0041298929737885</v>
      </c>
      <c r="K53" s="37">
        <v>0.97781457266765892</v>
      </c>
      <c r="L53" s="37">
        <v>1.0048966009722251</v>
      </c>
      <c r="M53" s="37">
        <v>-2.8227047679981854E-2</v>
      </c>
      <c r="N53" s="37">
        <v>-5.3165968592327917E-2</v>
      </c>
      <c r="O53" s="38">
        <v>-4.6937619981328726E-3</v>
      </c>
    </row>
    <row r="54" spans="5:15" x14ac:dyDescent="0.35">
      <c r="E54" s="28">
        <v>20110228</v>
      </c>
      <c r="F54" s="35">
        <v>-3.7431345379349695E-3</v>
      </c>
      <c r="G54" s="36">
        <v>-3.4880955312700988E-2</v>
      </c>
      <c r="I54" s="28">
        <v>20070320</v>
      </c>
      <c r="J54" s="37">
        <v>1.0133249083408555</v>
      </c>
      <c r="K54" s="37">
        <v>0.98129627164203947</v>
      </c>
      <c r="L54" s="37">
        <v>1.0068473576094874</v>
      </c>
      <c r="M54" s="37">
        <v>-1.9328331196779014E-2</v>
      </c>
      <c r="N54" s="37">
        <v>-4.9794581860928555E-2</v>
      </c>
      <c r="O54" s="38">
        <v>-2.7616226635861496E-3</v>
      </c>
    </row>
    <row r="55" spans="5:15" x14ac:dyDescent="0.35">
      <c r="E55" s="28">
        <v>20110331</v>
      </c>
      <c r="F55" s="35">
        <v>3.4463490843419306E-2</v>
      </c>
      <c r="G55" s="36">
        <v>0.15881418355879351</v>
      </c>
      <c r="I55" s="28">
        <v>20070321</v>
      </c>
      <c r="J55" s="37">
        <v>1.0083690516518224</v>
      </c>
      <c r="K55" s="37">
        <v>0.97749966309984404</v>
      </c>
      <c r="L55" s="37">
        <v>1.0058296920470284</v>
      </c>
      <c r="M55" s="37">
        <v>-2.4124491055852459E-2</v>
      </c>
      <c r="N55" s="37">
        <v>-5.3470900737908056E-2</v>
      </c>
      <c r="O55" s="38">
        <v>-3.769576000810293E-3</v>
      </c>
    </row>
    <row r="56" spans="5:15" x14ac:dyDescent="0.35">
      <c r="E56" s="28">
        <v>20110429</v>
      </c>
      <c r="F56" s="35">
        <v>7.5483013002948171E-3</v>
      </c>
      <c r="G56" s="36">
        <v>2.6966485610924473E-2</v>
      </c>
      <c r="I56" s="28">
        <v>20070322</v>
      </c>
      <c r="J56" s="37">
        <v>0.99844280091257609</v>
      </c>
      <c r="K56" s="37">
        <v>0.97173697027288053</v>
      </c>
      <c r="L56" s="37">
        <v>1.0046807498707329</v>
      </c>
      <c r="M56" s="37">
        <v>-3.3730879685294424E-2</v>
      </c>
      <c r="N56" s="37">
        <v>-5.9051011562225253E-2</v>
      </c>
      <c r="O56" s="38">
        <v>-4.9075530962289227E-3</v>
      </c>
    </row>
    <row r="57" spans="5:15" x14ac:dyDescent="0.35">
      <c r="E57" s="28">
        <v>20110531</v>
      </c>
      <c r="F57" s="35">
        <v>-8.871489318629619E-3</v>
      </c>
      <c r="G57" s="36">
        <v>-3.4179664616921235E-2</v>
      </c>
      <c r="I57" s="28">
        <v>20070323</v>
      </c>
      <c r="J57" s="37">
        <v>1.0027619567571975</v>
      </c>
      <c r="K57" s="37">
        <v>0.97397977453945861</v>
      </c>
      <c r="L57" s="37">
        <v>1.0050070098976214</v>
      </c>
      <c r="M57" s="37">
        <v>-2.9550903712038945E-2</v>
      </c>
      <c r="N57" s="37">
        <v>-5.6879267077390105E-2</v>
      </c>
      <c r="O57" s="38">
        <v>-4.5844067748475048E-3</v>
      </c>
    </row>
    <row r="58" spans="5:15" x14ac:dyDescent="0.35">
      <c r="E58" s="28">
        <v>20110630</v>
      </c>
      <c r="F58" s="35">
        <v>2.1625532221713293E-2</v>
      </c>
      <c r="G58" s="36">
        <v>6.0770180866858425E-2</v>
      </c>
      <c r="I58" s="28">
        <v>20070326</v>
      </c>
      <c r="J58" s="37">
        <v>1.0000200922648315</v>
      </c>
      <c r="K58" s="37">
        <v>0.96954798542053322</v>
      </c>
      <c r="L58" s="37">
        <v>1.0045038062548164</v>
      </c>
      <c r="M58" s="37">
        <v>-3.2204414748063348E-2</v>
      </c>
      <c r="N58" s="37">
        <v>-6.1170641817667182E-2</v>
      </c>
      <c r="O58" s="38">
        <v>-5.0828080274585297E-3</v>
      </c>
    </row>
    <row r="59" spans="5:15" x14ac:dyDescent="0.35">
      <c r="E59" s="28">
        <v>20110729</v>
      </c>
      <c r="F59" s="35">
        <v>-3.971968672856048E-3</v>
      </c>
      <c r="G59" s="36">
        <v>-1.1372949769104329E-2</v>
      </c>
      <c r="I59" s="28">
        <v>20070327</v>
      </c>
      <c r="J59" s="37">
        <v>0.99232477069282921</v>
      </c>
      <c r="K59" s="37">
        <v>0.96303216813987103</v>
      </c>
      <c r="L59" s="37">
        <v>1.0033449057175072</v>
      </c>
      <c r="M59" s="37">
        <v>-3.9651763358440562E-2</v>
      </c>
      <c r="N59" s="37">
        <v>-6.7480015513064151E-2</v>
      </c>
      <c r="O59" s="38">
        <v>-6.2306484449616839E-3</v>
      </c>
    </row>
    <row r="60" spans="5:15" x14ac:dyDescent="0.35">
      <c r="E60" s="28">
        <v>20110831</v>
      </c>
      <c r="F60" s="35">
        <v>1.72873460732147E-2</v>
      </c>
      <c r="G60" s="36">
        <v>5.5467548892337119E-2</v>
      </c>
      <c r="I60" s="28">
        <v>20070328</v>
      </c>
      <c r="J60" s="37">
        <v>0.99564351448345545</v>
      </c>
      <c r="K60" s="37">
        <v>0.9653372672034698</v>
      </c>
      <c r="L60" s="37">
        <v>1.0045627773253447</v>
      </c>
      <c r="M60" s="37">
        <v>-3.6439962301647588E-2</v>
      </c>
      <c r="N60" s="37">
        <v>-6.5247949945431039E-2</v>
      </c>
      <c r="O60" s="38">
        <v>-5.0243997551031594E-3</v>
      </c>
    </row>
    <row r="61" spans="5:15" x14ac:dyDescent="0.35">
      <c r="E61" s="28">
        <v>20110930</v>
      </c>
      <c r="F61" s="35">
        <v>2.3877656318133378E-3</v>
      </c>
      <c r="G61" s="36">
        <v>5.9428645921247102E-2</v>
      </c>
      <c r="I61" s="28">
        <v>20070329</v>
      </c>
      <c r="J61" s="37">
        <v>1.0045566748820305</v>
      </c>
      <c r="K61" s="37">
        <v>0.97607477042817925</v>
      </c>
      <c r="L61" s="37">
        <v>1.0065328018300361</v>
      </c>
      <c r="M61" s="37">
        <v>-2.7814018332015022E-2</v>
      </c>
      <c r="N61" s="37">
        <v>-5.485064789073979E-2</v>
      </c>
      <c r="O61" s="38">
        <v>-3.0731764385560911E-3</v>
      </c>
    </row>
    <row r="62" spans="5:15" x14ac:dyDescent="0.35">
      <c r="E62" s="28">
        <v>20111031</v>
      </c>
      <c r="F62" s="35">
        <v>-3.5656113281396368E-3</v>
      </c>
      <c r="G62" s="36">
        <v>4.9890988001071921E-4</v>
      </c>
      <c r="I62" s="28">
        <v>20070330</v>
      </c>
      <c r="J62" s="37">
        <v>1.0072804416170182</v>
      </c>
      <c r="K62" s="37">
        <v>0.97538646595915057</v>
      </c>
      <c r="L62" s="37">
        <v>1.0070630809695464</v>
      </c>
      <c r="M62" s="37">
        <v>-2.5178021873776713E-2</v>
      </c>
      <c r="N62" s="37">
        <v>-5.5517144498034576E-2</v>
      </c>
      <c r="O62" s="38">
        <v>-2.5479580878061681E-3</v>
      </c>
    </row>
    <row r="63" spans="5:15" x14ac:dyDescent="0.35">
      <c r="E63" s="28">
        <v>20111130</v>
      </c>
      <c r="F63" s="35">
        <v>-2.4809354890636195E-2</v>
      </c>
      <c r="G63" s="36">
        <v>-3.0139301497601304E-2</v>
      </c>
      <c r="I63" s="28">
        <v>20070402</v>
      </c>
      <c r="J63" s="37">
        <v>1.0131110707416051</v>
      </c>
      <c r="K63" s="37">
        <v>0.97576167591143848</v>
      </c>
      <c r="L63" s="37">
        <v>1.0079054140863559</v>
      </c>
      <c r="M63" s="37">
        <v>-1.9535278123261945E-2</v>
      </c>
      <c r="N63" s="37">
        <v>-5.5153822492329696E-2</v>
      </c>
      <c r="O63" s="38">
        <v>-1.7136638879602373E-3</v>
      </c>
    </row>
    <row r="64" spans="5:15" x14ac:dyDescent="0.35">
      <c r="E64" s="28">
        <v>20111230</v>
      </c>
      <c r="F64" s="35">
        <v>5.883914050297806E-2</v>
      </c>
      <c r="G64" s="36">
        <v>0.13778320705197389</v>
      </c>
      <c r="I64" s="28">
        <v>20070403</v>
      </c>
      <c r="J64" s="37">
        <v>1.0134039258935532</v>
      </c>
      <c r="K64" s="37">
        <v>0.97690762103483819</v>
      </c>
      <c r="L64" s="37">
        <v>1.0078310551480942</v>
      </c>
      <c r="M64" s="37">
        <v>-1.925185989460243E-2</v>
      </c>
      <c r="N64" s="37">
        <v>-5.4044184866455125E-2</v>
      </c>
      <c r="O64" s="38">
        <v>-1.7873131719079449E-3</v>
      </c>
    </row>
    <row r="65" spans="5:15" x14ac:dyDescent="0.35">
      <c r="E65" s="28">
        <v>20120131</v>
      </c>
      <c r="F65" s="35">
        <v>5.9258665569927892E-2</v>
      </c>
      <c r="G65" s="36">
        <v>0.18040246078015518</v>
      </c>
      <c r="I65" s="28">
        <v>20070404</v>
      </c>
      <c r="J65" s="37">
        <v>1.012856200627088</v>
      </c>
      <c r="K65" s="37">
        <v>0.97448073263942814</v>
      </c>
      <c r="L65" s="37">
        <v>1.0073808169594141</v>
      </c>
      <c r="M65" s="37">
        <v>-1.9781935339002188E-2</v>
      </c>
      <c r="N65" s="37">
        <v>-5.6394181059428172E-2</v>
      </c>
      <c r="O65" s="38">
        <v>-2.2332544531765697E-3</v>
      </c>
    </row>
    <row r="66" spans="5:15" x14ac:dyDescent="0.35">
      <c r="E66" s="28">
        <v>20120229</v>
      </c>
      <c r="F66" s="35">
        <v>-1.4049343008619986E-3</v>
      </c>
      <c r="G66" s="36">
        <v>-5.5530362798066031E-3</v>
      </c>
      <c r="I66" s="28">
        <v>20070405</v>
      </c>
      <c r="J66" s="37">
        <v>1.0106400688052577</v>
      </c>
      <c r="K66" s="37">
        <v>0.97106306742821635</v>
      </c>
      <c r="L66" s="37">
        <v>1.007490849476135</v>
      </c>
      <c r="M66" s="37">
        <v>-2.1926654840233706E-2</v>
      </c>
      <c r="N66" s="37">
        <v>-5.9703562838332447E-2</v>
      </c>
      <c r="O66" s="38">
        <v>-2.1242720462607556E-3</v>
      </c>
    </row>
    <row r="67" spans="5:15" x14ac:dyDescent="0.35">
      <c r="E67" s="28">
        <v>20120330</v>
      </c>
      <c r="F67" s="35">
        <v>2.4081958402409287E-2</v>
      </c>
      <c r="G67" s="36">
        <v>8.7965636319954701E-2</v>
      </c>
      <c r="I67" s="28">
        <v>20070406</v>
      </c>
      <c r="J67" s="37">
        <v>1.0185588859553902</v>
      </c>
      <c r="K67" s="37">
        <v>0.97675423201264056</v>
      </c>
      <c r="L67" s="37">
        <v>1.0086382042162514</v>
      </c>
      <c r="M67" s="37">
        <v>-1.4263012541848696E-2</v>
      </c>
      <c r="N67" s="37">
        <v>-5.4192713994902109E-2</v>
      </c>
      <c r="O67" s="38">
        <v>-9.8786723711519198E-4</v>
      </c>
    </row>
    <row r="68" spans="5:15" x14ac:dyDescent="0.35">
      <c r="E68" s="28">
        <v>20120427</v>
      </c>
      <c r="F68" s="35">
        <v>1.1910352549653058E-2</v>
      </c>
      <c r="G68" s="36">
        <v>7.1832411716154981E-2</v>
      </c>
      <c r="I68" s="28">
        <v>20070409</v>
      </c>
      <c r="J68" s="37">
        <v>1.0217233780101274</v>
      </c>
      <c r="K68" s="37">
        <v>0.97871324104327895</v>
      </c>
      <c r="L68" s="37">
        <v>1.0091729666670946</v>
      </c>
      <c r="M68" s="37">
        <v>-1.1200492634670267E-2</v>
      </c>
      <c r="N68" s="37">
        <v>-5.2295773133218093E-2</v>
      </c>
      <c r="O68" s="38">
        <v>-4.5820836210419547E-4</v>
      </c>
    </row>
    <row r="69" spans="5:15" x14ac:dyDescent="0.35">
      <c r="E69" s="28">
        <v>20120531</v>
      </c>
      <c r="F69" s="35">
        <v>-1.4320003592482951E-2</v>
      </c>
      <c r="G69" s="36">
        <v>-3.5002953086307347E-2</v>
      </c>
      <c r="I69" s="28">
        <v>20070410</v>
      </c>
      <c r="J69" s="37">
        <v>1.0248145230382872</v>
      </c>
      <c r="K69" s="37">
        <v>0.98441981024621927</v>
      </c>
      <c r="L69" s="37">
        <v>1.0101397830889494</v>
      </c>
      <c r="M69" s="37">
        <v>-8.2089562297853469E-3</v>
      </c>
      <c r="N69" s="37">
        <v>-4.677000774276574E-2</v>
      </c>
      <c r="O69" s="38">
        <v>0</v>
      </c>
    </row>
    <row r="70" spans="5:15" x14ac:dyDescent="0.35">
      <c r="E70" s="28">
        <v>20120629</v>
      </c>
      <c r="F70" s="35">
        <v>1.8787364179198296E-2</v>
      </c>
      <c r="G70" s="36">
        <v>6.6743389361336433E-2</v>
      </c>
      <c r="I70" s="28">
        <v>20070411</v>
      </c>
      <c r="J70" s="37">
        <v>1.0340984895552032</v>
      </c>
      <c r="K70" s="37">
        <v>0.9916845324475585</v>
      </c>
      <c r="L70" s="37">
        <v>1.0121924218404241</v>
      </c>
      <c r="M70" s="37">
        <v>0</v>
      </c>
      <c r="N70" s="37">
        <v>-3.973545701993797E-2</v>
      </c>
      <c r="O70" s="38">
        <v>0</v>
      </c>
    </row>
    <row r="71" spans="5:15" x14ac:dyDescent="0.35">
      <c r="E71" s="28">
        <v>20120731</v>
      </c>
      <c r="F71" s="35">
        <v>2.3256605485743626E-2</v>
      </c>
      <c r="G71" s="36">
        <v>4.9045003228625962E-2</v>
      </c>
      <c r="I71" s="28">
        <v>20070412</v>
      </c>
      <c r="J71" s="37">
        <v>1.0496674126603944</v>
      </c>
      <c r="K71" s="37">
        <v>0.99942789691675926</v>
      </c>
      <c r="L71" s="37">
        <v>1.01488182155583</v>
      </c>
      <c r="M71" s="37">
        <v>0</v>
      </c>
      <c r="N71" s="37">
        <v>-3.2237429068656676E-2</v>
      </c>
      <c r="O71" s="38">
        <v>0</v>
      </c>
    </row>
    <row r="72" spans="5:15" x14ac:dyDescent="0.35">
      <c r="E72" s="28">
        <v>20120831</v>
      </c>
      <c r="F72" s="35">
        <v>-1.6190620390934017E-2</v>
      </c>
      <c r="G72" s="36">
        <v>-8.7469559924945109E-3</v>
      </c>
      <c r="I72" s="28">
        <v>20070413</v>
      </c>
      <c r="J72" s="37">
        <v>1.0386225934030369</v>
      </c>
      <c r="K72" s="37">
        <v>0.99452523326043119</v>
      </c>
      <c r="L72" s="37">
        <v>1.0133494260694595</v>
      </c>
      <c r="M72" s="37">
        <v>-1.0522208391098187E-2</v>
      </c>
      <c r="N72" s="37">
        <v>-3.6984759415444879E-2</v>
      </c>
      <c r="O72" s="38">
        <v>-1.5099250511958484E-3</v>
      </c>
    </row>
    <row r="73" spans="5:15" x14ac:dyDescent="0.35">
      <c r="E73" s="28">
        <v>20120928</v>
      </c>
      <c r="F73" s="35">
        <v>4.706653897023445E-3</v>
      </c>
      <c r="G73" s="36">
        <v>1.9922070455909064E-2</v>
      </c>
      <c r="I73" s="28">
        <v>20070416</v>
      </c>
      <c r="J73" s="37">
        <v>1.0319071648838738</v>
      </c>
      <c r="K73" s="37">
        <v>0.99016087055784197</v>
      </c>
      <c r="L73" s="37">
        <v>1.0116270377460406</v>
      </c>
      <c r="M73" s="37">
        <v>-1.6919881061666087E-2</v>
      </c>
      <c r="N73" s="37">
        <v>-4.121084404102382E-2</v>
      </c>
      <c r="O73" s="38">
        <v>-3.2070569603855903E-3</v>
      </c>
    </row>
    <row r="74" spans="5:15" x14ac:dyDescent="0.35">
      <c r="E74" s="28">
        <v>20121031</v>
      </c>
      <c r="F74" s="35">
        <v>2.0508824114097601E-2</v>
      </c>
      <c r="G74" s="36">
        <v>2.830438560871764E-2</v>
      </c>
      <c r="I74" s="28">
        <v>20070417</v>
      </c>
      <c r="J74" s="37">
        <v>1.0245192907922638</v>
      </c>
      <c r="K74" s="37">
        <v>0.98396970061537914</v>
      </c>
      <c r="L74" s="37">
        <v>1.0098799815643951</v>
      </c>
      <c r="M74" s="37">
        <v>-2.3958181005536261E-2</v>
      </c>
      <c r="N74" s="37">
        <v>-4.7205856346638653E-2</v>
      </c>
      <c r="O74" s="38">
        <v>-4.9284950081842638E-3</v>
      </c>
    </row>
    <row r="75" spans="5:15" x14ac:dyDescent="0.35">
      <c r="E75" s="28">
        <v>20121130</v>
      </c>
      <c r="F75" s="35">
        <v>4.2111880325223963E-2</v>
      </c>
      <c r="G75" s="36">
        <v>0.13626644512520328</v>
      </c>
      <c r="I75" s="28">
        <v>20070418</v>
      </c>
      <c r="J75" s="37">
        <v>1.0331101003043641</v>
      </c>
      <c r="K75" s="37">
        <v>0.98456676874408122</v>
      </c>
      <c r="L75" s="37">
        <v>1.0114292344357358</v>
      </c>
      <c r="M75" s="37">
        <v>-1.5773865279922861E-2</v>
      </c>
      <c r="N75" s="37">
        <v>-4.6627705397444097E-2</v>
      </c>
      <c r="O75" s="38">
        <v>-3.4019597619762143E-3</v>
      </c>
    </row>
    <row r="76" spans="5:15" x14ac:dyDescent="0.35">
      <c r="E76" s="28">
        <v>20121231</v>
      </c>
      <c r="F76" s="35">
        <v>3.3618625274885544E-2</v>
      </c>
      <c r="G76" s="36">
        <v>0.13215940367764531</v>
      </c>
      <c r="I76" s="28">
        <v>20070419</v>
      </c>
      <c r="J76" s="37">
        <v>1.0145870335353384</v>
      </c>
      <c r="K76" s="37">
        <v>0.976344382134955</v>
      </c>
      <c r="L76" s="37">
        <v>1.0081834961744933</v>
      </c>
      <c r="M76" s="37">
        <v>-3.3420470810029634E-2</v>
      </c>
      <c r="N76" s="37">
        <v>-5.4589578413584472E-2</v>
      </c>
      <c r="O76" s="38">
        <v>-6.6001038141249024E-3</v>
      </c>
    </row>
    <row r="77" spans="5:15" x14ac:dyDescent="0.35">
      <c r="E77" s="28">
        <v>20130131</v>
      </c>
      <c r="F77" s="35">
        <v>-1.7064002527789036E-2</v>
      </c>
      <c r="G77" s="36">
        <v>-3.7080624400392379E-2</v>
      </c>
      <c r="I77" s="28">
        <v>20070420</v>
      </c>
      <c r="J77" s="37">
        <v>1.0198135049830779</v>
      </c>
      <c r="K77" s="37">
        <v>0.97942617566788914</v>
      </c>
      <c r="L77" s="37">
        <v>1.0086116561485303</v>
      </c>
      <c r="M77" s="37">
        <v>-2.8441301804017605E-2</v>
      </c>
      <c r="N77" s="37">
        <v>-5.1605426738698501E-2</v>
      </c>
      <c r="O77" s="38">
        <v>-6.178222206884465E-3</v>
      </c>
    </row>
    <row r="78" spans="5:15" x14ac:dyDescent="0.35">
      <c r="E78" s="28">
        <v>20130228</v>
      </c>
      <c r="F78" s="35">
        <v>-6.2703471972724856E-3</v>
      </c>
      <c r="G78" s="36">
        <v>1.3948557465663503E-2</v>
      </c>
      <c r="I78" s="28">
        <v>20070423</v>
      </c>
      <c r="J78" s="37">
        <v>1.0270114181299241</v>
      </c>
      <c r="K78" s="37">
        <v>0.98349126042014623</v>
      </c>
      <c r="L78" s="37">
        <v>1.0096768883397278</v>
      </c>
      <c r="M78" s="37">
        <v>-2.1583974368651115E-2</v>
      </c>
      <c r="N78" s="37">
        <v>-4.7669137904821968E-2</v>
      </c>
      <c r="O78" s="38">
        <v>-5.1286101549468111E-3</v>
      </c>
    </row>
    <row r="79" spans="5:15" x14ac:dyDescent="0.35">
      <c r="E79" s="28">
        <v>20130329</v>
      </c>
      <c r="F79" s="35">
        <v>1.6913676401292058E-3</v>
      </c>
      <c r="G79" s="36">
        <v>-1.861319435798045E-2</v>
      </c>
      <c r="I79" s="28">
        <v>20070424</v>
      </c>
      <c r="J79" s="37">
        <v>1.0313449587127084</v>
      </c>
      <c r="K79" s="37">
        <v>0.98093954371017977</v>
      </c>
      <c r="L79" s="37">
        <v>1.0090399795241027</v>
      </c>
      <c r="M79" s="37">
        <v>-1.7455485162912288E-2</v>
      </c>
      <c r="N79" s="37">
        <v>-5.01400074204158E-2</v>
      </c>
      <c r="O79" s="38">
        <v>-5.7561795941635241E-3</v>
      </c>
    </row>
    <row r="80" spans="5:15" x14ac:dyDescent="0.35">
      <c r="E80" s="28">
        <v>20130426</v>
      </c>
      <c r="F80" s="35">
        <v>-5.0351839645892092E-3</v>
      </c>
      <c r="G80" s="36">
        <v>-2.503530687194945E-3</v>
      </c>
      <c r="I80" s="28">
        <v>20070425</v>
      </c>
      <c r="J80" s="37">
        <v>1.0289304371955796</v>
      </c>
      <c r="K80" s="37">
        <v>0.97472750209640446</v>
      </c>
      <c r="L80" s="37">
        <v>1.0086256292252243</v>
      </c>
      <c r="M80" s="37">
        <v>-1.9755758076033469E-2</v>
      </c>
      <c r="N80" s="37">
        <v>-5.6155230110742971E-2</v>
      </c>
      <c r="O80" s="38">
        <v>-6.1644540258045666E-3</v>
      </c>
    </row>
    <row r="81" spans="5:15" x14ac:dyDescent="0.35">
      <c r="E81" s="28">
        <v>20130531</v>
      </c>
      <c r="F81" s="35">
        <v>-1.9697897843494641E-2</v>
      </c>
      <c r="G81" s="36">
        <v>-3.5183109218620799E-2</v>
      </c>
      <c r="I81" s="28">
        <v>20070426</v>
      </c>
      <c r="J81" s="37">
        <v>1.0312885057375987</v>
      </c>
      <c r="K81" s="37">
        <v>0.97550421679268517</v>
      </c>
      <c r="L81" s="37">
        <v>1.0087538413102983</v>
      </c>
      <c r="M81" s="37">
        <v>-1.7509266936480583E-2</v>
      </c>
      <c r="N81" s="37">
        <v>-5.5403124417404137E-2</v>
      </c>
      <c r="O81" s="38">
        <v>-6.0381219915214279E-3</v>
      </c>
    </row>
    <row r="82" spans="5:15" x14ac:dyDescent="0.35">
      <c r="E82" s="28">
        <v>20130628</v>
      </c>
      <c r="F82" s="35">
        <v>-1.9201362511414466E-2</v>
      </c>
      <c r="G82" s="36">
        <v>-2.4214933898495872E-2</v>
      </c>
      <c r="I82" s="28">
        <v>20070427</v>
      </c>
      <c r="J82" s="37">
        <v>1.0400257144880163</v>
      </c>
      <c r="K82" s="37">
        <v>0.9753392564993979</v>
      </c>
      <c r="L82" s="37">
        <v>1.008899164221186</v>
      </c>
      <c r="M82" s="37">
        <v>-9.1854791871085473E-3</v>
      </c>
      <c r="N82" s="37">
        <v>-5.556285819912643E-2</v>
      </c>
      <c r="O82" s="38">
        <v>-5.8949300377382219E-3</v>
      </c>
    </row>
    <row r="83" spans="5:15" x14ac:dyDescent="0.35">
      <c r="E83" s="28">
        <v>20130731</v>
      </c>
      <c r="F83" s="35">
        <v>-7.4581065785520734E-3</v>
      </c>
      <c r="G83" s="36">
        <v>-1.7235156951259174E-2</v>
      </c>
      <c r="I83" s="28">
        <v>20070430</v>
      </c>
      <c r="J83" s="37">
        <v>1.0439875865272461</v>
      </c>
      <c r="K83" s="37">
        <v>0.97353512692865274</v>
      </c>
      <c r="L83" s="37">
        <v>1.0084703493208576</v>
      </c>
      <c r="M83" s="37">
        <v>-5.4110721783319216E-3</v>
      </c>
      <c r="N83" s="37">
        <v>-5.7309826716879342E-2</v>
      </c>
      <c r="O83" s="38">
        <v>-6.3174569676925918E-3</v>
      </c>
    </row>
    <row r="84" spans="5:15" x14ac:dyDescent="0.35">
      <c r="E84" s="28">
        <v>20130830</v>
      </c>
      <c r="F84" s="35">
        <v>3.3934931373962765E-2</v>
      </c>
      <c r="G84" s="36">
        <v>0.12687461588771376</v>
      </c>
      <c r="I84" s="28">
        <v>20070508</v>
      </c>
      <c r="J84" s="37">
        <v>1.0504334322606663</v>
      </c>
      <c r="K84" s="37">
        <v>0.97531410469202351</v>
      </c>
      <c r="L84" s="37">
        <v>1.0098378016760754</v>
      </c>
      <c r="M84" s="37">
        <v>0</v>
      </c>
      <c r="N84" s="37">
        <v>-5.558721311041448E-2</v>
      </c>
      <c r="O84" s="38">
        <v>-4.9700563874737202E-3</v>
      </c>
    </row>
    <row r="85" spans="5:15" x14ac:dyDescent="0.35">
      <c r="E85" s="28">
        <v>20130930</v>
      </c>
      <c r="F85" s="35">
        <v>-6.4218584175446819E-3</v>
      </c>
      <c r="G85" s="36">
        <v>8.0867815760427494E-3</v>
      </c>
      <c r="I85" s="28">
        <v>20070509</v>
      </c>
      <c r="J85" s="37">
        <v>1.0519998229675918</v>
      </c>
      <c r="K85" s="37">
        <v>0.97194549981710276</v>
      </c>
      <c r="L85" s="37">
        <v>1.0098599133236963</v>
      </c>
      <c r="M85" s="37">
        <v>0</v>
      </c>
      <c r="N85" s="37">
        <v>-5.8849088953846773E-2</v>
      </c>
      <c r="O85" s="38">
        <v>-4.948268976219361E-3</v>
      </c>
    </row>
    <row r="86" spans="5:15" x14ac:dyDescent="0.35">
      <c r="E86" s="28">
        <v>20131031</v>
      </c>
      <c r="F86" s="35">
        <v>3.5699402332207308E-2</v>
      </c>
      <c r="G86" s="36">
        <v>0.10648829756856937</v>
      </c>
      <c r="I86" s="28">
        <v>20070510</v>
      </c>
      <c r="J86" s="37">
        <v>1.0612380099050296</v>
      </c>
      <c r="K86" s="37">
        <v>0.97690305478119566</v>
      </c>
      <c r="L86" s="37">
        <v>1.0113966675424111</v>
      </c>
      <c r="M86" s="37">
        <v>0</v>
      </c>
      <c r="N86" s="37">
        <v>-5.4048606445418645E-2</v>
      </c>
      <c r="O86" s="38">
        <v>-3.4340491073887591E-3</v>
      </c>
    </row>
    <row r="87" spans="5:15" x14ac:dyDescent="0.35">
      <c r="E87" s="28">
        <v>20131129</v>
      </c>
      <c r="F87" s="35">
        <v>-9.2165869387626775E-4</v>
      </c>
      <c r="G87" s="36">
        <v>3.4036501113589336E-2</v>
      </c>
      <c r="I87" s="28">
        <v>20070511</v>
      </c>
      <c r="J87" s="37">
        <v>1.0570785781271128</v>
      </c>
      <c r="K87" s="37">
        <v>0.97003190488184288</v>
      </c>
      <c r="L87" s="37">
        <v>1.0105341317167811</v>
      </c>
      <c r="M87" s="37">
        <v>-3.9194146262147012E-3</v>
      </c>
      <c r="N87" s="37">
        <v>-6.0702054595471844E-2</v>
      </c>
      <c r="O87" s="38">
        <v>-4.2839370522804732E-3</v>
      </c>
    </row>
    <row r="88" spans="5:15" x14ac:dyDescent="0.35">
      <c r="E88" s="28">
        <v>20131231</v>
      </c>
      <c r="F88" s="35">
        <v>3.6383112776624496E-2</v>
      </c>
      <c r="G88" s="36">
        <v>0.13007054973805338</v>
      </c>
      <c r="I88" s="28">
        <v>20070514</v>
      </c>
      <c r="J88" s="37">
        <v>1.0644008230955349</v>
      </c>
      <c r="K88" s="37">
        <v>0.97267751364729405</v>
      </c>
      <c r="L88" s="37">
        <v>1.0125655547201755</v>
      </c>
      <c r="M88" s="37">
        <v>0</v>
      </c>
      <c r="N88" s="37">
        <v>-5.8140267848843963E-2</v>
      </c>
      <c r="O88" s="38">
        <v>-2.2823020241938829E-3</v>
      </c>
    </row>
    <row r="89" spans="5:15" x14ac:dyDescent="0.35">
      <c r="E89" s="28">
        <v>20140130</v>
      </c>
      <c r="F89" s="35">
        <v>-3.7942875072250803E-2</v>
      </c>
      <c r="G89" s="36">
        <v>-1.7694077582215351E-2</v>
      </c>
      <c r="I89" s="28">
        <v>20070515</v>
      </c>
      <c r="J89" s="37">
        <v>1.0671907153734013</v>
      </c>
      <c r="K89" s="37">
        <v>0.97596695628278174</v>
      </c>
      <c r="L89" s="37">
        <v>1.0145406584451961</v>
      </c>
      <c r="M89" s="37">
        <v>0</v>
      </c>
      <c r="N89" s="37">
        <v>-5.4955046111816674E-2</v>
      </c>
      <c r="O89" s="38">
        <v>-3.3616043108430915E-4</v>
      </c>
    </row>
    <row r="90" spans="5:15" x14ac:dyDescent="0.35">
      <c r="E90" s="28">
        <v>20140228</v>
      </c>
      <c r="F90" s="35">
        <v>1.2198194010967327E-3</v>
      </c>
      <c r="G90" s="36">
        <v>8.5314808842748488E-2</v>
      </c>
      <c r="I90" s="28">
        <v>20070516</v>
      </c>
      <c r="J90" s="37">
        <v>1.0675564144036687</v>
      </c>
      <c r="K90" s="37">
        <v>0.97457974005222603</v>
      </c>
      <c r="L90" s="37">
        <v>1.0141902257355671</v>
      </c>
      <c r="M90" s="37">
        <v>0</v>
      </c>
      <c r="N90" s="37">
        <v>-5.6298310543259733E-2</v>
      </c>
      <c r="O90" s="38">
        <v>-6.8145453546764045E-4</v>
      </c>
    </row>
    <row r="91" spans="5:15" x14ac:dyDescent="0.35">
      <c r="E91" s="28">
        <v>20140331</v>
      </c>
      <c r="F91" s="35">
        <v>6.375071017500851E-2</v>
      </c>
      <c r="G91" s="36">
        <v>0.17344371740711814</v>
      </c>
      <c r="I91" s="28">
        <v>20070517</v>
      </c>
      <c r="J91" s="37">
        <v>1.0632948362329004</v>
      </c>
      <c r="K91" s="37">
        <v>0.97402335018642072</v>
      </c>
      <c r="L91" s="37">
        <v>1.0143331390147934</v>
      </c>
      <c r="M91" s="37">
        <v>-3.9918997378219911E-3</v>
      </c>
      <c r="N91" s="37">
        <v>-5.6837072057354998E-2</v>
      </c>
      <c r="O91" s="38">
        <v>-5.4063687946981354E-4</v>
      </c>
    </row>
    <row r="92" spans="5:15" x14ac:dyDescent="0.35">
      <c r="E92" s="28">
        <v>20140430</v>
      </c>
      <c r="F92" s="35">
        <v>1.8118592717167835E-4</v>
      </c>
      <c r="G92" s="36">
        <v>6.8383056323511049E-2</v>
      </c>
      <c r="I92" s="28">
        <v>20070518</v>
      </c>
      <c r="J92" s="37">
        <v>1.0560368355125718</v>
      </c>
      <c r="K92" s="37">
        <v>0.96777303107055157</v>
      </c>
      <c r="L92" s="37">
        <v>1.0128937285842081</v>
      </c>
      <c r="M92" s="37">
        <v>-1.0790604351838096E-2</v>
      </c>
      <c r="N92" s="37">
        <v>-6.2889359486368646E-2</v>
      </c>
      <c r="O92" s="38">
        <v>-1.9589403705881914E-3</v>
      </c>
    </row>
    <row r="93" spans="5:15" x14ac:dyDescent="0.35">
      <c r="E93" s="28">
        <v>20140530</v>
      </c>
      <c r="F93" s="35">
        <v>-1.1202465214977805E-2</v>
      </c>
      <c r="G93" s="36">
        <v>-1.2329570448451361E-2</v>
      </c>
      <c r="I93" s="28">
        <v>20070521</v>
      </c>
      <c r="J93" s="37">
        <v>1.0496653105878686</v>
      </c>
      <c r="K93" s="37">
        <v>0.96260880787534187</v>
      </c>
      <c r="L93" s="37">
        <v>1.011633833840514</v>
      </c>
      <c r="M93" s="37">
        <v>-1.6758930558057661E-2</v>
      </c>
      <c r="N93" s="37">
        <v>-6.7889962262894565E-2</v>
      </c>
      <c r="O93" s="38">
        <v>-3.2003605211262665E-3</v>
      </c>
    </row>
    <row r="94" spans="5:15" x14ac:dyDescent="0.35">
      <c r="E94" s="28">
        <v>20140630</v>
      </c>
      <c r="F94" s="35">
        <v>-1.6562703116865182E-2</v>
      </c>
      <c r="G94" s="36">
        <v>8.8870047142657407E-3</v>
      </c>
      <c r="I94" s="28">
        <v>20070522</v>
      </c>
      <c r="J94" s="37">
        <v>1.0445712239222527</v>
      </c>
      <c r="K94" s="37">
        <v>0.95853419904282655</v>
      </c>
      <c r="L94" s="37">
        <v>1.0104588125065401</v>
      </c>
      <c r="M94" s="37">
        <v>-2.1530656526714265E-2</v>
      </c>
      <c r="N94" s="37">
        <v>-7.1835473421287821E-2</v>
      </c>
      <c r="O94" s="38">
        <v>-4.3581518117147278E-3</v>
      </c>
    </row>
    <row r="95" spans="5:15" x14ac:dyDescent="0.35">
      <c r="E95" s="28">
        <v>20140731</v>
      </c>
      <c r="F95" s="35">
        <v>3.9460014252856085E-2</v>
      </c>
      <c r="G95" s="36">
        <v>0.17378813728610693</v>
      </c>
      <c r="I95" s="28">
        <v>20070523</v>
      </c>
      <c r="J95" s="37">
        <v>1.0406696679704055</v>
      </c>
      <c r="K95" s="37">
        <v>0.95595546053209279</v>
      </c>
      <c r="L95" s="37">
        <v>1.0099506859160539</v>
      </c>
      <c r="M95" s="37">
        <v>-2.5185316738771113E-2</v>
      </c>
      <c r="N95" s="37">
        <v>-7.4332508593716318E-2</v>
      </c>
      <c r="O95" s="38">
        <v>-4.8588274368897011E-3</v>
      </c>
    </row>
    <row r="96" spans="5:15" x14ac:dyDescent="0.35">
      <c r="E96" s="28">
        <v>20140829</v>
      </c>
      <c r="F96" s="35">
        <v>-3.2085240652707889E-2</v>
      </c>
      <c r="G96" s="36">
        <v>9.7500303779987918E-3</v>
      </c>
      <c r="I96" s="28">
        <v>20070524</v>
      </c>
      <c r="J96" s="37">
        <v>1.0301581725882951</v>
      </c>
      <c r="K96" s="37">
        <v>0.95190554336354316</v>
      </c>
      <c r="L96" s="37">
        <v>1.0080780927940025</v>
      </c>
      <c r="M96" s="37">
        <v>-3.5031630470099384E-2</v>
      </c>
      <c r="N96" s="37">
        <v>-7.8254110405298505E-2</v>
      </c>
      <c r="O96" s="38">
        <v>-6.7039616015559522E-3</v>
      </c>
    </row>
    <row r="97" spans="5:15" x14ac:dyDescent="0.35">
      <c r="E97" s="28">
        <v>20140930</v>
      </c>
      <c r="F97" s="35">
        <v>5.1691225376790245E-3</v>
      </c>
      <c r="G97" s="36">
        <v>0.10865538012382205</v>
      </c>
      <c r="I97" s="28">
        <v>20070525</v>
      </c>
      <c r="J97" s="37">
        <v>1.0226634859279444</v>
      </c>
      <c r="K97" s="37">
        <v>0.95087531590715124</v>
      </c>
      <c r="L97" s="37">
        <v>1.0074078759363438</v>
      </c>
      <c r="M97" s="37">
        <v>-4.205204321759537E-2</v>
      </c>
      <c r="N97" s="37">
        <v>-7.9251696699335072E-2</v>
      </c>
      <c r="O97" s="38">
        <v>-7.3643506669854863E-3</v>
      </c>
    </row>
    <row r="98" spans="5:15" x14ac:dyDescent="0.35">
      <c r="E98" s="28">
        <v>20141031</v>
      </c>
      <c r="F98" s="35">
        <v>1.7263197603476905E-2</v>
      </c>
      <c r="G98" s="36">
        <v>6.4276622522585272E-2</v>
      </c>
      <c r="I98" s="28">
        <v>20070528</v>
      </c>
      <c r="J98" s="37">
        <v>1.0395148907737768</v>
      </c>
      <c r="K98" s="37">
        <v>0.96001226882236745</v>
      </c>
      <c r="L98" s="37">
        <v>1.0103425409276607</v>
      </c>
      <c r="M98" s="37">
        <v>-2.6267018071879367E-2</v>
      </c>
      <c r="N98" s="37">
        <v>-7.0404233994934673E-2</v>
      </c>
      <c r="O98" s="38">
        <v>-4.4727184306153633E-3</v>
      </c>
    </row>
    <row r="99" spans="5:15" x14ac:dyDescent="0.35">
      <c r="E99" s="28">
        <v>20141128</v>
      </c>
      <c r="F99" s="35">
        <v>1.294253204387863E-2</v>
      </c>
      <c r="G99" s="36">
        <v>5.7803432033366478E-2</v>
      </c>
      <c r="I99" s="28">
        <v>20070529</v>
      </c>
      <c r="J99" s="37">
        <v>1.0491878897326945</v>
      </c>
      <c r="K99" s="37">
        <v>0.9647000073713935</v>
      </c>
      <c r="L99" s="37">
        <v>1.0128072561072414</v>
      </c>
      <c r="M99" s="37">
        <v>-1.720613957552275E-2</v>
      </c>
      <c r="N99" s="37">
        <v>-6.586501918608767E-2</v>
      </c>
      <c r="O99" s="38">
        <v>-2.0441448497010573E-3</v>
      </c>
    </row>
    <row r="100" spans="5:15" x14ac:dyDescent="0.35">
      <c r="E100" s="28">
        <v>20141231</v>
      </c>
      <c r="F100" s="35">
        <v>0.1371139203135025</v>
      </c>
      <c r="G100" s="36">
        <v>8.2470266626080535E-2</v>
      </c>
      <c r="I100" s="28">
        <v>20070530</v>
      </c>
      <c r="J100" s="37">
        <v>1.0396543400933322</v>
      </c>
      <c r="K100" s="37">
        <v>0.95831638321078605</v>
      </c>
      <c r="L100" s="37">
        <v>1.0119929704884929</v>
      </c>
      <c r="M100" s="37">
        <v>-2.6136393293952898E-2</v>
      </c>
      <c r="N100" s="37">
        <v>-7.2046388095828529E-2</v>
      </c>
      <c r="O100" s="38">
        <v>-2.8464901094674699E-3</v>
      </c>
    </row>
    <row r="101" spans="5:15" x14ac:dyDescent="0.35">
      <c r="E101" s="28">
        <v>20150130</v>
      </c>
      <c r="F101" s="35">
        <v>-7.0291906648776853E-3</v>
      </c>
      <c r="G101" s="36">
        <v>5.655784516655249E-2</v>
      </c>
      <c r="I101" s="28">
        <v>20070531</v>
      </c>
      <c r="J101" s="37">
        <v>1.0750818590810163</v>
      </c>
      <c r="K101" s="37">
        <v>0.99062942627388584</v>
      </c>
      <c r="L101" s="37">
        <v>1.0200792710329989</v>
      </c>
      <c r="M101" s="37">
        <v>0</v>
      </c>
      <c r="N101" s="37">
        <v>-4.0757133787605815E-2</v>
      </c>
      <c r="O101" s="38">
        <v>0</v>
      </c>
    </row>
    <row r="102" spans="5:15" x14ac:dyDescent="0.35">
      <c r="E102" s="28">
        <v>20150227</v>
      </c>
      <c r="F102" s="35">
        <v>-3.3315277629777582E-2</v>
      </c>
      <c r="G102" s="36">
        <v>-6.830931626740834E-2</v>
      </c>
      <c r="I102" s="28">
        <v>20070601</v>
      </c>
      <c r="J102" s="37">
        <v>1.1058184123874606</v>
      </c>
      <c r="K102" s="37">
        <v>1.0088206194831562</v>
      </c>
      <c r="L102" s="37">
        <v>1.025688503715231</v>
      </c>
      <c r="M102" s="37">
        <v>0</v>
      </c>
      <c r="N102" s="37">
        <v>-2.3142300378589442E-2</v>
      </c>
      <c r="O102" s="38">
        <v>0</v>
      </c>
    </row>
    <row r="103" spans="5:15" x14ac:dyDescent="0.35">
      <c r="E103" s="28">
        <v>20150331</v>
      </c>
      <c r="F103" s="35">
        <v>-3.2216171867143484E-2</v>
      </c>
      <c r="G103" s="36">
        <v>1.4612845411526127E-2</v>
      </c>
      <c r="I103" s="28">
        <v>20070604</v>
      </c>
      <c r="J103" s="37">
        <v>1.1122830553911731</v>
      </c>
      <c r="K103" s="37">
        <v>1.0115799256777094</v>
      </c>
      <c r="L103" s="37">
        <v>1.0259500096567657</v>
      </c>
      <c r="M103" s="37">
        <v>0</v>
      </c>
      <c r="N103" s="37">
        <v>-2.0470418529918155E-2</v>
      </c>
      <c r="O103" s="38">
        <v>0</v>
      </c>
    </row>
    <row r="104" spans="5:15" x14ac:dyDescent="0.35">
      <c r="E104" s="28">
        <v>20150430</v>
      </c>
      <c r="F104" s="35">
        <v>-2.350716852576254E-2</v>
      </c>
      <c r="G104" s="36">
        <v>8.361649248952531E-3</v>
      </c>
      <c r="I104" s="28">
        <v>20070605</v>
      </c>
      <c r="J104" s="37">
        <v>1.1543551730944248</v>
      </c>
      <c r="K104" s="37">
        <v>1.0438731126941048</v>
      </c>
      <c r="L104" s="37">
        <v>1.034382822187218</v>
      </c>
      <c r="M104" s="37">
        <v>0</v>
      </c>
      <c r="N104" s="37">
        <v>0</v>
      </c>
      <c r="O104" s="38">
        <v>0</v>
      </c>
    </row>
    <row r="105" spans="5:15" x14ac:dyDescent="0.35">
      <c r="E105" s="28">
        <v>20150529</v>
      </c>
      <c r="F105" s="35">
        <v>-5.1748821028797271E-2</v>
      </c>
      <c r="G105" s="36">
        <v>-4.7631980587895945E-2</v>
      </c>
      <c r="I105" s="28">
        <v>20070606</v>
      </c>
      <c r="J105" s="37">
        <v>1.1623987690072546</v>
      </c>
      <c r="K105" s="37">
        <v>1.0502989966001033</v>
      </c>
      <c r="L105" s="37">
        <v>1.0361441429605383</v>
      </c>
      <c r="M105" s="37">
        <v>0</v>
      </c>
      <c r="N105" s="37">
        <v>0</v>
      </c>
      <c r="O105" s="38">
        <v>0</v>
      </c>
    </row>
    <row r="106" spans="5:15" x14ac:dyDescent="0.35">
      <c r="E106" s="28">
        <v>20150630</v>
      </c>
      <c r="F106" s="35">
        <v>0.13909552495323774</v>
      </c>
      <c r="G106" s="36">
        <v>0.2322448514801049</v>
      </c>
      <c r="I106" s="28">
        <v>20070607</v>
      </c>
      <c r="J106" s="37">
        <v>1.1538541489708682</v>
      </c>
      <c r="K106" s="37">
        <v>1.0451243947991298</v>
      </c>
      <c r="L106" s="37">
        <v>1.0352282937745614</v>
      </c>
      <c r="M106" s="37">
        <v>-7.3508508992002897E-3</v>
      </c>
      <c r="N106" s="37">
        <v>-4.9267892454664119E-3</v>
      </c>
      <c r="O106" s="38">
        <v>-8.8390132994431436E-4</v>
      </c>
    </row>
    <row r="107" spans="5:15" x14ac:dyDescent="0.35">
      <c r="E107" s="28">
        <v>20150731</v>
      </c>
      <c r="F107" s="35">
        <v>7.152570422642282E-2</v>
      </c>
      <c r="G107" s="36">
        <v>0.17535381569932851</v>
      </c>
      <c r="I107" s="28">
        <v>20070608</v>
      </c>
      <c r="J107" s="37">
        <v>1.1542808214387188</v>
      </c>
      <c r="K107" s="37">
        <v>1.0493425124290729</v>
      </c>
      <c r="L107" s="37">
        <v>1.0365026866946057</v>
      </c>
      <c r="M107" s="37">
        <v>-6.983788855410511E-3</v>
      </c>
      <c r="N107" s="37">
        <v>-9.1067798229504948E-4</v>
      </c>
      <c r="O107" s="38">
        <v>0</v>
      </c>
    </row>
    <row r="108" spans="5:15" x14ac:dyDescent="0.35">
      <c r="E108" s="28">
        <v>20150831</v>
      </c>
      <c r="F108" s="35">
        <v>1.4708343460395706E-2</v>
      </c>
      <c r="G108" s="36">
        <v>0.15314105022523503</v>
      </c>
      <c r="I108" s="28">
        <v>20070611</v>
      </c>
      <c r="J108" s="37">
        <v>1.1701922644778044</v>
      </c>
      <c r="K108" s="37">
        <v>1.0595786571437722</v>
      </c>
      <c r="L108" s="37">
        <v>1.0392193321479291</v>
      </c>
      <c r="M108" s="37">
        <v>0</v>
      </c>
      <c r="N108" s="37">
        <v>0</v>
      </c>
      <c r="O108" s="38">
        <v>0</v>
      </c>
    </row>
    <row r="109" spans="5:15" x14ac:dyDescent="0.35">
      <c r="E109" s="28">
        <v>20150930</v>
      </c>
      <c r="F109" s="35">
        <v>-7.6972802723930533E-4</v>
      </c>
      <c r="G109" s="36">
        <v>3.5608015636177638E-2</v>
      </c>
      <c r="I109" s="28">
        <v>20070612</v>
      </c>
      <c r="J109" s="37">
        <v>1.1931047481725874</v>
      </c>
      <c r="K109" s="37">
        <v>1.0742899654599249</v>
      </c>
      <c r="L109" s="37">
        <v>1.0434031095937775</v>
      </c>
      <c r="M109" s="37">
        <v>0</v>
      </c>
      <c r="N109" s="37">
        <v>0</v>
      </c>
      <c r="O109" s="38">
        <v>0</v>
      </c>
    </row>
    <row r="110" spans="5:15" x14ac:dyDescent="0.35">
      <c r="E110" s="28">
        <v>20151030</v>
      </c>
      <c r="F110" s="35">
        <v>-6.4277016936023973E-2</v>
      </c>
      <c r="G110" s="36">
        <v>-8.5431298724135685E-2</v>
      </c>
      <c r="I110" s="28">
        <v>20070613</v>
      </c>
      <c r="J110" s="37">
        <v>1.1808201716495679</v>
      </c>
      <c r="K110" s="37">
        <v>1.0633231805115801</v>
      </c>
      <c r="L110" s="37">
        <v>1.0415716220214111</v>
      </c>
      <c r="M110" s="37">
        <v>-1.0296310145303744E-2</v>
      </c>
      <c r="N110" s="37">
        <v>-1.020840303916426E-2</v>
      </c>
      <c r="O110" s="38">
        <v>-1.7553020069869252E-3</v>
      </c>
    </row>
    <row r="111" spans="5:15" x14ac:dyDescent="0.35">
      <c r="E111" s="28">
        <v>20151130</v>
      </c>
      <c r="F111" s="35">
        <v>6.4355749951574559E-3</v>
      </c>
      <c r="G111" s="36">
        <v>9.4359590876388233E-2</v>
      </c>
      <c r="I111" s="28">
        <v>20070614</v>
      </c>
      <c r="J111" s="37">
        <v>1.1805806373331964</v>
      </c>
      <c r="K111" s="37">
        <v>1.0642014432808615</v>
      </c>
      <c r="L111" s="37">
        <v>1.0424914164801795</v>
      </c>
      <c r="M111" s="37">
        <v>-1.0497075683064239E-2</v>
      </c>
      <c r="N111" s="37">
        <v>-9.3908744411890233E-3</v>
      </c>
      <c r="O111" s="38">
        <v>-8.7376882933853928E-4</v>
      </c>
    </row>
    <row r="112" spans="5:15" x14ac:dyDescent="0.35">
      <c r="E112" s="28">
        <v>20151231</v>
      </c>
      <c r="F112" s="35">
        <v>5.723485210076882E-2</v>
      </c>
      <c r="G112" s="36">
        <v>0.16259712367656315</v>
      </c>
      <c r="I112" s="28">
        <v>20070615</v>
      </c>
      <c r="J112" s="37">
        <v>1.1814758614732264</v>
      </c>
      <c r="K112" s="37">
        <v>1.0706917609917292</v>
      </c>
      <c r="L112" s="37">
        <v>1.0428783658697265</v>
      </c>
      <c r="M112" s="37">
        <v>-9.7467441288556778E-3</v>
      </c>
      <c r="N112" s="37">
        <v>-3.3493792029000158E-3</v>
      </c>
      <c r="O112" s="38">
        <v>-5.0291562218485186E-4</v>
      </c>
    </row>
    <row r="113" spans="5:15" x14ac:dyDescent="0.35">
      <c r="E113" s="28">
        <v>20160129</v>
      </c>
      <c r="F113" s="35">
        <v>4.0669648471839792E-2</v>
      </c>
      <c r="G113" s="36">
        <v>0.15490365659185912</v>
      </c>
      <c r="I113" s="28">
        <v>20070618</v>
      </c>
      <c r="J113" s="37">
        <v>1.1838346766618055</v>
      </c>
      <c r="K113" s="37">
        <v>1.072675443972144</v>
      </c>
      <c r="L113" s="37">
        <v>1.0439411184724847</v>
      </c>
      <c r="M113" s="37">
        <v>-7.7697046508115042E-3</v>
      </c>
      <c r="N113" s="37">
        <v>-1.5028730972924675E-3</v>
      </c>
      <c r="O113" s="38">
        <v>0</v>
      </c>
    </row>
    <row r="114" spans="5:15" x14ac:dyDescent="0.35">
      <c r="E114" s="28">
        <v>20160229</v>
      </c>
      <c r="F114" s="35">
        <v>1.4990767336798516E-2</v>
      </c>
      <c r="G114" s="36">
        <v>5.6127511023230867E-2</v>
      </c>
      <c r="I114" s="28">
        <v>20070619</v>
      </c>
      <c r="J114" s="37">
        <v>1.1762669289737997</v>
      </c>
      <c r="K114" s="37">
        <v>1.0631740911703482</v>
      </c>
      <c r="L114" s="37">
        <v>1.0428434048967192</v>
      </c>
      <c r="M114" s="37">
        <v>-1.4112607652075226E-2</v>
      </c>
      <c r="N114" s="37">
        <v>-1.0347182461876381E-2</v>
      </c>
      <c r="O114" s="38">
        <v>-1.0515090902556423E-3</v>
      </c>
    </row>
    <row r="115" spans="5:15" x14ac:dyDescent="0.35">
      <c r="E115" s="28">
        <v>20160331</v>
      </c>
      <c r="F115" s="35">
        <v>-1.2488409642211429E-2</v>
      </c>
      <c r="G115" s="36">
        <v>3.0152173493599142E-2</v>
      </c>
      <c r="I115" s="28">
        <v>20070620</v>
      </c>
      <c r="J115" s="37">
        <v>1.1727060666757669</v>
      </c>
      <c r="K115" s="37">
        <v>1.0617502294363481</v>
      </c>
      <c r="L115" s="37">
        <v>1.0424733135362763</v>
      </c>
      <c r="M115" s="37">
        <v>-1.709714216464564E-2</v>
      </c>
      <c r="N115" s="37">
        <v>-1.167258042683883E-2</v>
      </c>
      <c r="O115" s="38">
        <v>-1.4060227250710655E-3</v>
      </c>
    </row>
    <row r="116" spans="5:15" x14ac:dyDescent="0.35">
      <c r="E116" s="28">
        <v>20160429</v>
      </c>
      <c r="F116" s="35">
        <v>2.2171376474463995E-2</v>
      </c>
      <c r="G116" s="36">
        <v>0.13877515718174385</v>
      </c>
      <c r="I116" s="28">
        <v>20070621</v>
      </c>
      <c r="J116" s="37">
        <v>1.1835577788422724</v>
      </c>
      <c r="K116" s="37">
        <v>1.0707257881791126</v>
      </c>
      <c r="L116" s="37">
        <v>1.0446307554299068</v>
      </c>
      <c r="M116" s="37">
        <v>-8.0017863854263682E-3</v>
      </c>
      <c r="N116" s="37">
        <v>-3.3177050846663336E-3</v>
      </c>
      <c r="O116" s="38">
        <v>0</v>
      </c>
    </row>
    <row r="117" spans="5:15" x14ac:dyDescent="0.35">
      <c r="E117" s="28">
        <v>20160531</v>
      </c>
      <c r="F117" s="35">
        <v>2.2981774005506821E-2</v>
      </c>
      <c r="G117" s="36">
        <v>0.1291742986265613</v>
      </c>
      <c r="I117" s="28">
        <v>20070622</v>
      </c>
      <c r="J117" s="37">
        <v>1.1860703684233329</v>
      </c>
      <c r="K117" s="37">
        <v>1.0735304576840239</v>
      </c>
      <c r="L117" s="37">
        <v>1.0449184915732235</v>
      </c>
      <c r="M117" s="37">
        <v>-5.895860996302793E-3</v>
      </c>
      <c r="N117" s="37">
        <v>-7.0698582349304484E-4</v>
      </c>
      <c r="O117" s="38">
        <v>0</v>
      </c>
    </row>
    <row r="118" spans="5:15" x14ac:dyDescent="0.35">
      <c r="E118" s="28">
        <v>20160630</v>
      </c>
      <c r="F118" s="35">
        <v>2.1065794821463008E-2</v>
      </c>
      <c r="G118" s="36">
        <v>6.613330936313E-2</v>
      </c>
      <c r="I118" s="28">
        <v>20070625</v>
      </c>
      <c r="J118" s="37">
        <v>1.1845132465331205</v>
      </c>
      <c r="K118" s="37">
        <v>1.0753385784291951</v>
      </c>
      <c r="L118" s="37">
        <v>1.0427831204153797</v>
      </c>
      <c r="M118" s="37">
        <v>-7.2009617367008172E-3</v>
      </c>
      <c r="N118" s="37">
        <v>0</v>
      </c>
      <c r="O118" s="38">
        <v>-2.043576771838751E-3</v>
      </c>
    </row>
    <row r="119" spans="5:15" x14ac:dyDescent="0.35">
      <c r="E119" s="28">
        <v>20160729</v>
      </c>
      <c r="F119" s="35">
        <v>8.0950096550177417E-2</v>
      </c>
      <c r="G119" s="36">
        <v>0.21235526865656071</v>
      </c>
      <c r="I119" s="28">
        <v>20070626</v>
      </c>
      <c r="J119" s="37">
        <v>1.2052139629671339</v>
      </c>
      <c r="K119" s="37">
        <v>1.090826470367219</v>
      </c>
      <c r="L119" s="37">
        <v>1.046129014743469</v>
      </c>
      <c r="M119" s="37">
        <v>0</v>
      </c>
      <c r="N119" s="37">
        <v>0</v>
      </c>
      <c r="O119" s="38">
        <v>0</v>
      </c>
    </row>
    <row r="120" spans="5:15" x14ac:dyDescent="0.35">
      <c r="E120" s="28">
        <v>20160831</v>
      </c>
      <c r="F120" s="35">
        <v>7.4698760180205021E-3</v>
      </c>
      <c r="G120" s="36">
        <v>7.6742036620112988E-2</v>
      </c>
      <c r="I120" s="28">
        <v>20070627</v>
      </c>
      <c r="J120" s="37">
        <v>1.2143827169855568</v>
      </c>
      <c r="K120" s="37">
        <v>1.0968617701368022</v>
      </c>
      <c r="L120" s="37">
        <v>1.0484511983454987</v>
      </c>
      <c r="M120" s="37">
        <v>0</v>
      </c>
      <c r="N120" s="37">
        <v>0</v>
      </c>
      <c r="O120" s="38">
        <v>0</v>
      </c>
    </row>
    <row r="121" spans="5:15" x14ac:dyDescent="0.35">
      <c r="E121" s="28">
        <v>20160930</v>
      </c>
      <c r="F121" s="35">
        <v>1.7165938552199313E-2</v>
      </c>
      <c r="G121" s="36">
        <v>0.12634867576395517</v>
      </c>
      <c r="I121" s="28">
        <v>20070628</v>
      </c>
      <c r="J121" s="37">
        <v>1.2095132006127036</v>
      </c>
      <c r="K121" s="37">
        <v>1.0936557851010185</v>
      </c>
      <c r="L121" s="37">
        <v>1.0460165854534011</v>
      </c>
      <c r="M121" s="37">
        <v>-4.0098696273780376E-3</v>
      </c>
      <c r="N121" s="37">
        <v>-2.9228706142104821E-3</v>
      </c>
      <c r="O121" s="38">
        <v>-2.3221041627302652E-3</v>
      </c>
    </row>
    <row r="122" spans="5:15" x14ac:dyDescent="0.35">
      <c r="E122" s="28">
        <v>20161031</v>
      </c>
      <c r="F122" s="35">
        <v>-4.6259550315380094E-3</v>
      </c>
      <c r="G122" s="36">
        <v>2.8044201997404216E-2</v>
      </c>
      <c r="I122" s="28">
        <v>20070629</v>
      </c>
      <c r="J122" s="37">
        <v>1.229979332052118</v>
      </c>
      <c r="K122" s="37">
        <v>1.1052650264665023</v>
      </c>
      <c r="L122" s="37">
        <v>1.050050475203713</v>
      </c>
      <c r="M122" s="37">
        <v>0</v>
      </c>
      <c r="N122" s="37">
        <v>0</v>
      </c>
      <c r="O122" s="38">
        <v>0</v>
      </c>
    </row>
    <row r="123" spans="5:15" x14ac:dyDescent="0.35">
      <c r="E123" s="28">
        <v>20161130</v>
      </c>
      <c r="F123" s="35">
        <v>1.4677534143571477E-2</v>
      </c>
      <c r="G123" s="36">
        <v>8.1023660838246483E-2</v>
      </c>
      <c r="I123" s="28">
        <v>20070702</v>
      </c>
      <c r="J123" s="37">
        <v>1.2502037366452576</v>
      </c>
      <c r="K123" s="37">
        <v>1.1147381542827948</v>
      </c>
      <c r="L123" s="37">
        <v>1.0552448327828985</v>
      </c>
      <c r="M123" s="37">
        <v>0</v>
      </c>
      <c r="N123" s="37">
        <v>0</v>
      </c>
      <c r="O123" s="38">
        <v>0</v>
      </c>
    </row>
    <row r="124" spans="5:15" x14ac:dyDescent="0.35">
      <c r="E124" s="28">
        <v>20161230</v>
      </c>
      <c r="F124" s="35">
        <v>1.204412650847915E-2</v>
      </c>
      <c r="G124" s="36">
        <v>9.9296911509870467E-2</v>
      </c>
      <c r="I124" s="28">
        <v>20070703</v>
      </c>
      <c r="J124" s="37">
        <v>1.2536482836579013</v>
      </c>
      <c r="K124" s="37">
        <v>1.1199602814868412</v>
      </c>
      <c r="L124" s="37">
        <v>1.0561912682526129</v>
      </c>
      <c r="M124" s="37">
        <v>0</v>
      </c>
      <c r="N124" s="37">
        <v>0</v>
      </c>
      <c r="O124" s="38">
        <v>0</v>
      </c>
    </row>
    <row r="125" spans="5:15" x14ac:dyDescent="0.35">
      <c r="E125" s="28">
        <v>20170126</v>
      </c>
      <c r="F125" s="35">
        <v>3.5244995065907267E-2</v>
      </c>
      <c r="G125" s="36">
        <v>0.15610551005691087</v>
      </c>
      <c r="I125" s="28">
        <v>20070704</v>
      </c>
      <c r="J125" s="37">
        <v>1.2528803311015446</v>
      </c>
      <c r="K125" s="37">
        <v>1.1180999488812269</v>
      </c>
      <c r="L125" s="37">
        <v>1.0550969822437504</v>
      </c>
      <c r="M125" s="37">
        <v>-6.1257416961946198E-4</v>
      </c>
      <c r="N125" s="37">
        <v>-1.6610701614744317E-3</v>
      </c>
      <c r="O125" s="38">
        <v>-1.0360680321405136E-3</v>
      </c>
    </row>
    <row r="126" spans="5:15" x14ac:dyDescent="0.35">
      <c r="E126" s="28">
        <v>20170228</v>
      </c>
      <c r="F126" s="35">
        <v>2.3423762648500449E-3</v>
      </c>
      <c r="G126" s="36">
        <v>5.4863368081591639E-2</v>
      </c>
      <c r="I126" s="28">
        <v>20070705</v>
      </c>
      <c r="J126" s="37">
        <v>1.2466286695366022</v>
      </c>
      <c r="K126" s="37">
        <v>1.112787571451362</v>
      </c>
      <c r="L126" s="37">
        <v>1.0534442514912965</v>
      </c>
      <c r="M126" s="37">
        <v>-5.5993488866089569E-3</v>
      </c>
      <c r="N126" s="37">
        <v>-6.4044325089429588E-3</v>
      </c>
      <c r="O126" s="38">
        <v>-2.6008705467345239E-3</v>
      </c>
    </row>
    <row r="127" spans="5:15" x14ac:dyDescent="0.35">
      <c r="E127" s="28">
        <v>20170331</v>
      </c>
      <c r="F127" s="35">
        <v>3.6512474475472588E-2</v>
      </c>
      <c r="G127" s="36">
        <v>9.3774432493789639E-2</v>
      </c>
      <c r="I127" s="28">
        <v>20070706</v>
      </c>
      <c r="J127" s="37">
        <v>1.2584023414136631</v>
      </c>
      <c r="K127" s="37">
        <v>1.1164063591437132</v>
      </c>
      <c r="L127" s="37">
        <v>1.0565248108077048</v>
      </c>
      <c r="M127" s="37">
        <v>0</v>
      </c>
      <c r="N127" s="37">
        <v>-3.1732574823187809E-3</v>
      </c>
      <c r="O127" s="38">
        <v>0</v>
      </c>
    </row>
    <row r="128" spans="5:15" x14ac:dyDescent="0.35">
      <c r="E128" s="28">
        <v>20170428</v>
      </c>
      <c r="F128" s="35">
        <v>4.0207351915377769E-2</v>
      </c>
      <c r="G128" s="36">
        <v>9.4888637830643774E-2</v>
      </c>
      <c r="I128" s="28">
        <v>20070709</v>
      </c>
      <c r="J128" s="37">
        <v>1.2687364507439047</v>
      </c>
      <c r="K128" s="37">
        <v>1.1205271572406987</v>
      </c>
      <c r="L128" s="37">
        <v>1.0582774552102505</v>
      </c>
      <c r="M128" s="37">
        <v>0</v>
      </c>
      <c r="N128" s="37">
        <v>0</v>
      </c>
      <c r="O128" s="38">
        <v>0</v>
      </c>
    </row>
    <row r="129" spans="5:15" x14ac:dyDescent="0.35">
      <c r="E129" s="28">
        <v>20170531</v>
      </c>
      <c r="F129" s="35">
        <v>1.3167326107629836E-2</v>
      </c>
      <c r="G129" s="36">
        <v>4.4307181611455651E-2</v>
      </c>
      <c r="I129" s="28">
        <v>20070710</v>
      </c>
      <c r="J129" s="37">
        <v>1.2630808219427259</v>
      </c>
      <c r="K129" s="37">
        <v>1.1166154768252092</v>
      </c>
      <c r="L129" s="37">
        <v>1.0566211868388511</v>
      </c>
      <c r="M129" s="37">
        <v>-4.457686068578548E-3</v>
      </c>
      <c r="N129" s="37">
        <v>-3.4909287028098701E-3</v>
      </c>
      <c r="O129" s="38">
        <v>-1.5650606211491391E-3</v>
      </c>
    </row>
    <row r="130" spans="5:15" x14ac:dyDescent="0.35">
      <c r="E130" s="28">
        <v>20170630</v>
      </c>
      <c r="F130" s="35">
        <v>4.4591115196095994E-2</v>
      </c>
      <c r="G130" s="36">
        <v>0.16758527641958018</v>
      </c>
      <c r="I130" s="28">
        <v>20070711</v>
      </c>
      <c r="J130" s="37">
        <v>1.2688691975718049</v>
      </c>
      <c r="K130" s="37">
        <v>1.1202147083488334</v>
      </c>
      <c r="L130" s="37">
        <v>1.0579816976887724</v>
      </c>
      <c r="M130" s="37">
        <v>0</v>
      </c>
      <c r="N130" s="37">
        <v>-2.7884098109209887E-4</v>
      </c>
      <c r="O130" s="38">
        <v>-2.7947068136247033E-4</v>
      </c>
    </row>
    <row r="131" spans="5:15" x14ac:dyDescent="0.35">
      <c r="E131" s="28">
        <v>20170731</v>
      </c>
      <c r="F131" s="35">
        <v>7.1591524506412388E-2</v>
      </c>
      <c r="G131" s="36">
        <v>0.19187207224010758</v>
      </c>
      <c r="I131" s="28">
        <v>20070712</v>
      </c>
      <c r="J131" s="37">
        <v>1.2652632330989744</v>
      </c>
      <c r="K131" s="37">
        <v>1.1208319019373651</v>
      </c>
      <c r="L131" s="37">
        <v>1.0575302226501031</v>
      </c>
      <c r="M131" s="37">
        <v>-2.8418724953929164E-3</v>
      </c>
      <c r="N131" s="37">
        <v>0</v>
      </c>
      <c r="O131" s="38">
        <v>-7.0608379349723638E-4</v>
      </c>
    </row>
    <row r="132" spans="5:15" x14ac:dyDescent="0.35">
      <c r="E132" s="28">
        <v>20170831</v>
      </c>
      <c r="F132" s="35">
        <v>-2.231014834514455E-2</v>
      </c>
      <c r="G132" s="36">
        <v>-0.12133704145060029</v>
      </c>
      <c r="I132" s="28">
        <v>20070713</v>
      </c>
      <c r="J132" s="37">
        <v>1.2676194842592485</v>
      </c>
      <c r="K132" s="37">
        <v>1.1234104235209117</v>
      </c>
      <c r="L132" s="37">
        <v>1.0574225792862402</v>
      </c>
      <c r="M132" s="37">
        <v>-9.8490318383326336E-4</v>
      </c>
      <c r="N132" s="37">
        <v>0</v>
      </c>
      <c r="O132" s="38">
        <v>-8.0779942896969104E-4</v>
      </c>
    </row>
    <row r="133" spans="5:15" x14ac:dyDescent="0.35">
      <c r="E133" s="28">
        <v>20170929</v>
      </c>
      <c r="F133" s="35">
        <v>-5.1456845731092469E-3</v>
      </c>
      <c r="G133" s="36">
        <v>-3.5818869232562826E-2</v>
      </c>
      <c r="I133" s="28">
        <v>20070716</v>
      </c>
      <c r="J133" s="37">
        <v>1.2651930781057075</v>
      </c>
      <c r="K133" s="37">
        <v>1.1211740394194978</v>
      </c>
      <c r="L133" s="37">
        <v>1.0568220058679441</v>
      </c>
      <c r="M133" s="37">
        <v>-2.897161876994403E-3</v>
      </c>
      <c r="N133" s="37">
        <v>-1.9907097660752937E-3</v>
      </c>
      <c r="O133" s="38">
        <v>-1.3753003384328055E-3</v>
      </c>
    </row>
    <row r="134" spans="5:15" x14ac:dyDescent="0.35">
      <c r="E134" s="28">
        <v>20171031</v>
      </c>
      <c r="F134" s="35">
        <v>1.3696103983631035E-2</v>
      </c>
      <c r="G134" s="36">
        <v>4.8031619262323952E-2</v>
      </c>
      <c r="I134" s="28">
        <v>20070717</v>
      </c>
      <c r="J134" s="37">
        <v>1.2768484364619637</v>
      </c>
      <c r="K134" s="37">
        <v>1.1241285754130304</v>
      </c>
      <c r="L134" s="37">
        <v>1.0591563163396855</v>
      </c>
      <c r="M134" s="37">
        <v>0</v>
      </c>
      <c r="N134" s="37">
        <v>0</v>
      </c>
      <c r="O134" s="38">
        <v>0</v>
      </c>
    </row>
    <row r="135" spans="5:15" x14ac:dyDescent="0.35">
      <c r="E135" s="28">
        <v>20171130</v>
      </c>
      <c r="F135" s="35">
        <v>4.7740256326158914E-2</v>
      </c>
      <c r="G135" s="36">
        <v>0.10481980748492627</v>
      </c>
      <c r="I135" s="28">
        <v>20070718</v>
      </c>
      <c r="J135" s="37">
        <v>1.2769335191649887</v>
      </c>
      <c r="K135" s="37">
        <v>1.1254631249786446</v>
      </c>
      <c r="L135" s="37">
        <v>1.0588786201876432</v>
      </c>
      <c r="M135" s="37">
        <v>0</v>
      </c>
      <c r="N135" s="37">
        <v>0</v>
      </c>
      <c r="O135" s="38">
        <v>-2.6218618324624909E-4</v>
      </c>
    </row>
    <row r="136" spans="5:15" x14ac:dyDescent="0.35">
      <c r="E136" s="28">
        <v>20171229</v>
      </c>
      <c r="F136" s="35">
        <v>3.5269801409035847E-3</v>
      </c>
      <c r="G136" s="36">
        <v>1.3745739328058436E-2</v>
      </c>
      <c r="I136" s="28">
        <v>20070719</v>
      </c>
      <c r="J136" s="37">
        <v>1.2719673166131054</v>
      </c>
      <c r="K136" s="37">
        <v>1.1193518077852582</v>
      </c>
      <c r="L136" s="37">
        <v>1.0582830366198834</v>
      </c>
      <c r="M136" s="37">
        <v>-3.8891629652973991E-3</v>
      </c>
      <c r="N136" s="37">
        <v>-5.4300465806041975E-3</v>
      </c>
      <c r="O136" s="38">
        <v>-8.2450503889741622E-4</v>
      </c>
    </row>
    <row r="137" spans="5:15" x14ac:dyDescent="0.35">
      <c r="E137" s="28">
        <v>20180131</v>
      </c>
      <c r="F137" s="35">
        <v>7.4130628993730852E-2</v>
      </c>
      <c r="G137" s="36">
        <v>0.17573380868261401</v>
      </c>
      <c r="I137" s="28">
        <v>20070720</v>
      </c>
      <c r="J137" s="37">
        <v>1.2742961364706602</v>
      </c>
      <c r="K137" s="37">
        <v>1.1190463645452562</v>
      </c>
      <c r="L137" s="37">
        <v>1.0589147515930435</v>
      </c>
      <c r="M137" s="37">
        <v>-2.0654032921408882E-3</v>
      </c>
      <c r="N137" s="37">
        <v>-5.7014399592258957E-3</v>
      </c>
      <c r="O137" s="38">
        <v>-2.2807279994030427E-4</v>
      </c>
    </row>
    <row r="138" spans="5:15" x14ac:dyDescent="0.35">
      <c r="E138" s="28">
        <v>20180228</v>
      </c>
      <c r="F138" s="35">
        <v>-1.519782838108448E-3</v>
      </c>
      <c r="G138" s="36">
        <v>-1.6386801095752308E-2</v>
      </c>
      <c r="I138" s="28">
        <v>20070723</v>
      </c>
      <c r="J138" s="37">
        <v>1.2762474338366023</v>
      </c>
      <c r="K138" s="37">
        <v>1.1218832135372743</v>
      </c>
      <c r="L138" s="37">
        <v>1.0604014027848507</v>
      </c>
      <c r="M138" s="37">
        <v>-5.3729134531210754E-4</v>
      </c>
      <c r="N138" s="37">
        <v>-3.1808340601459095E-3</v>
      </c>
      <c r="O138" s="38">
        <v>0</v>
      </c>
    </row>
    <row r="139" spans="5:15" x14ac:dyDescent="0.35">
      <c r="E139" s="28">
        <v>20180330</v>
      </c>
      <c r="F139" s="35">
        <v>-5.1841354865196351E-2</v>
      </c>
      <c r="G139" s="36">
        <v>-7.026539799739541E-2</v>
      </c>
      <c r="I139" s="28">
        <v>20070724</v>
      </c>
      <c r="J139" s="37">
        <v>1.2630133401021195</v>
      </c>
      <c r="K139" s="37">
        <v>1.1134247820775789</v>
      </c>
      <c r="L139" s="37">
        <v>1.0569178352615562</v>
      </c>
      <c r="M139" s="37">
        <v>-1.0901255902477813E-2</v>
      </c>
      <c r="N139" s="37">
        <v>-1.0696345916525907E-2</v>
      </c>
      <c r="O139" s="38">
        <v>-3.2851404328076983E-3</v>
      </c>
    </row>
    <row r="140" spans="5:15" x14ac:dyDescent="0.35">
      <c r="E140" s="28">
        <v>20180427</v>
      </c>
      <c r="F140" s="35">
        <v>-1.1283801308602022E-2</v>
      </c>
      <c r="G140" s="36">
        <v>-1.3804562388836849E-2</v>
      </c>
      <c r="I140" s="28">
        <v>20070725</v>
      </c>
      <c r="J140" s="37">
        <v>1.2657334022892848</v>
      </c>
      <c r="K140" s="37">
        <v>1.1134119158848557</v>
      </c>
      <c r="L140" s="37">
        <v>1.0582137516827506</v>
      </c>
      <c r="M140" s="37">
        <v>-8.7711041394135103E-3</v>
      </c>
      <c r="N140" s="37">
        <v>-1.070777782614396E-2</v>
      </c>
      <c r="O140" s="38">
        <v>-2.0630405583724754E-3</v>
      </c>
    </row>
    <row r="141" spans="5:15" x14ac:dyDescent="0.35">
      <c r="E141" s="28">
        <v>20180531</v>
      </c>
      <c r="F141" s="35">
        <v>-2.3302651956100158E-3</v>
      </c>
      <c r="G141" s="36">
        <v>3.3978485855587305E-2</v>
      </c>
      <c r="I141" s="28">
        <v>20070726</v>
      </c>
      <c r="J141" s="37">
        <v>1.2544861331586334</v>
      </c>
      <c r="K141" s="37">
        <v>1.1074788367162345</v>
      </c>
      <c r="L141" s="37">
        <v>1.0574808417224795</v>
      </c>
      <c r="M141" s="37">
        <v>-1.7579134441575328E-2</v>
      </c>
      <c r="N141" s="37">
        <v>-1.5979455802029419E-2</v>
      </c>
      <c r="O141" s="38">
        <v>-2.7542033183860504E-3</v>
      </c>
    </row>
    <row r="142" spans="5:15" x14ac:dyDescent="0.35">
      <c r="E142" s="28">
        <v>20180629</v>
      </c>
      <c r="F142" s="35">
        <v>1.9921610449685587E-2</v>
      </c>
      <c r="G142" s="36">
        <v>3.3085165407089008E-2</v>
      </c>
      <c r="I142" s="28">
        <v>20070727</v>
      </c>
      <c r="J142" s="37">
        <v>1.2455972576807137</v>
      </c>
      <c r="K142" s="37">
        <v>1.1066617839928972</v>
      </c>
      <c r="L142" s="37">
        <v>1.0560949534345208</v>
      </c>
      <c r="M142" s="37">
        <v>-2.4540245058933263E-2</v>
      </c>
      <c r="N142" s="37">
        <v>-1.6705426031709547E-2</v>
      </c>
      <c r="O142" s="38">
        <v>-4.0611501823935026E-3</v>
      </c>
    </row>
    <row r="143" spans="5:15" x14ac:dyDescent="0.35">
      <c r="E143" s="28">
        <v>20180731</v>
      </c>
      <c r="F143" s="35">
        <v>2.2031501105604784E-2</v>
      </c>
      <c r="G143" s="36">
        <v>0.10806582314186224</v>
      </c>
      <c r="I143" s="28">
        <v>20070730</v>
      </c>
      <c r="J143" s="37">
        <v>1.2600027491962769</v>
      </c>
      <c r="K143" s="37">
        <v>1.1136905410393017</v>
      </c>
      <c r="L143" s="37">
        <v>1.0584078536104982</v>
      </c>
      <c r="M143" s="37">
        <v>-1.3258928295486472E-2</v>
      </c>
      <c r="N143" s="37">
        <v>-1.0460212936400204E-2</v>
      </c>
      <c r="O143" s="38">
        <v>-1.8799948482877138E-3</v>
      </c>
    </row>
    <row r="144" spans="5:15" x14ac:dyDescent="0.35">
      <c r="E144" s="28">
        <v>20180831</v>
      </c>
      <c r="F144" s="35">
        <v>-8.4851658966985516E-3</v>
      </c>
      <c r="G144" s="36">
        <v>-1.802645500327529E-3</v>
      </c>
      <c r="I144" s="28">
        <v>20070731</v>
      </c>
      <c r="J144" s="37">
        <v>1.2635842491551181</v>
      </c>
      <c r="K144" s="37">
        <v>1.1137868878624555</v>
      </c>
      <c r="L144" s="37">
        <v>1.0580679534838249</v>
      </c>
      <c r="M144" s="37">
        <v>-1.0454162107515041E-2</v>
      </c>
      <c r="N144" s="37">
        <v>-1.03746065571102E-2</v>
      </c>
      <c r="O144" s="38">
        <v>-2.2005339627971798E-3</v>
      </c>
    </row>
    <row r="145" spans="5:15" x14ac:dyDescent="0.35">
      <c r="E145" s="28">
        <v>20180928</v>
      </c>
      <c r="F145" s="35">
        <v>1.0321269160537293E-2</v>
      </c>
      <c r="G145" s="36">
        <v>6.3400055160722488E-2</v>
      </c>
      <c r="I145" s="28">
        <v>20070801</v>
      </c>
      <c r="J145" s="37">
        <v>1.271917280843649</v>
      </c>
      <c r="K145" s="37">
        <v>1.1181405427949398</v>
      </c>
      <c r="L145" s="37">
        <v>1.0588429069848673</v>
      </c>
      <c r="M145" s="37">
        <v>-3.9283472835922595E-3</v>
      </c>
      <c r="N145" s="37">
        <v>-6.5062835211449066E-3</v>
      </c>
      <c r="O145" s="38">
        <v>-1.4697224993200919E-3</v>
      </c>
    </row>
    <row r="146" spans="5:15" x14ac:dyDescent="0.35">
      <c r="E146" s="28">
        <v>20181031</v>
      </c>
      <c r="F146" s="35">
        <v>-1.8146375502916257E-3</v>
      </c>
      <c r="G146" s="36">
        <v>7.6647987789338443E-2</v>
      </c>
      <c r="I146" s="28">
        <v>20070802</v>
      </c>
      <c r="J146" s="37">
        <v>1.2768606445101227</v>
      </c>
      <c r="K146" s="37">
        <v>1.1168562114735865</v>
      </c>
      <c r="L146" s="37">
        <v>1.0588442883440543</v>
      </c>
      <c r="M146" s="37">
        <v>-5.7070046147411624E-5</v>
      </c>
      <c r="N146" s="37">
        <v>-7.6474415856330191E-3</v>
      </c>
      <c r="O146" s="38">
        <v>-1.4684198235753732E-3</v>
      </c>
    </row>
    <row r="147" spans="5:15" x14ac:dyDescent="0.35">
      <c r="E147" s="28">
        <v>20181130</v>
      </c>
      <c r="F147" s="35">
        <v>5.7823818287640744E-3</v>
      </c>
      <c r="G147" s="36">
        <v>8.7388036001162059E-2</v>
      </c>
      <c r="I147" s="28">
        <v>20070803</v>
      </c>
      <c r="J147" s="37">
        <v>1.2801928392803053</v>
      </c>
      <c r="K147" s="37">
        <v>1.1171256532186087</v>
      </c>
      <c r="L147" s="37">
        <v>1.0599680705328398</v>
      </c>
      <c r="M147" s="37">
        <v>0</v>
      </c>
      <c r="N147" s="37">
        <v>-7.4080363674235983E-3</v>
      </c>
      <c r="O147" s="38">
        <v>-4.0864926326289464E-4</v>
      </c>
    </row>
    <row r="148" spans="5:15" x14ac:dyDescent="0.35">
      <c r="E148" s="28">
        <v>20181228</v>
      </c>
      <c r="F148" s="35">
        <v>2.0438221311796442E-3</v>
      </c>
      <c r="G148" s="36">
        <v>5.2905784699465606E-3</v>
      </c>
      <c r="I148" s="28">
        <v>20070806</v>
      </c>
      <c r="J148" s="37">
        <v>1.2826149392341155</v>
      </c>
      <c r="K148" s="37">
        <v>1.1193259615150635</v>
      </c>
      <c r="L148" s="37">
        <v>1.0614978565490558</v>
      </c>
      <c r="M148" s="37">
        <v>0</v>
      </c>
      <c r="N148" s="37">
        <v>-5.4530115890715214E-3</v>
      </c>
      <c r="O148" s="38">
        <v>0</v>
      </c>
    </row>
    <row r="149" spans="5:15" x14ac:dyDescent="0.35">
      <c r="E149" s="28">
        <v>20190131</v>
      </c>
      <c r="F149" s="35">
        <v>1.7633943298800619E-2</v>
      </c>
      <c r="G149" s="36">
        <v>2.0326946096412547E-2</v>
      </c>
      <c r="I149" s="28">
        <v>20070807</v>
      </c>
      <c r="J149" s="37">
        <v>1.2797315227790809</v>
      </c>
      <c r="K149" s="37">
        <v>1.1224660260249142</v>
      </c>
      <c r="L149" s="37">
        <v>1.0615307141148529</v>
      </c>
      <c r="M149" s="37">
        <v>-2.2480764622595517E-3</v>
      </c>
      <c r="N149" s="37">
        <v>-2.6629916940080767E-3</v>
      </c>
      <c r="O149" s="38">
        <v>0</v>
      </c>
    </row>
    <row r="150" spans="5:15" x14ac:dyDescent="0.35">
      <c r="E150" s="28">
        <v>20190228</v>
      </c>
      <c r="F150" s="35">
        <v>3.6509631819379718E-3</v>
      </c>
      <c r="G150" s="36">
        <v>2.0260634021902479E-2</v>
      </c>
      <c r="I150" s="28">
        <v>20070808</v>
      </c>
      <c r="J150" s="37">
        <v>1.2891894890511619</v>
      </c>
      <c r="K150" s="37">
        <v>1.1274247238531072</v>
      </c>
      <c r="L150" s="37">
        <v>1.0639150363313425</v>
      </c>
      <c r="M150" s="37">
        <v>0</v>
      </c>
      <c r="N150" s="37">
        <v>0</v>
      </c>
      <c r="O150" s="38">
        <v>0</v>
      </c>
    </row>
    <row r="151" spans="5:15" x14ac:dyDescent="0.35">
      <c r="E151" s="28">
        <v>20190329</v>
      </c>
      <c r="F151" s="35">
        <v>-8.1954261082931162E-3</v>
      </c>
      <c r="G151" s="36">
        <v>1.5701647028868625E-2</v>
      </c>
      <c r="I151" s="28">
        <v>20070809</v>
      </c>
      <c r="J151" s="37">
        <v>1.2891041228637874</v>
      </c>
      <c r="K151" s="37">
        <v>1.1327193842562713</v>
      </c>
      <c r="L151" s="37">
        <v>1.0633911931475417</v>
      </c>
      <c r="M151" s="37">
        <v>-6.6216943358288205E-5</v>
      </c>
      <c r="N151" s="37">
        <v>0</v>
      </c>
      <c r="O151" s="38">
        <v>-4.9237313686922857E-4</v>
      </c>
    </row>
    <row r="152" spans="5:15" x14ac:dyDescent="0.35">
      <c r="E152" s="28">
        <v>20190430</v>
      </c>
      <c r="F152" s="35">
        <v>1.6931350605348311E-2</v>
      </c>
      <c r="G152" s="36">
        <v>5.6181424240949102E-2</v>
      </c>
      <c r="I152" s="28">
        <v>20070810</v>
      </c>
      <c r="J152" s="37">
        <v>1.2784433981537584</v>
      </c>
      <c r="K152" s="37">
        <v>1.1321646334817872</v>
      </c>
      <c r="L152" s="37">
        <v>1.0626182839390974</v>
      </c>
      <c r="M152" s="37">
        <v>-8.3355402667086853E-3</v>
      </c>
      <c r="N152" s="37">
        <v>-4.8975128544159752E-4</v>
      </c>
      <c r="O152" s="38">
        <v>-1.2188495772338381E-3</v>
      </c>
    </row>
    <row r="153" spans="5:15" x14ac:dyDescent="0.35">
      <c r="E153" s="28">
        <v>20190531</v>
      </c>
      <c r="F153" s="35">
        <v>-2.8818479843865659E-2</v>
      </c>
      <c r="G153" s="36">
        <v>-4.97928146166619E-2</v>
      </c>
      <c r="I153" s="28">
        <v>20070813</v>
      </c>
      <c r="J153" s="37">
        <v>1.2815541918654583</v>
      </c>
      <c r="K153" s="37">
        <v>1.1315918482545093</v>
      </c>
      <c r="L153" s="37">
        <v>1.0643915941531883</v>
      </c>
      <c r="M153" s="37">
        <v>-5.922556187859751E-3</v>
      </c>
      <c r="N153" s="37">
        <v>-9.9542394827323299E-4</v>
      </c>
      <c r="O153" s="38">
        <v>0</v>
      </c>
    </row>
    <row r="154" spans="5:15" x14ac:dyDescent="0.35">
      <c r="E154" s="28">
        <v>20190628</v>
      </c>
      <c r="F154" s="35">
        <v>1.2760222578873617E-2</v>
      </c>
      <c r="G154" s="36">
        <v>6.7078240071139925E-2</v>
      </c>
      <c r="I154" s="28">
        <v>20070814</v>
      </c>
      <c r="J154" s="37">
        <v>1.2817847075314943</v>
      </c>
      <c r="K154" s="37">
        <v>1.129315265161333</v>
      </c>
      <c r="L154" s="37">
        <v>1.0634782624738905</v>
      </c>
      <c r="M154" s="37">
        <v>-5.7437495283315654E-3</v>
      </c>
      <c r="N154" s="37">
        <v>-3.0052625056588012E-3</v>
      </c>
      <c r="O154" s="38">
        <v>-8.5807862849984762E-4</v>
      </c>
    </row>
    <row r="155" spans="5:15" x14ac:dyDescent="0.35">
      <c r="E155" s="28">
        <v>20190731</v>
      </c>
      <c r="F155" s="35">
        <v>7.3440748825906958E-3</v>
      </c>
      <c r="G155" s="36">
        <v>5.9289099878326292E-2</v>
      </c>
      <c r="I155" s="28">
        <v>20070815</v>
      </c>
      <c r="J155" s="37">
        <v>1.2778796660191831</v>
      </c>
      <c r="K155" s="37">
        <v>1.1265847882136075</v>
      </c>
      <c r="L155" s="37">
        <v>1.0634603424394948</v>
      </c>
      <c r="M155" s="37">
        <v>-8.7728166635168137E-3</v>
      </c>
      <c r="N155" s="37">
        <v>-5.4158127140127021E-3</v>
      </c>
      <c r="O155" s="38">
        <v>-8.7491456979638116E-4</v>
      </c>
    </row>
    <row r="156" spans="5:15" x14ac:dyDescent="0.35">
      <c r="E156" s="28">
        <v>20190830</v>
      </c>
      <c r="F156" s="35">
        <v>-4.0111872270095113E-2</v>
      </c>
      <c r="G156" s="36">
        <v>-9.8140506490381862E-2</v>
      </c>
      <c r="I156" s="28">
        <v>20070816</v>
      </c>
      <c r="J156" s="37">
        <v>1.2777130227073732</v>
      </c>
      <c r="K156" s="37">
        <v>1.1254355768889703</v>
      </c>
      <c r="L156" s="37">
        <v>1.0644931017322867</v>
      </c>
      <c r="M156" s="37">
        <v>-8.902078741144126E-3</v>
      </c>
      <c r="N156" s="37">
        <v>-6.4303723133363189E-3</v>
      </c>
      <c r="O156" s="38">
        <v>0</v>
      </c>
    </row>
    <row r="157" spans="5:15" x14ac:dyDescent="0.35">
      <c r="E157" s="28">
        <v>20190930</v>
      </c>
      <c r="F157" s="35">
        <v>3.8567184669642627E-3</v>
      </c>
      <c r="G157" s="36">
        <v>1.3548791318354457E-2</v>
      </c>
      <c r="I157" s="28">
        <v>20070817</v>
      </c>
      <c r="J157" s="37">
        <v>1.2725681655179346</v>
      </c>
      <c r="K157" s="37">
        <v>1.1218729146716349</v>
      </c>
      <c r="L157" s="37">
        <v>1.0635706647265533</v>
      </c>
      <c r="M157" s="37">
        <v>-1.2892847540558638E-2</v>
      </c>
      <c r="N157" s="37">
        <v>-9.5756016321359994E-3</v>
      </c>
      <c r="O157" s="38">
        <v>-8.6655047762396187E-4</v>
      </c>
    </row>
    <row r="158" spans="5:15" x14ac:dyDescent="0.35">
      <c r="E158" s="28">
        <v>20191031</v>
      </c>
      <c r="F158" s="35">
        <v>-3.5942752348498315E-3</v>
      </c>
      <c r="G158" s="36">
        <v>1.9933192650364692E-2</v>
      </c>
      <c r="I158" s="28">
        <v>20070820</v>
      </c>
      <c r="J158" s="37">
        <v>1.2877330843478194</v>
      </c>
      <c r="K158" s="37">
        <v>1.1290682086716282</v>
      </c>
      <c r="L158" s="37">
        <v>1.0664616964863343</v>
      </c>
      <c r="M158" s="37">
        <v>-1.129705691608196E-3</v>
      </c>
      <c r="N158" s="37">
        <v>-3.2233716800391665E-3</v>
      </c>
      <c r="O158" s="38">
        <v>0</v>
      </c>
    </row>
    <row r="159" spans="5:15" x14ac:dyDescent="0.35">
      <c r="E159" s="28">
        <v>20191129</v>
      </c>
      <c r="F159" s="35">
        <v>6.7636780741035189E-3</v>
      </c>
      <c r="G159" s="36">
        <v>5.4566380745576924E-2</v>
      </c>
      <c r="I159" s="28">
        <v>20070821</v>
      </c>
      <c r="J159" s="37">
        <v>1.2958650117011703</v>
      </c>
      <c r="K159" s="37">
        <v>1.1383239013344104</v>
      </c>
      <c r="L159" s="37">
        <v>1.068334142146049</v>
      </c>
      <c r="M159" s="37">
        <v>0</v>
      </c>
      <c r="N159" s="37">
        <v>0</v>
      </c>
      <c r="O159" s="38">
        <v>0</v>
      </c>
    </row>
    <row r="160" spans="5:15" x14ac:dyDescent="0.35">
      <c r="E160" s="28">
        <v>20191231</v>
      </c>
      <c r="F160" s="35">
        <v>6.5262642177045527E-4</v>
      </c>
      <c r="G160" s="36">
        <v>3.5880670039545703E-2</v>
      </c>
      <c r="I160" s="28">
        <v>20070822</v>
      </c>
      <c r="J160" s="37">
        <v>1.2969647495009644</v>
      </c>
      <c r="K160" s="37">
        <v>1.1404589173135138</v>
      </c>
      <c r="L160" s="37">
        <v>1.0685485758736044</v>
      </c>
      <c r="M160" s="37">
        <v>0</v>
      </c>
      <c r="N160" s="37">
        <v>0</v>
      </c>
      <c r="O160" s="38">
        <v>0</v>
      </c>
    </row>
    <row r="161" spans="5:15" x14ac:dyDescent="0.35">
      <c r="E161" s="28">
        <v>20200123</v>
      </c>
      <c r="F161" s="35">
        <v>-2.671518758349074E-2</v>
      </c>
      <c r="G161" s="36">
        <v>-7.4985191300200038E-2</v>
      </c>
      <c r="I161" s="28">
        <v>20070823</v>
      </c>
      <c r="J161" s="37">
        <v>1.2907232972126876</v>
      </c>
      <c r="K161" s="37">
        <v>1.138920174587454</v>
      </c>
      <c r="L161" s="37">
        <v>1.0673816652710257</v>
      </c>
      <c r="M161" s="37">
        <v>-4.8123530656313251E-3</v>
      </c>
      <c r="N161" s="37">
        <v>-1.3492311758888098E-3</v>
      </c>
      <c r="O161" s="38">
        <v>-1.0920519936350459E-3</v>
      </c>
    </row>
    <row r="162" spans="5:15" x14ac:dyDescent="0.35">
      <c r="E162" s="28">
        <v>20200228</v>
      </c>
      <c r="F162" s="35">
        <v>-1.5742316734930806E-2</v>
      </c>
      <c r="G162" s="36">
        <v>-4.7751606081699483E-2</v>
      </c>
      <c r="I162" s="28">
        <v>20070824</v>
      </c>
      <c r="J162" s="37">
        <v>1.29741476758924</v>
      </c>
      <c r="K162" s="37">
        <v>1.1412676012152387</v>
      </c>
      <c r="L162" s="37">
        <v>1.0694720616534377</v>
      </c>
      <c r="M162" s="37">
        <v>0</v>
      </c>
      <c r="N162" s="37">
        <v>0</v>
      </c>
      <c r="O162" s="38">
        <v>0</v>
      </c>
    </row>
    <row r="163" spans="5:15" x14ac:dyDescent="0.35">
      <c r="E163" s="28">
        <v>20200331</v>
      </c>
      <c r="F163" s="35">
        <v>3.133399829631818E-2</v>
      </c>
      <c r="G163" s="36">
        <v>0.12638937776119075</v>
      </c>
      <c r="I163" s="28">
        <v>20070827</v>
      </c>
      <c r="J163" s="37">
        <v>1.3060792379845243</v>
      </c>
      <c r="K163" s="37">
        <v>1.1484442778129635</v>
      </c>
      <c r="L163" s="37">
        <v>1.0720208455898068</v>
      </c>
      <c r="M163" s="37">
        <v>0</v>
      </c>
      <c r="N163" s="37">
        <v>0</v>
      </c>
      <c r="O163" s="38">
        <v>0</v>
      </c>
    </row>
    <row r="164" spans="5:15" x14ac:dyDescent="0.35">
      <c r="E164" s="28">
        <v>20200430</v>
      </c>
      <c r="F164" s="35">
        <v>-1.7083631036209721E-2</v>
      </c>
      <c r="G164" s="36">
        <v>-6.6246776747673028E-2</v>
      </c>
      <c r="I164" s="28">
        <v>20070828</v>
      </c>
      <c r="J164" s="37">
        <v>1.3077579213040544</v>
      </c>
      <c r="K164" s="37">
        <v>1.1510494238904063</v>
      </c>
      <c r="L164" s="37">
        <v>1.0738870379539973</v>
      </c>
      <c r="M164" s="37">
        <v>0</v>
      </c>
      <c r="N164" s="37">
        <v>0</v>
      </c>
      <c r="O164" s="38">
        <v>0</v>
      </c>
    </row>
    <row r="165" spans="5:15" x14ac:dyDescent="0.35">
      <c r="E165" s="28">
        <v>20200529</v>
      </c>
      <c r="F165" s="35">
        <v>-3.6387977940641802E-2</v>
      </c>
      <c r="G165" s="36">
        <v>-5.6123084481650092E-2</v>
      </c>
      <c r="I165" s="28">
        <v>20070829</v>
      </c>
      <c r="J165" s="37">
        <v>1.3109905278576464</v>
      </c>
      <c r="K165" s="37">
        <v>1.1546783755790924</v>
      </c>
      <c r="L165" s="37">
        <v>1.0734444964951342</v>
      </c>
      <c r="M165" s="37">
        <v>0</v>
      </c>
      <c r="N165" s="37">
        <v>0</v>
      </c>
      <c r="O165" s="38">
        <v>-4.1209311894319089E-4</v>
      </c>
    </row>
    <row r="166" spans="5:15" x14ac:dyDescent="0.35">
      <c r="E166" s="28">
        <v>20200630</v>
      </c>
      <c r="F166" s="35">
        <v>-1.3965435093594561E-2</v>
      </c>
      <c r="G166" s="36">
        <v>-4.7875653519877763E-2</v>
      </c>
      <c r="I166" s="28">
        <v>20070830</v>
      </c>
      <c r="J166" s="37">
        <v>1.3035387730952224</v>
      </c>
      <c r="K166" s="37">
        <v>1.1474254042929715</v>
      </c>
      <c r="L166" s="37">
        <v>1.072598831020771</v>
      </c>
      <c r="M166" s="37">
        <v>-5.6840645329461204E-3</v>
      </c>
      <c r="N166" s="37">
        <v>-6.281377948628708E-3</v>
      </c>
      <c r="O166" s="38">
        <v>-1.199573966066847E-3</v>
      </c>
    </row>
    <row r="167" spans="5:15" x14ac:dyDescent="0.35">
      <c r="E167" s="28">
        <v>20200731</v>
      </c>
      <c r="F167" s="35">
        <v>1.4924261063093774E-2</v>
      </c>
      <c r="G167" s="36">
        <v>3.9016427488361337E-2</v>
      </c>
      <c r="I167" s="28">
        <v>20070831</v>
      </c>
      <c r="J167" s="37">
        <v>1.3096970489329725</v>
      </c>
      <c r="K167" s="37">
        <v>1.1505258532198253</v>
      </c>
      <c r="L167" s="37">
        <v>1.0730305173719199</v>
      </c>
      <c r="M167" s="37">
        <v>-9.8664246399071676E-4</v>
      </c>
      <c r="N167" s="37">
        <v>-3.5962588778754023E-3</v>
      </c>
      <c r="O167" s="38">
        <v>-7.975890869390545E-4</v>
      </c>
    </row>
    <row r="168" spans="5:15" x14ac:dyDescent="0.35">
      <c r="E168" s="28">
        <v>20200831</v>
      </c>
      <c r="F168" s="35">
        <v>2.8933883046239641E-2</v>
      </c>
      <c r="G168" s="36">
        <v>0.12959654830672068</v>
      </c>
      <c r="I168" s="28">
        <v>20070903</v>
      </c>
      <c r="J168" s="37">
        <v>1.3211937752431768</v>
      </c>
      <c r="K168" s="37">
        <v>1.1547488264558656</v>
      </c>
      <c r="L168" s="37">
        <v>1.0752393904431703</v>
      </c>
      <c r="M168" s="37">
        <v>0</v>
      </c>
      <c r="N168" s="37">
        <v>0</v>
      </c>
      <c r="O168" s="38">
        <v>0</v>
      </c>
    </row>
    <row r="169" spans="5:15" x14ac:dyDescent="0.35">
      <c r="E169" s="28">
        <v>20200930</v>
      </c>
      <c r="F169" s="35">
        <v>3.2414429853242777E-3</v>
      </c>
      <c r="G169" s="36">
        <v>4.5911981799546225E-2</v>
      </c>
      <c r="I169" s="28">
        <v>20070904</v>
      </c>
      <c r="J169" s="37">
        <v>1.330815948623042</v>
      </c>
      <c r="K169" s="37">
        <v>1.1620457347839042</v>
      </c>
      <c r="L169" s="37">
        <v>1.0769681348669184</v>
      </c>
      <c r="M169" s="37">
        <v>0</v>
      </c>
      <c r="N169" s="37">
        <v>0</v>
      </c>
      <c r="O169" s="38">
        <v>0</v>
      </c>
    </row>
    <row r="170" spans="5:15" x14ac:dyDescent="0.35">
      <c r="E170" s="28">
        <v>20201030</v>
      </c>
      <c r="F170" s="35">
        <v>1.020029306188772E-2</v>
      </c>
      <c r="G170" s="36">
        <v>6.9003379592088882E-2</v>
      </c>
      <c r="I170" s="28">
        <v>20070905</v>
      </c>
      <c r="J170" s="37">
        <v>1.3325198885352443</v>
      </c>
      <c r="K170" s="37">
        <v>1.1623632380493727</v>
      </c>
      <c r="L170" s="37">
        <v>1.0779969981772748</v>
      </c>
      <c r="M170" s="37">
        <v>0</v>
      </c>
      <c r="N170" s="37">
        <v>0</v>
      </c>
      <c r="O170" s="38">
        <v>0</v>
      </c>
    </row>
    <row r="171" spans="5:15" x14ac:dyDescent="0.35">
      <c r="E171" s="28">
        <v>20201130</v>
      </c>
      <c r="F171" s="35">
        <v>2.2984575977176881E-2</v>
      </c>
      <c r="G171" s="36">
        <v>7.9232409738766468E-2</v>
      </c>
      <c r="I171" s="28">
        <v>20070906</v>
      </c>
      <c r="J171" s="37">
        <v>1.337257927497822</v>
      </c>
      <c r="K171" s="37">
        <v>1.1670346631422983</v>
      </c>
      <c r="L171" s="37">
        <v>1.0786118546411883</v>
      </c>
      <c r="M171" s="37">
        <v>0</v>
      </c>
      <c r="N171" s="37">
        <v>0</v>
      </c>
      <c r="O171" s="38">
        <v>0</v>
      </c>
    </row>
    <row r="172" spans="5:15" x14ac:dyDescent="0.35">
      <c r="E172" s="28">
        <v>20201231</v>
      </c>
      <c r="F172" s="35">
        <v>-7.872039875573443E-2</v>
      </c>
      <c r="G172" s="36">
        <v>-0.12871857178048512</v>
      </c>
      <c r="I172" s="28">
        <v>20070907</v>
      </c>
      <c r="J172" s="37">
        <v>1.3255214467000125</v>
      </c>
      <c r="K172" s="37">
        <v>1.1657052152738805</v>
      </c>
      <c r="L172" s="37">
        <v>1.0761057635576612</v>
      </c>
      <c r="M172" s="37">
        <v>-8.7765273672895106E-3</v>
      </c>
      <c r="N172" s="37">
        <v>-1.1391674218469428E-3</v>
      </c>
      <c r="O172" s="38">
        <v>-2.3234410717289933E-3</v>
      </c>
    </row>
    <row r="173" spans="5:15" x14ac:dyDescent="0.35">
      <c r="E173" s="28">
        <v>20210129</v>
      </c>
      <c r="F173" s="35">
        <v>-1.3258551552932089E-2</v>
      </c>
      <c r="G173" s="36">
        <v>-2.4925999201531743E-2</v>
      </c>
      <c r="I173" s="28">
        <v>20070910</v>
      </c>
      <c r="J173" s="37">
        <v>1.3263330291448394</v>
      </c>
      <c r="K173" s="37">
        <v>1.1669368639470032</v>
      </c>
      <c r="L173" s="37">
        <v>1.0767002525137961</v>
      </c>
      <c r="M173" s="37">
        <v>-8.1696269121578347E-3</v>
      </c>
      <c r="N173" s="37">
        <v>-8.3801448563458614E-5</v>
      </c>
      <c r="O173" s="38">
        <v>-1.7722799162337433E-3</v>
      </c>
    </row>
    <row r="174" spans="5:15" x14ac:dyDescent="0.35">
      <c r="E174" s="28">
        <v>20210226</v>
      </c>
      <c r="F174" s="35">
        <v>6.5354523348379337E-2</v>
      </c>
      <c r="G174" s="36">
        <v>0.16447185752080012</v>
      </c>
      <c r="I174" s="28">
        <v>20070911</v>
      </c>
      <c r="J174" s="37">
        <v>1.3173680812849364</v>
      </c>
      <c r="K174" s="37">
        <v>1.1648592858623046</v>
      </c>
      <c r="L174" s="37">
        <v>1.074155059892443</v>
      </c>
      <c r="M174" s="37">
        <v>-1.4873605012087676E-2</v>
      </c>
      <c r="N174" s="37">
        <v>-1.8640211372440429E-3</v>
      </c>
      <c r="O174" s="38">
        <v>-4.1319727106354787E-3</v>
      </c>
    </row>
    <row r="175" spans="5:15" x14ac:dyDescent="0.35">
      <c r="E175" s="28">
        <v>20210331</v>
      </c>
      <c r="F175" s="35">
        <v>3.5895712539841189E-2</v>
      </c>
      <c r="G175" s="36">
        <v>0.16873231756711007</v>
      </c>
      <c r="I175" s="28">
        <v>20070912</v>
      </c>
      <c r="J175" s="37">
        <v>1.3218186715982383</v>
      </c>
      <c r="K175" s="37">
        <v>1.1707541582515248</v>
      </c>
      <c r="L175" s="37">
        <v>1.0757030261287184</v>
      </c>
      <c r="M175" s="37">
        <v>-1.1545458495409666E-2</v>
      </c>
      <c r="N175" s="37">
        <v>0</v>
      </c>
      <c r="O175" s="38">
        <v>-2.6968260175830316E-3</v>
      </c>
    </row>
    <row r="176" spans="5:15" x14ac:dyDescent="0.35">
      <c r="E176" s="28">
        <v>20210430</v>
      </c>
      <c r="F176" s="35">
        <v>-5.011922283724933E-2</v>
      </c>
      <c r="G176" s="36">
        <v>-0.12660999000129766</v>
      </c>
      <c r="I176" s="28">
        <v>20070913</v>
      </c>
      <c r="J176" s="37">
        <v>1.3264594973212327</v>
      </c>
      <c r="K176" s="37">
        <v>1.1750713781853757</v>
      </c>
      <c r="L176" s="37">
        <v>1.0760878740215438</v>
      </c>
      <c r="M176" s="37">
        <v>-8.0750541496468209E-3</v>
      </c>
      <c r="N176" s="37">
        <v>0</v>
      </c>
      <c r="O176" s="38">
        <v>-2.3400267749551507E-3</v>
      </c>
    </row>
    <row r="177" spans="5:15" x14ac:dyDescent="0.35">
      <c r="E177" s="28">
        <v>20210531</v>
      </c>
      <c r="F177" s="35">
        <v>-5.4109042499477907E-2</v>
      </c>
      <c r="G177" s="36">
        <v>-0.12032872467094756</v>
      </c>
      <c r="I177" s="28">
        <v>20070914</v>
      </c>
      <c r="J177" s="37">
        <v>1.3143839107745678</v>
      </c>
      <c r="K177" s="37">
        <v>1.1705395562759624</v>
      </c>
      <c r="L177" s="37">
        <v>1.0746928797911059</v>
      </c>
      <c r="M177" s="37">
        <v>-1.7105164421088448E-2</v>
      </c>
      <c r="N177" s="37">
        <v>-3.8566354295954675E-3</v>
      </c>
      <c r="O177" s="38">
        <v>-3.6333504339112199E-3</v>
      </c>
    </row>
    <row r="178" spans="5:15" x14ac:dyDescent="0.35">
      <c r="E178" s="28">
        <v>20210630</v>
      </c>
      <c r="F178" s="35">
        <v>-3.0303228442691944E-2</v>
      </c>
      <c r="G178" s="36">
        <v>-5.2853738530749992E-4</v>
      </c>
      <c r="I178" s="28">
        <v>20070917</v>
      </c>
      <c r="J178" s="37">
        <v>1.3200084821224349</v>
      </c>
      <c r="K178" s="37">
        <v>1.176994683185816</v>
      </c>
      <c r="L178" s="37">
        <v>1.0762374813630942</v>
      </c>
      <c r="M178" s="37">
        <v>-1.2899116184461823E-2</v>
      </c>
      <c r="N178" s="37">
        <v>0</v>
      </c>
      <c r="O178" s="38">
        <v>-2.2013231802314737E-3</v>
      </c>
    </row>
    <row r="179" spans="5:15" x14ac:dyDescent="0.35">
      <c r="E179" s="28">
        <v>20210730</v>
      </c>
      <c r="F179" s="35">
        <v>-2.7063806901670602E-2</v>
      </c>
      <c r="G179" s="36">
        <v>-2.570679964679198E-2</v>
      </c>
      <c r="I179" s="28">
        <v>20070918</v>
      </c>
      <c r="J179" s="37">
        <v>1.3322714658450572</v>
      </c>
      <c r="K179" s="37">
        <v>1.1854133315657298</v>
      </c>
      <c r="L179" s="37">
        <v>1.079035811256261</v>
      </c>
      <c r="M179" s="37">
        <v>-3.7288705119850052E-3</v>
      </c>
      <c r="N179" s="37">
        <v>0</v>
      </c>
      <c r="O179" s="38">
        <v>0</v>
      </c>
    </row>
    <row r="180" spans="5:15" x14ac:dyDescent="0.35">
      <c r="E180" s="28">
        <v>20210831</v>
      </c>
      <c r="F180" s="35">
        <v>3.0433952167182074E-2</v>
      </c>
      <c r="G180" s="36">
        <v>0.10281138534894493</v>
      </c>
      <c r="I180" s="28">
        <v>20070919</v>
      </c>
      <c r="J180" s="37">
        <v>1.3246590386507135</v>
      </c>
      <c r="K180" s="37">
        <v>1.181246016401486</v>
      </c>
      <c r="L180" s="37">
        <v>1.0782757729294115</v>
      </c>
      <c r="M180" s="37">
        <v>-9.4214351532636575E-3</v>
      </c>
      <c r="N180" s="37">
        <v>-3.5154954422011997E-3</v>
      </c>
      <c r="O180" s="38">
        <v>-7.0436802830919909E-4</v>
      </c>
    </row>
    <row r="181" spans="5:15" x14ac:dyDescent="0.35">
      <c r="E181" s="28">
        <v>20210930</v>
      </c>
      <c r="F181" s="35">
        <v>3.3768189533470418E-2</v>
      </c>
      <c r="G181" s="36">
        <v>8.5719909185842838E-2</v>
      </c>
      <c r="I181" s="28">
        <v>20070920</v>
      </c>
      <c r="J181" s="37">
        <v>1.319623712384433</v>
      </c>
      <c r="K181" s="37">
        <v>1.1834166095080534</v>
      </c>
      <c r="L181" s="37">
        <v>1.0780089961702757</v>
      </c>
      <c r="M181" s="37">
        <v>-1.3186846569221644E-2</v>
      </c>
      <c r="N181" s="37">
        <v>-1.6844099897536102E-3</v>
      </c>
      <c r="O181" s="38">
        <v>-9.5160427047358276E-4</v>
      </c>
    </row>
    <row r="182" spans="5:15" x14ac:dyDescent="0.35">
      <c r="I182" s="28">
        <v>20070921</v>
      </c>
      <c r="J182" s="37">
        <v>1.3127712168695456</v>
      </c>
      <c r="K182" s="37">
        <v>1.1782032261485924</v>
      </c>
      <c r="L182" s="37">
        <v>1.0774078410109307</v>
      </c>
      <c r="M182" s="37">
        <v>-1.8311135140618773E-2</v>
      </c>
      <c r="N182" s="37">
        <v>-6.0823556013277491E-3</v>
      </c>
      <c r="O182" s="38">
        <v>-1.5087267988214137E-3</v>
      </c>
    </row>
    <row r="183" spans="5:15" x14ac:dyDescent="0.35">
      <c r="I183" s="28">
        <v>20070924</v>
      </c>
      <c r="J183" s="37">
        <v>1.3151844474049204</v>
      </c>
      <c r="K183" s="37">
        <v>1.1814808330886613</v>
      </c>
      <c r="L183" s="37">
        <v>1.078420022936015</v>
      </c>
      <c r="M183" s="37">
        <v>-1.6506524013810808E-2</v>
      </c>
      <c r="N183" s="37">
        <v>-3.3174069941278583E-3</v>
      </c>
      <c r="O183" s="38">
        <v>-5.7068385851721803E-4</v>
      </c>
    </row>
    <row r="184" spans="5:15" x14ac:dyDescent="0.35">
      <c r="I184" s="28">
        <v>20070925</v>
      </c>
      <c r="J184" s="37">
        <v>1.3255127935925013</v>
      </c>
      <c r="K184" s="37">
        <v>1.1818166379959192</v>
      </c>
      <c r="L184" s="37">
        <v>1.0798987467733119</v>
      </c>
      <c r="M184" s="37">
        <v>-8.7829981515213928E-3</v>
      </c>
      <c r="N184" s="37">
        <v>-3.0341261347719417E-3</v>
      </c>
      <c r="O184" s="38">
        <v>0</v>
      </c>
    </row>
    <row r="185" spans="5:15" x14ac:dyDescent="0.35">
      <c r="I185" s="28">
        <v>20070926</v>
      </c>
      <c r="J185" s="37">
        <v>1.3344798974346219</v>
      </c>
      <c r="K185" s="37">
        <v>1.1802776388060037</v>
      </c>
      <c r="L185" s="37">
        <v>1.0811808552526536</v>
      </c>
      <c r="M185" s="37">
        <v>-2.077407810472387E-3</v>
      </c>
      <c r="N185" s="37">
        <v>-4.3324067841743474E-3</v>
      </c>
      <c r="O185" s="38">
        <v>0</v>
      </c>
    </row>
    <row r="186" spans="5:15" x14ac:dyDescent="0.35">
      <c r="I186" s="28">
        <v>20070927</v>
      </c>
      <c r="J186" s="37">
        <v>1.3428508327520512</v>
      </c>
      <c r="K186" s="37">
        <v>1.1852134620582924</v>
      </c>
      <c r="L186" s="37">
        <v>1.0825349038584382</v>
      </c>
      <c r="M186" s="37">
        <v>0</v>
      </c>
      <c r="N186" s="37">
        <v>-1.6860744021951479E-4</v>
      </c>
      <c r="O186" s="38">
        <v>0</v>
      </c>
    </row>
    <row r="187" spans="5:15" x14ac:dyDescent="0.35">
      <c r="I187" s="28">
        <v>20070928</v>
      </c>
      <c r="J187" s="37">
        <v>1.3455897107278816</v>
      </c>
      <c r="K187" s="37">
        <v>1.192179527543064</v>
      </c>
      <c r="L187" s="37">
        <v>1.0832673430937303</v>
      </c>
      <c r="M187" s="37">
        <v>0</v>
      </c>
      <c r="N187" s="37">
        <v>0</v>
      </c>
      <c r="O187" s="38">
        <v>0</v>
      </c>
    </row>
    <row r="188" spans="5:15" x14ac:dyDescent="0.35">
      <c r="I188" s="28">
        <v>20071008</v>
      </c>
      <c r="J188" s="37">
        <v>1.3598180407164204</v>
      </c>
      <c r="K188" s="37">
        <v>1.2023284887233854</v>
      </c>
      <c r="L188" s="37">
        <v>1.0860196698798175</v>
      </c>
      <c r="M188" s="37">
        <v>0</v>
      </c>
      <c r="N188" s="37">
        <v>0</v>
      </c>
      <c r="O188" s="38">
        <v>0</v>
      </c>
    </row>
    <row r="189" spans="5:15" x14ac:dyDescent="0.35">
      <c r="I189" s="28">
        <v>20071009</v>
      </c>
      <c r="J189" s="37">
        <v>1.3648659324104477</v>
      </c>
      <c r="K189" s="37">
        <v>1.2042405422499733</v>
      </c>
      <c r="L189" s="37">
        <v>1.0870638256049503</v>
      </c>
      <c r="M189" s="37">
        <v>0</v>
      </c>
      <c r="N189" s="37">
        <v>0</v>
      </c>
      <c r="O189" s="38">
        <v>0</v>
      </c>
    </row>
    <row r="190" spans="5:15" x14ac:dyDescent="0.35">
      <c r="I190" s="28">
        <v>20071010</v>
      </c>
      <c r="J190" s="37">
        <v>1.3690847874270158</v>
      </c>
      <c r="K190" s="37">
        <v>1.2057288159698607</v>
      </c>
      <c r="L190" s="37">
        <v>1.0877769058468776</v>
      </c>
      <c r="M190" s="37">
        <v>0</v>
      </c>
      <c r="N190" s="37">
        <v>0</v>
      </c>
      <c r="O190" s="38">
        <v>0</v>
      </c>
    </row>
    <row r="191" spans="5:15" x14ac:dyDescent="0.35">
      <c r="I191" s="28">
        <v>20071011</v>
      </c>
      <c r="J191" s="37">
        <v>1.3690249315862362</v>
      </c>
      <c r="K191" s="37">
        <v>1.2109637172154617</v>
      </c>
      <c r="L191" s="37">
        <v>1.0873834288274755</v>
      </c>
      <c r="M191" s="37">
        <v>-4.3719601100944416E-5</v>
      </c>
      <c r="N191" s="37">
        <v>0</v>
      </c>
      <c r="O191" s="38">
        <v>-3.6172584404681185E-4</v>
      </c>
    </row>
    <row r="192" spans="5:15" x14ac:dyDescent="0.35">
      <c r="I192" s="28">
        <v>20071012</v>
      </c>
      <c r="J192" s="37">
        <v>1.3701602505193433</v>
      </c>
      <c r="K192" s="37">
        <v>1.2179465192352847</v>
      </c>
      <c r="L192" s="37">
        <v>1.0875573929243665</v>
      </c>
      <c r="M192" s="37">
        <v>0</v>
      </c>
      <c r="N192" s="37">
        <v>0</v>
      </c>
      <c r="O192" s="38">
        <v>-2.017995797954919E-4</v>
      </c>
    </row>
    <row r="193" spans="9:15" x14ac:dyDescent="0.35">
      <c r="I193" s="28">
        <v>20071015</v>
      </c>
      <c r="J193" s="37">
        <v>1.3761346095151537</v>
      </c>
      <c r="K193" s="37">
        <v>1.2220021669612571</v>
      </c>
      <c r="L193" s="37">
        <v>1.090259083178921</v>
      </c>
      <c r="M193" s="37">
        <v>0</v>
      </c>
      <c r="N193" s="37">
        <v>0</v>
      </c>
      <c r="O193" s="38">
        <v>0</v>
      </c>
    </row>
    <row r="194" spans="9:15" x14ac:dyDescent="0.35">
      <c r="I194" s="28">
        <v>20071016</v>
      </c>
      <c r="J194" s="37">
        <v>1.3683697655496958</v>
      </c>
      <c r="K194" s="37">
        <v>1.2209438659297012</v>
      </c>
      <c r="L194" s="37">
        <v>1.089523252337343</v>
      </c>
      <c r="M194" s="37">
        <v>-5.6425032200836389E-3</v>
      </c>
      <c r="N194" s="37">
        <v>-8.6603858828460112E-4</v>
      </c>
      <c r="O194" s="38">
        <v>-6.7491374566897022E-4</v>
      </c>
    </row>
    <row r="195" spans="9:15" x14ac:dyDescent="0.35">
      <c r="I195" s="28">
        <v>20071017</v>
      </c>
      <c r="J195" s="37">
        <v>1.3687903099934182</v>
      </c>
      <c r="K195" s="37">
        <v>1.2281605710617776</v>
      </c>
      <c r="L195" s="37">
        <v>1.0901536086270718</v>
      </c>
      <c r="M195" s="37">
        <v>-5.3369048863054491E-3</v>
      </c>
      <c r="N195" s="37">
        <v>0</v>
      </c>
      <c r="O195" s="38">
        <v>-9.6742649042358408E-5</v>
      </c>
    </row>
    <row r="196" spans="9:15" x14ac:dyDescent="0.35">
      <c r="I196" s="28">
        <v>20071018</v>
      </c>
      <c r="J196" s="37">
        <v>1.3871554436417699</v>
      </c>
      <c r="K196" s="37">
        <v>1.2374220843768136</v>
      </c>
      <c r="L196" s="37">
        <v>1.0938371366263639</v>
      </c>
      <c r="M196" s="37">
        <v>0</v>
      </c>
      <c r="N196" s="37">
        <v>0</v>
      </c>
      <c r="O196" s="38">
        <v>0</v>
      </c>
    </row>
    <row r="197" spans="9:15" x14ac:dyDescent="0.35">
      <c r="I197" s="28">
        <v>20071019</v>
      </c>
      <c r="J197" s="37">
        <v>1.386413050562201</v>
      </c>
      <c r="K197" s="37">
        <v>1.236590392627924</v>
      </c>
      <c r="L197" s="37">
        <v>1.094459467436403</v>
      </c>
      <c r="M197" s="37">
        <v>-5.351909787556508E-4</v>
      </c>
      <c r="N197" s="37">
        <v>-6.7211645839371226E-4</v>
      </c>
      <c r="O197" s="38">
        <v>0</v>
      </c>
    </row>
    <row r="198" spans="9:15" x14ac:dyDescent="0.35">
      <c r="I198" s="28">
        <v>20071022</v>
      </c>
      <c r="J198" s="37">
        <v>1.386923909084359</v>
      </c>
      <c r="K198" s="37">
        <v>1.2347937727316878</v>
      </c>
      <c r="L198" s="37">
        <v>1.0942979692148955</v>
      </c>
      <c r="M198" s="37">
        <v>-1.6691320246198238E-4</v>
      </c>
      <c r="N198" s="37">
        <v>-2.1240219310045827E-3</v>
      </c>
      <c r="O198" s="38">
        <v>-1.4755980126490709E-4</v>
      </c>
    </row>
    <row r="199" spans="9:15" x14ac:dyDescent="0.35">
      <c r="I199" s="28">
        <v>20071023</v>
      </c>
      <c r="J199" s="37">
        <v>1.401020440180893</v>
      </c>
      <c r="K199" s="37">
        <v>1.2369401853460018</v>
      </c>
      <c r="L199" s="37">
        <v>1.0973594960214017</v>
      </c>
      <c r="M199" s="37">
        <v>0</v>
      </c>
      <c r="N199" s="37">
        <v>-3.8943787806600128E-4</v>
      </c>
      <c r="O199" s="38">
        <v>0</v>
      </c>
    </row>
    <row r="200" spans="9:15" x14ac:dyDescent="0.35">
      <c r="I200" s="28">
        <v>20071024</v>
      </c>
      <c r="J200" s="37">
        <v>1.3954822611917941</v>
      </c>
      <c r="K200" s="37">
        <v>1.2372640720075923</v>
      </c>
      <c r="L200" s="37">
        <v>1.0960199733903435</v>
      </c>
      <c r="M200" s="37">
        <v>-3.9529608778469116E-3</v>
      </c>
      <c r="N200" s="37">
        <v>-1.2769480294261282E-4</v>
      </c>
      <c r="O200" s="38">
        <v>-1.2206780329643285E-3</v>
      </c>
    </row>
    <row r="201" spans="9:15" x14ac:dyDescent="0.35">
      <c r="I201" s="28">
        <v>20071025</v>
      </c>
      <c r="J201" s="37">
        <v>1.3865250000183884</v>
      </c>
      <c r="K201" s="37">
        <v>1.2333624590868799</v>
      </c>
      <c r="L201" s="37">
        <v>1.0934901412094986</v>
      </c>
      <c r="M201" s="37">
        <v>-1.0346344526303231E-2</v>
      </c>
      <c r="N201" s="37">
        <v>-3.2807118453669348E-3</v>
      </c>
      <c r="O201" s="38">
        <v>-3.5260594417161339E-3</v>
      </c>
    </row>
    <row r="202" spans="9:15" x14ac:dyDescent="0.35">
      <c r="I202" s="28">
        <v>20071026</v>
      </c>
      <c r="J202" s="37">
        <v>1.3901892687688593</v>
      </c>
      <c r="K202" s="37">
        <v>1.2345438616997282</v>
      </c>
      <c r="L202" s="37">
        <v>1.0950986220047167</v>
      </c>
      <c r="M202" s="37">
        <v>-7.7309160533269861E-3</v>
      </c>
      <c r="N202" s="37">
        <v>-2.3259829555530853E-3</v>
      </c>
      <c r="O202" s="38">
        <v>-2.0602856446606532E-3</v>
      </c>
    </row>
    <row r="203" spans="9:15" x14ac:dyDescent="0.35">
      <c r="I203" s="28">
        <v>20071029</v>
      </c>
      <c r="J203" s="37">
        <v>1.3960258348196719</v>
      </c>
      <c r="K203" s="37">
        <v>1.237448170310308</v>
      </c>
      <c r="L203" s="37">
        <v>1.0968922006878452</v>
      </c>
      <c r="M203" s="37">
        <v>-3.5649767968953805E-3</v>
      </c>
      <c r="N203" s="37">
        <v>0</v>
      </c>
      <c r="O203" s="38">
        <v>-4.2583614143831827E-4</v>
      </c>
    </row>
    <row r="204" spans="9:15" x14ac:dyDescent="0.35">
      <c r="I204" s="28">
        <v>20071030</v>
      </c>
      <c r="J204" s="37">
        <v>1.392022312559801</v>
      </c>
      <c r="K204" s="37">
        <v>1.2370654934217444</v>
      </c>
      <c r="L204" s="37">
        <v>1.096625614311719</v>
      </c>
      <c r="M204" s="37">
        <v>-6.4225527073182853E-3</v>
      </c>
      <c r="N204" s="37">
        <v>-3.0924680139743366E-4</v>
      </c>
      <c r="O204" s="38">
        <v>-6.6877054633729394E-4</v>
      </c>
    </row>
    <row r="205" spans="9:15" x14ac:dyDescent="0.35">
      <c r="I205" s="28">
        <v>20071031</v>
      </c>
      <c r="J205" s="37">
        <v>1.3849130244763133</v>
      </c>
      <c r="K205" s="37">
        <v>1.2373270205235427</v>
      </c>
      <c r="L205" s="37">
        <v>1.0950683424999557</v>
      </c>
      <c r="M205" s="37">
        <v>-1.1496916991803552E-2</v>
      </c>
      <c r="N205" s="37">
        <v>-9.7902918014591833E-5</v>
      </c>
      <c r="O205" s="38">
        <v>-2.0878787031531898E-3</v>
      </c>
    </row>
    <row r="206" spans="9:15" x14ac:dyDescent="0.35">
      <c r="I206" s="28">
        <v>20071101</v>
      </c>
      <c r="J206" s="37">
        <v>1.3736373430674236</v>
      </c>
      <c r="K206" s="37">
        <v>1.2307092580496188</v>
      </c>
      <c r="L206" s="37">
        <v>1.0921755759198954</v>
      </c>
      <c r="M206" s="37">
        <v>-1.9545108927842558E-2</v>
      </c>
      <c r="N206" s="37">
        <v>-5.4458137499199255E-3</v>
      </c>
      <c r="O206" s="38">
        <v>-4.7239943886220326E-3</v>
      </c>
    </row>
    <row r="207" spans="9:15" x14ac:dyDescent="0.35">
      <c r="I207" s="28">
        <v>20071102</v>
      </c>
      <c r="J207" s="37">
        <v>1.359146383369195</v>
      </c>
      <c r="K207" s="37">
        <v>1.2251866652445467</v>
      </c>
      <c r="L207" s="37">
        <v>1.0886869020523944</v>
      </c>
      <c r="M207" s="37">
        <v>-2.9888255453497492E-2</v>
      </c>
      <c r="N207" s="37">
        <v>-9.9087019238038865E-3</v>
      </c>
      <c r="O207" s="38">
        <v>-7.9031475104108795E-3</v>
      </c>
    </row>
    <row r="208" spans="9:15" x14ac:dyDescent="0.35">
      <c r="I208" s="28">
        <v>20071105</v>
      </c>
      <c r="J208" s="37">
        <v>1.3667408058448114</v>
      </c>
      <c r="K208" s="37">
        <v>1.2272536249598616</v>
      </c>
      <c r="L208" s="37">
        <v>1.0907180664130458</v>
      </c>
      <c r="M208" s="37">
        <v>-2.4467618996090845E-2</v>
      </c>
      <c r="N208" s="37">
        <v>-8.2383614886188949E-3</v>
      </c>
      <c r="O208" s="38">
        <v>-6.0521913123594562E-3</v>
      </c>
    </row>
    <row r="209" spans="9:15" x14ac:dyDescent="0.35">
      <c r="I209" s="28">
        <v>20071106</v>
      </c>
      <c r="J209" s="37">
        <v>1.3657701139192078</v>
      </c>
      <c r="K209" s="37">
        <v>1.2272042293035583</v>
      </c>
      <c r="L209" s="37">
        <v>1.0909795355723324</v>
      </c>
      <c r="M209" s="37">
        <v>-2.5160465365611562E-2</v>
      </c>
      <c r="N209" s="37">
        <v>-8.2782788423217957E-3</v>
      </c>
      <c r="O209" s="38">
        <v>-5.8139201166076404E-3</v>
      </c>
    </row>
    <row r="210" spans="9:15" x14ac:dyDescent="0.35">
      <c r="I210" s="28">
        <v>20071107</v>
      </c>
      <c r="J210" s="37">
        <v>1.3701572481219493</v>
      </c>
      <c r="K210" s="37">
        <v>1.2283257764891373</v>
      </c>
      <c r="L210" s="37">
        <v>1.0915378468128294</v>
      </c>
      <c r="M210" s="37">
        <v>-2.2029080500038156E-2</v>
      </c>
      <c r="N210" s="37">
        <v>-7.3719401264967788E-3</v>
      </c>
      <c r="O210" s="38">
        <v>-5.3051431455957143E-3</v>
      </c>
    </row>
    <row r="211" spans="9:15" x14ac:dyDescent="0.35">
      <c r="I211" s="28">
        <v>20071108</v>
      </c>
      <c r="J211" s="37">
        <v>1.3631450607340991</v>
      </c>
      <c r="K211" s="37">
        <v>1.2246462291925377</v>
      </c>
      <c r="L211" s="37">
        <v>1.0898274448594156</v>
      </c>
      <c r="M211" s="37">
        <v>-2.703413766176288E-2</v>
      </c>
      <c r="N211" s="37">
        <v>-1.0345436216985138E-2</v>
      </c>
      <c r="O211" s="38">
        <v>-6.8637954920829358E-3</v>
      </c>
    </row>
    <row r="212" spans="9:15" x14ac:dyDescent="0.35">
      <c r="I212" s="28">
        <v>20071109</v>
      </c>
      <c r="J212" s="37">
        <v>1.3687945810005333</v>
      </c>
      <c r="K212" s="37">
        <v>1.2279769954267332</v>
      </c>
      <c r="L212" s="37">
        <v>1.0911236584755204</v>
      </c>
      <c r="M212" s="37">
        <v>-2.3001705225798696E-2</v>
      </c>
      <c r="N212" s="37">
        <v>-7.6537952140651733E-3</v>
      </c>
      <c r="O212" s="38">
        <v>-5.6825840287435536E-3</v>
      </c>
    </row>
    <row r="213" spans="9:15" x14ac:dyDescent="0.35">
      <c r="I213" s="28">
        <v>20071112</v>
      </c>
      <c r="J213" s="37">
        <v>1.3715293461478568</v>
      </c>
      <c r="K213" s="37">
        <v>1.2292566570970478</v>
      </c>
      <c r="L213" s="37">
        <v>1.091340860384969</v>
      </c>
      <c r="M213" s="37">
        <v>-2.1049724320387764E-2</v>
      </c>
      <c r="N213" s="37">
        <v>-6.6196818661148349E-3</v>
      </c>
      <c r="O213" s="38">
        <v>-5.4846526213642166E-3</v>
      </c>
    </row>
    <row r="214" spans="9:15" x14ac:dyDescent="0.35">
      <c r="I214" s="28">
        <v>20071113</v>
      </c>
      <c r="J214" s="37">
        <v>1.3645345782661309</v>
      </c>
      <c r="K214" s="37">
        <v>1.2255107834546388</v>
      </c>
      <c r="L214" s="37">
        <v>1.0900641532348168</v>
      </c>
      <c r="M214" s="37">
        <v>-2.6042348040297814E-2</v>
      </c>
      <c r="N214" s="37">
        <v>-9.6467772485983039E-3</v>
      </c>
      <c r="O214" s="38">
        <v>-6.6480882637230954E-3</v>
      </c>
    </row>
    <row r="215" spans="9:15" x14ac:dyDescent="0.35">
      <c r="I215" s="28">
        <v>20071114</v>
      </c>
      <c r="J215" s="37">
        <v>1.3677536211852148</v>
      </c>
      <c r="K215" s="37">
        <v>1.227482189430448</v>
      </c>
      <c r="L215" s="37">
        <v>1.0909971798856721</v>
      </c>
      <c r="M215" s="37">
        <v>-2.3744706387997416E-2</v>
      </c>
      <c r="N215" s="37">
        <v>-8.0536551905530107E-3</v>
      </c>
      <c r="O215" s="38">
        <v>-5.7978412350709885E-3</v>
      </c>
    </row>
    <row r="216" spans="9:15" x14ac:dyDescent="0.35">
      <c r="I216" s="28">
        <v>20071115</v>
      </c>
      <c r="J216" s="37">
        <v>1.3648630755073912</v>
      </c>
      <c r="K216" s="37">
        <v>1.2269226497917085</v>
      </c>
      <c r="L216" s="37">
        <v>1.0900879531991055</v>
      </c>
      <c r="M216" s="37">
        <v>-2.5807878055535971E-2</v>
      </c>
      <c r="N216" s="37">
        <v>-8.5058273721153599E-3</v>
      </c>
      <c r="O216" s="38">
        <v>-6.6263998704708671E-3</v>
      </c>
    </row>
    <row r="217" spans="9:15" x14ac:dyDescent="0.35">
      <c r="I217" s="28">
        <v>20071116</v>
      </c>
      <c r="J217" s="37">
        <v>1.3647282795266837</v>
      </c>
      <c r="K217" s="37">
        <v>1.2245714358466369</v>
      </c>
      <c r="L217" s="37">
        <v>1.0902587680927553</v>
      </c>
      <c r="M217" s="37">
        <v>-2.5904090770812349E-2</v>
      </c>
      <c r="N217" s="37">
        <v>-1.0405877815829689E-2</v>
      </c>
      <c r="O217" s="38">
        <v>-6.470739948385984E-3</v>
      </c>
    </row>
    <row r="218" spans="9:15" x14ac:dyDescent="0.35">
      <c r="I218" s="28">
        <v>20071119</v>
      </c>
      <c r="J218" s="37">
        <v>1.3656316978677234</v>
      </c>
      <c r="K218" s="37">
        <v>1.2228816359518548</v>
      </c>
      <c r="L218" s="37">
        <v>1.0909088780259562</v>
      </c>
      <c r="M218" s="37">
        <v>-2.5259261962373936E-2</v>
      </c>
      <c r="N218" s="37">
        <v>-1.1771429873139949E-2</v>
      </c>
      <c r="O218" s="38">
        <v>-5.8783088120465399E-3</v>
      </c>
    </row>
    <row r="219" spans="9:15" x14ac:dyDescent="0.35">
      <c r="I219" s="28">
        <v>20071120</v>
      </c>
      <c r="J219" s="37">
        <v>1.3652525571545566</v>
      </c>
      <c r="K219" s="37">
        <v>1.225095884704708</v>
      </c>
      <c r="L219" s="37">
        <v>1.0914586400110029</v>
      </c>
      <c r="M219" s="37">
        <v>-2.5529879508194853E-2</v>
      </c>
      <c r="N219" s="37">
        <v>-9.9820630083460316E-3</v>
      </c>
      <c r="O219" s="38">
        <v>-5.377322592817535E-3</v>
      </c>
    </row>
    <row r="220" spans="9:15" x14ac:dyDescent="0.35">
      <c r="I220" s="28">
        <v>20071121</v>
      </c>
      <c r="J220" s="37">
        <v>1.3598732091405188</v>
      </c>
      <c r="K220" s="37">
        <v>1.2222696948838998</v>
      </c>
      <c r="L220" s="37">
        <v>1.0904440274847031</v>
      </c>
      <c r="M220" s="37">
        <v>-2.9369472321946644E-2</v>
      </c>
      <c r="N220" s="37">
        <v>-1.2265948417542138E-2</v>
      </c>
      <c r="O220" s="38">
        <v>-6.3019170670790547E-3</v>
      </c>
    </row>
    <row r="221" spans="9:15" x14ac:dyDescent="0.35">
      <c r="I221" s="28">
        <v>20071122</v>
      </c>
      <c r="J221" s="37">
        <v>1.3632574592118554</v>
      </c>
      <c r="K221" s="37">
        <v>1.2230092901973673</v>
      </c>
      <c r="L221" s="37">
        <v>1.0911589111562876</v>
      </c>
      <c r="M221" s="37">
        <v>-2.6953911510500084E-2</v>
      </c>
      <c r="N221" s="37">
        <v>-1.1668270606695397E-2</v>
      </c>
      <c r="O221" s="38">
        <v>-5.6504590224033535E-3</v>
      </c>
    </row>
    <row r="222" spans="9:15" x14ac:dyDescent="0.35">
      <c r="I222" s="28">
        <v>20071123</v>
      </c>
      <c r="J222" s="37">
        <v>1.3620042718048155</v>
      </c>
      <c r="K222" s="37">
        <v>1.2233911810371831</v>
      </c>
      <c r="L222" s="37">
        <v>1.0913601751734761</v>
      </c>
      <c r="M222" s="37">
        <v>-2.7848393397486682E-2</v>
      </c>
      <c r="N222" s="37">
        <v>-1.1359659022809665E-2</v>
      </c>
      <c r="O222" s="38">
        <v>-5.4670514718985208E-3</v>
      </c>
    </row>
    <row r="223" spans="9:15" x14ac:dyDescent="0.35">
      <c r="I223" s="28">
        <v>20071126</v>
      </c>
      <c r="J223" s="37">
        <v>1.356228585372296</v>
      </c>
      <c r="K223" s="37">
        <v>1.2189145287381644</v>
      </c>
      <c r="L223" s="37">
        <v>1.0902671608111116</v>
      </c>
      <c r="M223" s="37">
        <v>-3.1970878885117293E-2</v>
      </c>
      <c r="N223" s="37">
        <v>-1.4977307346533908E-2</v>
      </c>
      <c r="O223" s="38">
        <v>-6.4630918454746666E-3</v>
      </c>
    </row>
    <row r="224" spans="9:15" x14ac:dyDescent="0.35">
      <c r="I224" s="28">
        <v>20071127</v>
      </c>
      <c r="J224" s="37">
        <v>1.3562257603900136</v>
      </c>
      <c r="K224" s="37">
        <v>1.2162218868900452</v>
      </c>
      <c r="L224" s="37">
        <v>1.0907628001546701</v>
      </c>
      <c r="M224" s="37">
        <v>-3.197289525989766E-2</v>
      </c>
      <c r="N224" s="37">
        <v>-1.7153270681987465E-2</v>
      </c>
      <c r="O224" s="38">
        <v>-6.0114264201008849E-3</v>
      </c>
    </row>
    <row r="225" spans="9:15" x14ac:dyDescent="0.35">
      <c r="I225" s="28">
        <v>20071128</v>
      </c>
      <c r="J225" s="37">
        <v>1.3526233140250801</v>
      </c>
      <c r="K225" s="37">
        <v>1.2155842160036434</v>
      </c>
      <c r="L225" s="37">
        <v>1.0897410894211736</v>
      </c>
      <c r="M225" s="37">
        <v>-3.4544197049376502E-2</v>
      </c>
      <c r="N225" s="37">
        <v>-1.7668581869721312E-2</v>
      </c>
      <c r="O225" s="38">
        <v>-6.9424893372221907E-3</v>
      </c>
    </row>
    <row r="226" spans="9:15" x14ac:dyDescent="0.35">
      <c r="I226" s="28">
        <v>20071129</v>
      </c>
      <c r="J226" s="37">
        <v>1.3486662381072767</v>
      </c>
      <c r="K226" s="37">
        <v>1.2156137672632463</v>
      </c>
      <c r="L226" s="37">
        <v>1.0895738279700202</v>
      </c>
      <c r="M226" s="37">
        <v>-3.7368621165053462E-2</v>
      </c>
      <c r="N226" s="37">
        <v>-1.7644701063791901E-2</v>
      </c>
      <c r="O226" s="38">
        <v>-7.0949110839331198E-3</v>
      </c>
    </row>
    <row r="227" spans="9:15" x14ac:dyDescent="0.35">
      <c r="I227" s="28">
        <v>20071130</v>
      </c>
      <c r="J227" s="37">
        <v>1.3421732419895209</v>
      </c>
      <c r="K227" s="37">
        <v>1.2107905829690224</v>
      </c>
      <c r="L227" s="37">
        <v>1.0882434042548816</v>
      </c>
      <c r="M227" s="37">
        <v>-4.2003097530664113E-2</v>
      </c>
      <c r="N227" s="37">
        <v>-2.1542386970923255E-2</v>
      </c>
      <c r="O227" s="38">
        <v>-8.3072974714042402E-3</v>
      </c>
    </row>
    <row r="228" spans="9:15" x14ac:dyDescent="0.35">
      <c r="I228" s="28">
        <v>20071203</v>
      </c>
      <c r="J228" s="37">
        <v>1.3429335000209714</v>
      </c>
      <c r="K228" s="37">
        <v>1.207520373666356</v>
      </c>
      <c r="L228" s="37">
        <v>1.0890561384936688</v>
      </c>
      <c r="M228" s="37">
        <v>-4.14604516065602E-2</v>
      </c>
      <c r="N228" s="37">
        <v>-2.4185091030072936E-2</v>
      </c>
      <c r="O228" s="38">
        <v>-7.5666703189225526E-3</v>
      </c>
    </row>
    <row r="229" spans="9:15" x14ac:dyDescent="0.35">
      <c r="I229" s="28">
        <v>20071204</v>
      </c>
      <c r="J229" s="37">
        <v>1.3454030318940524</v>
      </c>
      <c r="K229" s="37">
        <v>1.2079758811240056</v>
      </c>
      <c r="L229" s="37">
        <v>1.0897938160147844</v>
      </c>
      <c r="M229" s="37">
        <v>-3.9697785051344137E-2</v>
      </c>
      <c r="N229" s="37">
        <v>-2.3816988778537551E-2</v>
      </c>
      <c r="O229" s="38">
        <v>-6.8944407316358092E-3</v>
      </c>
    </row>
    <row r="230" spans="9:15" x14ac:dyDescent="0.35">
      <c r="I230" s="28">
        <v>20071205</v>
      </c>
      <c r="J230" s="37">
        <v>1.3512883810062939</v>
      </c>
      <c r="K230" s="37">
        <v>1.2140847948984181</v>
      </c>
      <c r="L230" s="37">
        <v>1.0916625282981862</v>
      </c>
      <c r="M230" s="37">
        <v>-3.5497026130595133E-2</v>
      </c>
      <c r="N230" s="37">
        <v>-1.8880286037378902E-2</v>
      </c>
      <c r="O230" s="38">
        <v>-5.1915236017644473E-3</v>
      </c>
    </row>
    <row r="231" spans="9:15" x14ac:dyDescent="0.35">
      <c r="I231" s="28">
        <v>20071206</v>
      </c>
      <c r="J231" s="37">
        <v>1.3439315058069201</v>
      </c>
      <c r="K231" s="37">
        <v>1.2062327464084184</v>
      </c>
      <c r="L231" s="37">
        <v>1.0898108715383323</v>
      </c>
      <c r="M231" s="37">
        <v>-4.0748109546925537E-2</v>
      </c>
      <c r="N231" s="37">
        <v>-2.5225641486109174E-2</v>
      </c>
      <c r="O231" s="38">
        <v>-6.8788984015154542E-3</v>
      </c>
    </row>
    <row r="232" spans="9:15" x14ac:dyDescent="0.35">
      <c r="I232" s="28">
        <v>20071207</v>
      </c>
      <c r="J232" s="37">
        <v>1.356479744286881</v>
      </c>
      <c r="K232" s="37">
        <v>1.2142958357679947</v>
      </c>
      <c r="L232" s="37">
        <v>1.0922549254583263</v>
      </c>
      <c r="M232" s="37">
        <v>-3.1791610326728059E-2</v>
      </c>
      <c r="N232" s="37">
        <v>-1.8709740818080078E-2</v>
      </c>
      <c r="O232" s="38">
        <v>-4.6516848686165568E-3</v>
      </c>
    </row>
    <row r="233" spans="9:15" x14ac:dyDescent="0.35">
      <c r="I233" s="28">
        <v>20071210</v>
      </c>
      <c r="J233" s="37">
        <v>1.3577445562442236</v>
      </c>
      <c r="K233" s="37">
        <v>1.2184663077333062</v>
      </c>
      <c r="L233" s="37">
        <v>1.0926951579052677</v>
      </c>
      <c r="M233" s="37">
        <v>-3.0888831237238623E-2</v>
      </c>
      <c r="N233" s="37">
        <v>-1.5339521308792903E-2</v>
      </c>
      <c r="O233" s="38">
        <v>-4.2505105510500796E-3</v>
      </c>
    </row>
    <row r="234" spans="9:15" x14ac:dyDescent="0.35">
      <c r="I234" s="28">
        <v>20071211</v>
      </c>
      <c r="J234" s="37">
        <v>1.3522302385076124</v>
      </c>
      <c r="K234" s="37">
        <v>1.2153558574405443</v>
      </c>
      <c r="L234" s="37">
        <v>1.0910278868839458</v>
      </c>
      <c r="M234" s="37">
        <v>-3.4824760777209751E-2</v>
      </c>
      <c r="N234" s="37">
        <v>-1.7853121770929348E-2</v>
      </c>
      <c r="O234" s="38">
        <v>-5.7698586109764527E-3</v>
      </c>
    </row>
    <row r="235" spans="9:15" x14ac:dyDescent="0.35">
      <c r="I235" s="28">
        <v>20071212</v>
      </c>
      <c r="J235" s="37">
        <v>1.3524160842143966</v>
      </c>
      <c r="K235" s="37">
        <v>1.2126497871693023</v>
      </c>
      <c r="L235" s="37">
        <v>1.0914204094681772</v>
      </c>
      <c r="M235" s="37">
        <v>-3.4692110530679221E-2</v>
      </c>
      <c r="N235" s="37">
        <v>-2.0039936811888537E-2</v>
      </c>
      <c r="O235" s="38">
        <v>-5.4121612605142477E-3</v>
      </c>
    </row>
    <row r="236" spans="9:15" x14ac:dyDescent="0.35">
      <c r="I236" s="28">
        <v>20071213</v>
      </c>
      <c r="J236" s="37">
        <v>1.3417182593529724</v>
      </c>
      <c r="K236" s="37">
        <v>1.2068920429976191</v>
      </c>
      <c r="L236" s="37">
        <v>1.0892179399056496</v>
      </c>
      <c r="M236" s="37">
        <v>-4.2327848421871539E-2</v>
      </c>
      <c r="N236" s="37">
        <v>-2.4692854251040286E-2</v>
      </c>
      <c r="O236" s="38">
        <v>-7.4192241879440513E-3</v>
      </c>
    </row>
    <row r="237" spans="9:15" x14ac:dyDescent="0.35">
      <c r="I237" s="28">
        <v>20071214</v>
      </c>
      <c r="J237" s="37">
        <v>1.3473219138817145</v>
      </c>
      <c r="K237" s="37">
        <v>1.2071300692937061</v>
      </c>
      <c r="L237" s="37">
        <v>1.0903153004590327</v>
      </c>
      <c r="M237" s="37">
        <v>-3.8328153365303597E-2</v>
      </c>
      <c r="N237" s="37">
        <v>-2.4500501713133671E-2</v>
      </c>
      <c r="O237" s="38">
        <v>-6.4192232243932557E-3</v>
      </c>
    </row>
    <row r="238" spans="9:15" x14ac:dyDescent="0.35">
      <c r="I238" s="28">
        <v>20071217</v>
      </c>
      <c r="J238" s="37">
        <v>1.3464550798650592</v>
      </c>
      <c r="K238" s="37">
        <v>1.2002027736521996</v>
      </c>
      <c r="L238" s="37">
        <v>1.0892578493024887</v>
      </c>
      <c r="M238" s="37">
        <v>-3.8946869546591767E-2</v>
      </c>
      <c r="N238" s="37">
        <v>-3.0098550833663196E-2</v>
      </c>
      <c r="O238" s="38">
        <v>-7.3828556168570314E-3</v>
      </c>
    </row>
    <row r="239" spans="9:15" x14ac:dyDescent="0.35">
      <c r="I239" s="28">
        <v>20071218</v>
      </c>
      <c r="J239" s="37">
        <v>1.3556287708331958</v>
      </c>
      <c r="K239" s="37">
        <v>1.2067317301059919</v>
      </c>
      <c r="L239" s="37">
        <v>1.0910310901006151</v>
      </c>
      <c r="M239" s="37">
        <v>-3.2399005785980206E-2</v>
      </c>
      <c r="N239" s="37">
        <v>-2.4822405447990192E-2</v>
      </c>
      <c r="O239" s="38">
        <v>-5.7669395888321207E-3</v>
      </c>
    </row>
    <row r="240" spans="9:15" x14ac:dyDescent="0.35">
      <c r="I240" s="28">
        <v>20071219</v>
      </c>
      <c r="J240" s="37">
        <v>1.3539052812928278</v>
      </c>
      <c r="K240" s="37">
        <v>1.2076869072812522</v>
      </c>
      <c r="L240" s="37">
        <v>1.0915909576257841</v>
      </c>
      <c r="M240" s="37">
        <v>-3.3629173091851428E-2</v>
      </c>
      <c r="N240" s="37">
        <v>-2.4050512775490862E-2</v>
      </c>
      <c r="O240" s="38">
        <v>-5.2567444092224136E-3</v>
      </c>
    </row>
    <row r="241" spans="9:15" x14ac:dyDescent="0.35">
      <c r="I241" s="28">
        <v>20071220</v>
      </c>
      <c r="J241" s="37">
        <v>1.3526120802294275</v>
      </c>
      <c r="K241" s="37">
        <v>1.2103027874179888</v>
      </c>
      <c r="L241" s="37">
        <v>1.0916426063496167</v>
      </c>
      <c r="M241" s="37">
        <v>-3.4552215344706427E-2</v>
      </c>
      <c r="N241" s="37">
        <v>-2.1936581703872138E-2</v>
      </c>
      <c r="O241" s="38">
        <v>-5.2096780430772593E-3</v>
      </c>
    </row>
    <row r="242" spans="9:15" x14ac:dyDescent="0.35">
      <c r="I242" s="28">
        <v>20071221</v>
      </c>
      <c r="J242" s="37">
        <v>1.3565479084045486</v>
      </c>
      <c r="K242" s="37">
        <v>1.2149160159858809</v>
      </c>
      <c r="L242" s="37">
        <v>1.0930307513301385</v>
      </c>
      <c r="M242" s="37">
        <v>-3.1742957133874761E-2</v>
      </c>
      <c r="N242" s="37">
        <v>-1.8208564095881896E-2</v>
      </c>
      <c r="O242" s="38">
        <v>-3.9446915135445959E-3</v>
      </c>
    </row>
    <row r="243" spans="9:15" x14ac:dyDescent="0.35">
      <c r="I243" s="28">
        <v>20071224</v>
      </c>
      <c r="J243" s="37">
        <v>1.3576216092055842</v>
      </c>
      <c r="K243" s="37">
        <v>1.2153560204884795</v>
      </c>
      <c r="L243" s="37">
        <v>1.093257121210039</v>
      </c>
      <c r="M243" s="37">
        <v>-3.0976586586920485E-2</v>
      </c>
      <c r="N243" s="37">
        <v>-1.7852990009503689E-2</v>
      </c>
      <c r="O243" s="38">
        <v>-3.7384055327687182E-3</v>
      </c>
    </row>
    <row r="244" spans="9:15" x14ac:dyDescent="0.35">
      <c r="I244" s="28">
        <v>20071225</v>
      </c>
      <c r="J244" s="37">
        <v>1.3520265459157137</v>
      </c>
      <c r="K244" s="37">
        <v>1.2125626426029201</v>
      </c>
      <c r="L244" s="37">
        <v>1.0923682797007721</v>
      </c>
      <c r="M244" s="37">
        <v>-3.4970149513916748E-2</v>
      </c>
      <c r="N244" s="37">
        <v>-2.0110359612998896E-2</v>
      </c>
      <c r="O244" s="38">
        <v>-4.5483875965222076E-3</v>
      </c>
    </row>
    <row r="245" spans="9:15" x14ac:dyDescent="0.35">
      <c r="I245" s="28">
        <v>20071226</v>
      </c>
      <c r="J245" s="37">
        <v>1.3569741699792153</v>
      </c>
      <c r="K245" s="37">
        <v>1.2120050677070937</v>
      </c>
      <c r="L245" s="37">
        <v>1.0930150269375822</v>
      </c>
      <c r="M245" s="37">
        <v>-3.1438706344634526E-2</v>
      </c>
      <c r="N245" s="37">
        <v>-2.0560944057021802E-2</v>
      </c>
      <c r="O245" s="38">
        <v>-3.9590208127516791E-3</v>
      </c>
    </row>
    <row r="246" spans="9:15" x14ac:dyDescent="0.35">
      <c r="I246" s="28">
        <v>20071227</v>
      </c>
      <c r="J246" s="37">
        <v>1.3584627181169953</v>
      </c>
      <c r="K246" s="37">
        <v>1.2133920911909182</v>
      </c>
      <c r="L246" s="37">
        <v>1.0928219190077562</v>
      </c>
      <c r="M246" s="37">
        <v>-3.0376232097229727E-2</v>
      </c>
      <c r="N246" s="37">
        <v>-1.9440070054293601E-2</v>
      </c>
      <c r="O246" s="38">
        <v>-4.1349958970574585E-3</v>
      </c>
    </row>
    <row r="247" spans="9:15" x14ac:dyDescent="0.35">
      <c r="I247" s="28">
        <v>20071228</v>
      </c>
      <c r="J247" s="37">
        <v>1.3487306110951893</v>
      </c>
      <c r="K247" s="37">
        <v>1.2109142220619471</v>
      </c>
      <c r="L247" s="37">
        <v>1.0912700883541433</v>
      </c>
      <c r="M247" s="37">
        <v>-3.7322673949676477E-2</v>
      </c>
      <c r="N247" s="37">
        <v>-2.1442472408122804E-2</v>
      </c>
      <c r="O247" s="38">
        <v>-5.5491456440084352E-3</v>
      </c>
    </row>
    <row r="248" spans="9:15" x14ac:dyDescent="0.35">
      <c r="I248" s="28">
        <v>20080102</v>
      </c>
      <c r="J248" s="37">
        <v>1.3347811540278245</v>
      </c>
      <c r="K248" s="37">
        <v>1.2067523361372718</v>
      </c>
      <c r="L248" s="37">
        <v>1.0891331437092009</v>
      </c>
      <c r="M248" s="37">
        <v>-4.727931460051793E-2</v>
      </c>
      <c r="N248" s="37">
        <v>-2.4805753412151965E-2</v>
      </c>
      <c r="O248" s="38">
        <v>-7.4964971297248884E-3</v>
      </c>
    </row>
    <row r="249" spans="9:15" x14ac:dyDescent="0.35">
      <c r="I249" s="28">
        <v>20080103</v>
      </c>
      <c r="J249" s="37">
        <v>1.3313051349649638</v>
      </c>
      <c r="K249" s="37">
        <v>1.2021417287817</v>
      </c>
      <c r="L249" s="37">
        <v>1.0899746998372892</v>
      </c>
      <c r="M249" s="37">
        <v>-4.9760376948481788E-2</v>
      </c>
      <c r="N249" s="37">
        <v>-2.8531652780054872E-2</v>
      </c>
      <c r="O249" s="38">
        <v>-6.7296052122270966E-3</v>
      </c>
    </row>
    <row r="250" spans="9:15" x14ac:dyDescent="0.35">
      <c r="I250" s="28">
        <v>20080104</v>
      </c>
      <c r="J250" s="37">
        <v>1.3319571000010964</v>
      </c>
      <c r="K250" s="37">
        <v>1.2063043820276576</v>
      </c>
      <c r="L250" s="37">
        <v>1.0900180620295705</v>
      </c>
      <c r="M250" s="37">
        <v>-4.9295026824076493E-2</v>
      </c>
      <c r="N250" s="37">
        <v>-2.5167751692453222E-2</v>
      </c>
      <c r="O250" s="38">
        <v>-6.6900901832520621E-3</v>
      </c>
    </row>
    <row r="251" spans="9:15" x14ac:dyDescent="0.35">
      <c r="I251" s="28">
        <v>20080107</v>
      </c>
      <c r="J251" s="37">
        <v>1.3292194952337857</v>
      </c>
      <c r="K251" s="37">
        <v>1.2055291368843639</v>
      </c>
      <c r="L251" s="37">
        <v>1.0896924933796082</v>
      </c>
      <c r="M251" s="37">
        <v>-5.1249034552155903E-2</v>
      </c>
      <c r="N251" s="37">
        <v>-2.5794238653195412E-2</v>
      </c>
      <c r="O251" s="38">
        <v>-6.9867738599712625E-3</v>
      </c>
    </row>
    <row r="252" spans="9:15" x14ac:dyDescent="0.35">
      <c r="I252" s="28">
        <v>20080108</v>
      </c>
      <c r="J252" s="37">
        <v>1.3282055193844933</v>
      </c>
      <c r="K252" s="37">
        <v>1.2036996333527081</v>
      </c>
      <c r="L252" s="37">
        <v>1.0892359041012718</v>
      </c>
      <c r="M252" s="37">
        <v>-5.1972775491411216E-2</v>
      </c>
      <c r="N252" s="37">
        <v>-2.7272687266681195E-2</v>
      </c>
      <c r="O252" s="38">
        <v>-7.4028538045944892E-3</v>
      </c>
    </row>
    <row r="253" spans="9:15" x14ac:dyDescent="0.35">
      <c r="I253" s="28">
        <v>20080109</v>
      </c>
      <c r="J253" s="37">
        <v>1.3254648395845039</v>
      </c>
      <c r="K253" s="37">
        <v>1.2015345247259139</v>
      </c>
      <c r="L253" s="37">
        <v>1.0889825921103586</v>
      </c>
      <c r="M253" s="37">
        <v>-5.3928978071607347E-2</v>
      </c>
      <c r="N253" s="37">
        <v>-2.9022343275507123E-2</v>
      </c>
      <c r="O253" s="38">
        <v>-7.6336915490451407E-3</v>
      </c>
    </row>
    <row r="254" spans="9:15" x14ac:dyDescent="0.35">
      <c r="I254" s="28">
        <v>20080110</v>
      </c>
      <c r="J254" s="37">
        <v>1.3282929577199274</v>
      </c>
      <c r="K254" s="37">
        <v>1.2050329023949651</v>
      </c>
      <c r="L254" s="37">
        <v>1.0900423952147114</v>
      </c>
      <c r="M254" s="37">
        <v>-5.1910365027633243E-2</v>
      </c>
      <c r="N254" s="37">
        <v>-2.6195253015901532E-2</v>
      </c>
      <c r="O254" s="38">
        <v>-6.6679158773577107E-3</v>
      </c>
    </row>
    <row r="255" spans="9:15" x14ac:dyDescent="0.35">
      <c r="I255" s="28">
        <v>20080111</v>
      </c>
      <c r="J255" s="37">
        <v>1.3351442493439654</v>
      </c>
      <c r="K255" s="37">
        <v>1.2084729896050455</v>
      </c>
      <c r="L255" s="37">
        <v>1.0913331228948617</v>
      </c>
      <c r="M255" s="37">
        <v>-4.7020149704897984E-2</v>
      </c>
      <c r="N255" s="37">
        <v>-2.3415268130378752E-2</v>
      </c>
      <c r="O255" s="38">
        <v>-5.4917036289285903E-3</v>
      </c>
    </row>
    <row r="256" spans="9:15" x14ac:dyDescent="0.35">
      <c r="I256" s="28">
        <v>20080114</v>
      </c>
      <c r="J256" s="37">
        <v>1.3491942971826816</v>
      </c>
      <c r="K256" s="37">
        <v>1.2158331221196692</v>
      </c>
      <c r="L256" s="37">
        <v>1.094256222949441</v>
      </c>
      <c r="M256" s="37">
        <v>-3.699171083579611E-2</v>
      </c>
      <c r="N256" s="37">
        <v>-1.7467437189889301E-2</v>
      </c>
      <c r="O256" s="38">
        <v>-2.8279457034927624E-3</v>
      </c>
    </row>
    <row r="257" spans="9:15" x14ac:dyDescent="0.35">
      <c r="I257" s="28">
        <v>20080115</v>
      </c>
      <c r="J257" s="37">
        <v>1.3587886364098023</v>
      </c>
      <c r="K257" s="37">
        <v>1.2197115394737412</v>
      </c>
      <c r="L257" s="37">
        <v>1.0947831569189566</v>
      </c>
      <c r="M257" s="37">
        <v>-3.0143602876798847E-2</v>
      </c>
      <c r="N257" s="37">
        <v>-1.4333231291714599E-2</v>
      </c>
      <c r="O257" s="38">
        <v>-2.3477621616124766E-3</v>
      </c>
    </row>
    <row r="258" spans="9:15" x14ac:dyDescent="0.35">
      <c r="I258" s="28">
        <v>20080116</v>
      </c>
      <c r="J258" s="37">
        <v>1.3473064452573484</v>
      </c>
      <c r="K258" s="37">
        <v>1.2142587908950622</v>
      </c>
      <c r="L258" s="37">
        <v>1.0925331310907818</v>
      </c>
      <c r="M258" s="37">
        <v>-3.8339194335101356E-2</v>
      </c>
      <c r="N258" s="37">
        <v>-1.8739677322752613E-2</v>
      </c>
      <c r="O258" s="38">
        <v>-4.3981620864615989E-3</v>
      </c>
    </row>
    <row r="259" spans="9:15" x14ac:dyDescent="0.35">
      <c r="I259" s="28">
        <v>20080117</v>
      </c>
      <c r="J259" s="37">
        <v>1.3512957524222535</v>
      </c>
      <c r="K259" s="37">
        <v>1.2144138981269592</v>
      </c>
      <c r="L259" s="37">
        <v>1.0942003129793192</v>
      </c>
      <c r="M259" s="37">
        <v>-3.5491764668486359E-2</v>
      </c>
      <c r="N259" s="37">
        <v>-1.8614332895714347E-2</v>
      </c>
      <c r="O259" s="38">
        <v>-2.878895251316016E-3</v>
      </c>
    </row>
    <row r="260" spans="9:15" x14ac:dyDescent="0.35">
      <c r="I260" s="28">
        <v>20080118</v>
      </c>
      <c r="J260" s="37">
        <v>1.3488204100821251</v>
      </c>
      <c r="K260" s="37">
        <v>1.2122533003403202</v>
      </c>
      <c r="L260" s="37">
        <v>1.0936882430997659</v>
      </c>
      <c r="M260" s="37">
        <v>-3.725857853439174E-2</v>
      </c>
      <c r="N260" s="37">
        <v>-2.0360343628509137E-2</v>
      </c>
      <c r="O260" s="38">
        <v>-3.3455334691561145E-3</v>
      </c>
    </row>
    <row r="261" spans="9:15" x14ac:dyDescent="0.35">
      <c r="I261" s="28">
        <v>20080121</v>
      </c>
      <c r="J261" s="37">
        <v>1.340346805207502</v>
      </c>
      <c r="K261" s="37">
        <v>1.2043617210382735</v>
      </c>
      <c r="L261" s="37">
        <v>1.0917400463376676</v>
      </c>
      <c r="M261" s="37">
        <v>-4.3306745021904902E-2</v>
      </c>
      <c r="N261" s="37">
        <v>-2.6737644505739233E-2</v>
      </c>
      <c r="O261" s="38">
        <v>-5.1208830871815048E-3</v>
      </c>
    </row>
    <row r="262" spans="9:15" x14ac:dyDescent="0.35">
      <c r="I262" s="28">
        <v>20080122</v>
      </c>
      <c r="J262" s="37">
        <v>1.3474119076455209</v>
      </c>
      <c r="K262" s="37">
        <v>1.2053371631040541</v>
      </c>
      <c r="L262" s="37">
        <v>1.0922130850456158</v>
      </c>
      <c r="M262" s="37">
        <v>-3.8263918925016127E-2</v>
      </c>
      <c r="N262" s="37">
        <v>-2.5949375478248493E-2</v>
      </c>
      <c r="O262" s="38">
        <v>-4.6898131327470782E-3</v>
      </c>
    </row>
    <row r="263" spans="9:15" x14ac:dyDescent="0.35">
      <c r="I263" s="28">
        <v>20080123</v>
      </c>
      <c r="J263" s="37">
        <v>1.3542295069005024</v>
      </c>
      <c r="K263" s="37">
        <v>1.2071386057298845</v>
      </c>
      <c r="L263" s="37">
        <v>1.0937512976558663</v>
      </c>
      <c r="M263" s="37">
        <v>-3.3397752051604002E-2</v>
      </c>
      <c r="N263" s="37">
        <v>-2.4493603293964883E-2</v>
      </c>
      <c r="O263" s="38">
        <v>-3.288073214491094E-3</v>
      </c>
    </row>
    <row r="264" spans="9:15" x14ac:dyDescent="0.35">
      <c r="I264" s="28">
        <v>20080124</v>
      </c>
      <c r="J264" s="37">
        <v>1.3389039727871748</v>
      </c>
      <c r="K264" s="37">
        <v>1.1979339699612379</v>
      </c>
      <c r="L264" s="37">
        <v>1.0914593318261767</v>
      </c>
      <c r="M264" s="37">
        <v>-4.4336588969178803E-2</v>
      </c>
      <c r="N264" s="37">
        <v>-3.1932004343391052E-2</v>
      </c>
      <c r="O264" s="38">
        <v>-5.3766921565965298E-3</v>
      </c>
    </row>
    <row r="265" spans="9:15" x14ac:dyDescent="0.35">
      <c r="I265" s="28">
        <v>20080125</v>
      </c>
      <c r="J265" s="37">
        <v>1.3475623613314003</v>
      </c>
      <c r="K265" s="37">
        <v>1.206635647281175</v>
      </c>
      <c r="L265" s="37">
        <v>1.0928189213648176</v>
      </c>
      <c r="M265" s="37">
        <v>-3.8156530280593515E-2</v>
      </c>
      <c r="N265" s="37">
        <v>-2.490005138672291E-2</v>
      </c>
      <c r="O265" s="38">
        <v>-4.1377275843025307E-3</v>
      </c>
    </row>
    <row r="266" spans="9:15" x14ac:dyDescent="0.35">
      <c r="I266" s="28">
        <v>20080128</v>
      </c>
      <c r="J266" s="37">
        <v>1.3471044755138382</v>
      </c>
      <c r="K266" s="37">
        <v>1.205615539424064</v>
      </c>
      <c r="L266" s="37">
        <v>1.0917901949461901</v>
      </c>
      <c r="M266" s="37">
        <v>-3.8483353362134709E-2</v>
      </c>
      <c r="N266" s="37">
        <v>-2.5724415494720487E-2</v>
      </c>
      <c r="O266" s="38">
        <v>-5.0751837437081893E-3</v>
      </c>
    </row>
    <row r="267" spans="9:15" x14ac:dyDescent="0.35">
      <c r="I267" s="28">
        <v>20080129</v>
      </c>
      <c r="J267" s="37">
        <v>1.3548994006681552</v>
      </c>
      <c r="K267" s="37">
        <v>1.2056402288541559</v>
      </c>
      <c r="L267" s="37">
        <v>1.0934998539980614</v>
      </c>
      <c r="M267" s="37">
        <v>-3.2919605017884601E-2</v>
      </c>
      <c r="N267" s="37">
        <v>-2.5704463604464101E-2</v>
      </c>
      <c r="O267" s="38">
        <v>-3.517208387346038E-3</v>
      </c>
    </row>
    <row r="268" spans="9:15" x14ac:dyDescent="0.35">
      <c r="I268" s="28">
        <v>20080130</v>
      </c>
      <c r="J268" s="37">
        <v>1.3546629454545034</v>
      </c>
      <c r="K268" s="37">
        <v>1.2069534231797365</v>
      </c>
      <c r="L268" s="37">
        <v>1.0934729011114102</v>
      </c>
      <c r="M268" s="37">
        <v>-3.3088378582402544E-2</v>
      </c>
      <c r="N268" s="37">
        <v>-2.4643252026405604E-2</v>
      </c>
      <c r="O268" s="38">
        <v>-3.5417699706274952E-3</v>
      </c>
    </row>
    <row r="269" spans="9:15" x14ac:dyDescent="0.35">
      <c r="I269" s="28">
        <v>20080131</v>
      </c>
      <c r="J269" s="37">
        <v>1.3650134301108858</v>
      </c>
      <c r="K269" s="37">
        <v>1.2120088995172846</v>
      </c>
      <c r="L269" s="37">
        <v>1.09534945770723</v>
      </c>
      <c r="M269" s="37">
        <v>-2.5700560132697392E-2</v>
      </c>
      <c r="N269" s="37">
        <v>-2.0557847515055183E-2</v>
      </c>
      <c r="O269" s="38">
        <v>-1.8317044883279232E-3</v>
      </c>
    </row>
    <row r="270" spans="9:15" x14ac:dyDescent="0.35">
      <c r="I270" s="28">
        <v>20080201</v>
      </c>
      <c r="J270" s="37">
        <v>1.3864132802319562</v>
      </c>
      <c r="K270" s="37">
        <v>1.2228442388017491</v>
      </c>
      <c r="L270" s="37">
        <v>1.0987362872358506</v>
      </c>
      <c r="M270" s="37">
        <v>-1.0426086251140498E-2</v>
      </c>
      <c r="N270" s="37">
        <v>-1.1801651058158447E-2</v>
      </c>
      <c r="O270" s="38">
        <v>0</v>
      </c>
    </row>
    <row r="271" spans="9:15" x14ac:dyDescent="0.35">
      <c r="I271" s="28">
        <v>20080204</v>
      </c>
      <c r="J271" s="37">
        <v>1.390475875082074</v>
      </c>
      <c r="K271" s="37">
        <v>1.225544498918794</v>
      </c>
      <c r="L271" s="37">
        <v>1.0995360196588653</v>
      </c>
      <c r="M271" s="37">
        <v>-7.5263463661225938E-3</v>
      </c>
      <c r="N271" s="37">
        <v>-9.6195312879479022E-3</v>
      </c>
      <c r="O271" s="38">
        <v>0</v>
      </c>
    </row>
    <row r="272" spans="9:15" x14ac:dyDescent="0.35">
      <c r="I272" s="28">
        <v>20080205</v>
      </c>
      <c r="J272" s="37">
        <v>1.3809944566866021</v>
      </c>
      <c r="K272" s="37">
        <v>1.222894659745446</v>
      </c>
      <c r="L272" s="37">
        <v>1.0984662426981313</v>
      </c>
      <c r="M272" s="37">
        <v>-1.4293855335690275E-2</v>
      </c>
      <c r="N272" s="37">
        <v>-1.1760905154688195E-2</v>
      </c>
      <c r="O272" s="38">
        <v>-9.7293489399818966E-4</v>
      </c>
    </row>
    <row r="273" spans="9:15" x14ac:dyDescent="0.35">
      <c r="I273" s="28">
        <v>20080213</v>
      </c>
      <c r="J273" s="37">
        <v>1.3725585999069254</v>
      </c>
      <c r="K273" s="37">
        <v>1.2178476676411059</v>
      </c>
      <c r="L273" s="37">
        <v>1.0971556087984435</v>
      </c>
      <c r="M273" s="37">
        <v>-2.0315078536821907E-2</v>
      </c>
      <c r="N273" s="37">
        <v>-1.583945343285531E-2</v>
      </c>
      <c r="O273" s="38">
        <v>-2.1649230383196105E-3</v>
      </c>
    </row>
    <row r="274" spans="9:15" x14ac:dyDescent="0.35">
      <c r="I274" s="28">
        <v>20080214</v>
      </c>
      <c r="J274" s="37">
        <v>1.3752919653603257</v>
      </c>
      <c r="K274" s="37">
        <v>1.2195463754079283</v>
      </c>
      <c r="L274" s="37">
        <v>1.0980701950291267</v>
      </c>
      <c r="M274" s="37">
        <v>-1.8364096684588938E-2</v>
      </c>
      <c r="N274" s="37">
        <v>-1.4466702793613173E-2</v>
      </c>
      <c r="O274" s="38">
        <v>-1.3331301599317502E-3</v>
      </c>
    </row>
    <row r="275" spans="9:15" x14ac:dyDescent="0.35">
      <c r="I275" s="28">
        <v>20080215</v>
      </c>
      <c r="J275" s="37">
        <v>1.366866001457228</v>
      </c>
      <c r="K275" s="37">
        <v>1.2161838211593683</v>
      </c>
      <c r="L275" s="37">
        <v>1.0971935991337773</v>
      </c>
      <c r="M275" s="37">
        <v>-2.4378258692110966E-2</v>
      </c>
      <c r="N275" s="37">
        <v>-1.7184032156762785E-2</v>
      </c>
      <c r="O275" s="38">
        <v>-2.1303717961096424E-3</v>
      </c>
    </row>
    <row r="276" spans="9:15" x14ac:dyDescent="0.35">
      <c r="I276" s="28">
        <v>20080218</v>
      </c>
      <c r="J276" s="37">
        <v>1.3655810811693223</v>
      </c>
      <c r="K276" s="37">
        <v>1.2119175529637141</v>
      </c>
      <c r="L276" s="37">
        <v>1.0971716035725045</v>
      </c>
      <c r="M276" s="37">
        <v>-2.5295390413429653E-2</v>
      </c>
      <c r="N276" s="37">
        <v>-2.0631666003588456E-2</v>
      </c>
      <c r="O276" s="38">
        <v>-2.1503761987663461E-3</v>
      </c>
    </row>
    <row r="277" spans="9:15" x14ac:dyDescent="0.35">
      <c r="I277" s="28">
        <v>20080219</v>
      </c>
      <c r="J277" s="37">
        <v>1.3703633935089727</v>
      </c>
      <c r="K277" s="37">
        <v>1.2145278625691514</v>
      </c>
      <c r="L277" s="37">
        <v>1.0982623846260222</v>
      </c>
      <c r="M277" s="37">
        <v>-2.1881941042888653E-2</v>
      </c>
      <c r="N277" s="37">
        <v>-1.8522236559943339E-2</v>
      </c>
      <c r="O277" s="38">
        <v>-1.1583386174454091E-3</v>
      </c>
    </row>
    <row r="278" spans="9:15" x14ac:dyDescent="0.35">
      <c r="I278" s="28">
        <v>20080220</v>
      </c>
      <c r="J278" s="37">
        <v>1.3547389881368408</v>
      </c>
      <c r="K278" s="37">
        <v>1.2059639254291303</v>
      </c>
      <c r="L278" s="37">
        <v>1.0958068170832778</v>
      </c>
      <c r="M278" s="37">
        <v>-3.3034101942207572E-2</v>
      </c>
      <c r="N278" s="37">
        <v>-2.5442879658775897E-2</v>
      </c>
      <c r="O278" s="38">
        <v>-3.3916147437756949E-3</v>
      </c>
    </row>
    <row r="279" spans="9:15" x14ac:dyDescent="0.35">
      <c r="I279" s="28">
        <v>20080221</v>
      </c>
      <c r="J279" s="37">
        <v>1.350143997916369</v>
      </c>
      <c r="K279" s="37">
        <v>1.1969653458047556</v>
      </c>
      <c r="L279" s="37">
        <v>1.0951704443564483</v>
      </c>
      <c r="M279" s="37">
        <v>-3.6313847254045184E-2</v>
      </c>
      <c r="N279" s="37">
        <v>-3.2714763718468154E-2</v>
      </c>
      <c r="O279" s="38">
        <v>-3.9703795276951892E-3</v>
      </c>
    </row>
    <row r="280" spans="9:15" x14ac:dyDescent="0.35">
      <c r="I280" s="28">
        <v>20080222</v>
      </c>
      <c r="J280" s="37">
        <v>1.3479451603110786</v>
      </c>
      <c r="K280" s="37">
        <v>1.1909553899354408</v>
      </c>
      <c r="L280" s="37">
        <v>1.0950729984925587</v>
      </c>
      <c r="M280" s="37">
        <v>-3.788330159049047E-2</v>
      </c>
      <c r="N280" s="37">
        <v>-3.757149712638741E-2</v>
      </c>
      <c r="O280" s="38">
        <v>-4.0590040585403164E-3</v>
      </c>
    </row>
    <row r="281" spans="9:15" x14ac:dyDescent="0.35">
      <c r="I281" s="28">
        <v>20080225</v>
      </c>
      <c r="J281" s="37">
        <v>1.3506234262263881</v>
      </c>
      <c r="K281" s="37">
        <v>1.1879722468043385</v>
      </c>
      <c r="L281" s="37">
        <v>1.0953710142970006</v>
      </c>
      <c r="M281" s="37">
        <v>-3.5971647885449709E-2</v>
      </c>
      <c r="N281" s="37">
        <v>-3.9982218805626912E-2</v>
      </c>
      <c r="O281" s="38">
        <v>-3.7879662761360899E-3</v>
      </c>
    </row>
    <row r="282" spans="9:15" x14ac:dyDescent="0.35">
      <c r="I282" s="28">
        <v>20080226</v>
      </c>
      <c r="J282" s="37">
        <v>1.3612719926743642</v>
      </c>
      <c r="K282" s="37">
        <v>1.1942446857788278</v>
      </c>
      <c r="L282" s="37">
        <v>1.0972227629457749</v>
      </c>
      <c r="M282" s="37">
        <v>-2.8371068948427891E-2</v>
      </c>
      <c r="N282" s="37">
        <v>-3.4913368953987223E-2</v>
      </c>
      <c r="O282" s="38">
        <v>-2.1038480520247926E-3</v>
      </c>
    </row>
    <row r="283" spans="9:15" x14ac:dyDescent="0.35">
      <c r="I283" s="28">
        <v>20080227</v>
      </c>
      <c r="J283" s="37">
        <v>1.3600819024717428</v>
      </c>
      <c r="K283" s="37">
        <v>1.1919241670252163</v>
      </c>
      <c r="L283" s="37">
        <v>1.0972270443634278</v>
      </c>
      <c r="M283" s="37">
        <v>-2.9220514230230976E-2</v>
      </c>
      <c r="N283" s="37">
        <v>-3.6788614163675071E-2</v>
      </c>
      <c r="O283" s="38">
        <v>-2.0999542117354775E-3</v>
      </c>
    </row>
    <row r="284" spans="9:15" x14ac:dyDescent="0.35">
      <c r="I284" s="28">
        <v>20080228</v>
      </c>
      <c r="J284" s="37">
        <v>1.3521328817310867</v>
      </c>
      <c r="K284" s="37">
        <v>1.187131274033292</v>
      </c>
      <c r="L284" s="37">
        <v>1.0964708952099951</v>
      </c>
      <c r="M284" s="37">
        <v>-3.4894250681663297E-2</v>
      </c>
      <c r="N284" s="37">
        <v>-4.0661821225529193E-2</v>
      </c>
      <c r="O284" s="38">
        <v>-2.787652604433255E-3</v>
      </c>
    </row>
    <row r="285" spans="9:15" x14ac:dyDescent="0.35">
      <c r="I285" s="28">
        <v>20080229</v>
      </c>
      <c r="J285" s="37">
        <v>1.346631215622826</v>
      </c>
      <c r="K285" s="37">
        <v>1.1857656814794155</v>
      </c>
      <c r="L285" s="37">
        <v>1.094900054061628</v>
      </c>
      <c r="M285" s="37">
        <v>-3.8821149926295595E-2</v>
      </c>
      <c r="N285" s="37">
        <v>-4.1765376579717572E-2</v>
      </c>
      <c r="O285" s="38">
        <v>-4.2162926128381795E-3</v>
      </c>
    </row>
    <row r="286" spans="9:15" x14ac:dyDescent="0.35">
      <c r="I286" s="28">
        <v>20080303</v>
      </c>
      <c r="J286" s="37">
        <v>1.3372761770063595</v>
      </c>
      <c r="K286" s="37">
        <v>1.1787293053265682</v>
      </c>
      <c r="L286" s="37">
        <v>1.0921328460556086</v>
      </c>
      <c r="M286" s="37">
        <v>-4.5498453374672509E-2</v>
      </c>
      <c r="N286" s="37">
        <v>-4.7451575259928047E-2</v>
      </c>
      <c r="O286" s="38">
        <v>-6.7329978017032222E-3</v>
      </c>
    </row>
    <row r="287" spans="9:15" x14ac:dyDescent="0.35">
      <c r="I287" s="28">
        <v>20080304</v>
      </c>
      <c r="J287" s="37">
        <v>1.331126162851678</v>
      </c>
      <c r="K287" s="37">
        <v>1.1697109364941032</v>
      </c>
      <c r="L287" s="37">
        <v>1.0909493059941282</v>
      </c>
      <c r="M287" s="37">
        <v>-4.9888121061381963E-2</v>
      </c>
      <c r="N287" s="37">
        <v>-5.4739451268669082E-2</v>
      </c>
      <c r="O287" s="38">
        <v>-7.809397337798063E-3</v>
      </c>
    </row>
    <row r="288" spans="9:15" x14ac:dyDescent="0.35">
      <c r="I288" s="28">
        <v>20080305</v>
      </c>
      <c r="J288" s="37">
        <v>1.3309182136225555</v>
      </c>
      <c r="K288" s="37">
        <v>1.1650594118460498</v>
      </c>
      <c r="L288" s="37">
        <v>1.090863744315798</v>
      </c>
      <c r="M288" s="37">
        <v>-5.0036548038718265E-2</v>
      </c>
      <c r="N288" s="37">
        <v>-5.8498416500228578E-2</v>
      </c>
      <c r="O288" s="38">
        <v>-7.8872135046179626E-3</v>
      </c>
    </row>
    <row r="289" spans="9:15" x14ac:dyDescent="0.35">
      <c r="I289" s="28">
        <v>20080306</v>
      </c>
      <c r="J289" s="37">
        <v>1.3391065595976053</v>
      </c>
      <c r="K289" s="37">
        <v>1.1709865965458217</v>
      </c>
      <c r="L289" s="37">
        <v>1.0921920217753505</v>
      </c>
      <c r="M289" s="37">
        <v>-4.4191989501090823E-2</v>
      </c>
      <c r="N289" s="37">
        <v>-5.3708571687345996E-2</v>
      </c>
      <c r="O289" s="38">
        <v>-6.6791789920563893E-3</v>
      </c>
    </row>
    <row r="290" spans="9:15" x14ac:dyDescent="0.35">
      <c r="I290" s="28">
        <v>20080307</v>
      </c>
      <c r="J290" s="37">
        <v>1.3424176692681884</v>
      </c>
      <c r="K290" s="37">
        <v>1.1747298042235919</v>
      </c>
      <c r="L290" s="37">
        <v>1.0927663721243106</v>
      </c>
      <c r="M290" s="37">
        <v>-4.1828633781487268E-2</v>
      </c>
      <c r="N290" s="37">
        <v>-5.0683630709954186E-2</v>
      </c>
      <c r="O290" s="38">
        <v>-6.1568219808342262E-3</v>
      </c>
    </row>
    <row r="291" spans="9:15" x14ac:dyDescent="0.35">
      <c r="I291" s="28">
        <v>20080310</v>
      </c>
      <c r="J291" s="37">
        <v>1.3357255877439991</v>
      </c>
      <c r="K291" s="37">
        <v>1.171755589235451</v>
      </c>
      <c r="L291" s="37">
        <v>1.0915042258765046</v>
      </c>
      <c r="M291" s="37">
        <v>-4.6605210433948718E-2</v>
      </c>
      <c r="N291" s="37">
        <v>-5.3087137426033437E-2</v>
      </c>
      <c r="O291" s="38">
        <v>-7.3047118409568235E-3</v>
      </c>
    </row>
    <row r="292" spans="9:15" x14ac:dyDescent="0.35">
      <c r="I292" s="28">
        <v>20080311</v>
      </c>
      <c r="J292" s="37">
        <v>1.3287007487448508</v>
      </c>
      <c r="K292" s="37">
        <v>1.1641141820843799</v>
      </c>
      <c r="L292" s="37">
        <v>1.0900669877942821</v>
      </c>
      <c r="M292" s="37">
        <v>-5.1619297878840786E-2</v>
      </c>
      <c r="N292" s="37">
        <v>-5.9262270522036142E-2</v>
      </c>
      <c r="O292" s="38">
        <v>-8.6118432641442144E-3</v>
      </c>
    </row>
    <row r="293" spans="9:15" x14ac:dyDescent="0.35">
      <c r="I293" s="28">
        <v>20080312</v>
      </c>
      <c r="J293" s="37">
        <v>1.328831913224058</v>
      </c>
      <c r="K293" s="37">
        <v>1.1621159293982084</v>
      </c>
      <c r="L293" s="37">
        <v>1.09026688559215</v>
      </c>
      <c r="M293" s="37">
        <v>-5.1525677203905995E-2</v>
      </c>
      <c r="N293" s="37">
        <v>-6.0877087800137009E-2</v>
      </c>
      <c r="O293" s="38">
        <v>-8.4300413092343041E-3</v>
      </c>
    </row>
    <row r="294" spans="9:15" x14ac:dyDescent="0.35">
      <c r="I294" s="28">
        <v>20080313</v>
      </c>
      <c r="J294" s="37">
        <v>1.3335873857693594</v>
      </c>
      <c r="K294" s="37">
        <v>1.1575312363010337</v>
      </c>
      <c r="L294" s="37">
        <v>1.091624121969734</v>
      </c>
      <c r="M294" s="37">
        <v>-4.8131385151544914E-2</v>
      </c>
      <c r="N294" s="37">
        <v>-6.4582045476081595E-2</v>
      </c>
      <c r="O294" s="38">
        <v>-7.1956693984304154E-3</v>
      </c>
    </row>
    <row r="295" spans="9:15" x14ac:dyDescent="0.35">
      <c r="I295" s="28">
        <v>20080314</v>
      </c>
      <c r="J295" s="37">
        <v>1.3366086878530046</v>
      </c>
      <c r="K295" s="37">
        <v>1.1595940605632433</v>
      </c>
      <c r="L295" s="37">
        <v>1.0926074007667124</v>
      </c>
      <c r="M295" s="37">
        <v>-4.5974884077759737E-2</v>
      </c>
      <c r="N295" s="37">
        <v>-6.2915046961152021E-2</v>
      </c>
      <c r="O295" s="38">
        <v>-6.3014023808901642E-3</v>
      </c>
    </row>
    <row r="296" spans="9:15" x14ac:dyDescent="0.35">
      <c r="I296" s="28">
        <v>20080317</v>
      </c>
      <c r="J296" s="37">
        <v>1.3456286725935214</v>
      </c>
      <c r="K296" s="37">
        <v>1.1667899838686964</v>
      </c>
      <c r="L296" s="37">
        <v>1.095065172586027</v>
      </c>
      <c r="M296" s="37">
        <v>-3.9536730513524687E-2</v>
      </c>
      <c r="N296" s="37">
        <v>-5.7099915888916053E-2</v>
      </c>
      <c r="O296" s="38">
        <v>-4.066121521171584E-3</v>
      </c>
    </row>
    <row r="297" spans="9:15" x14ac:dyDescent="0.35">
      <c r="I297" s="28">
        <v>20080318</v>
      </c>
      <c r="J297" s="37">
        <v>1.3451399925521399</v>
      </c>
      <c r="K297" s="37">
        <v>1.1681055303410304</v>
      </c>
      <c r="L297" s="37">
        <v>1.0955867662541172</v>
      </c>
      <c r="M297" s="37">
        <v>-3.9885533448418609E-2</v>
      </c>
      <c r="N297" s="37">
        <v>-5.6036803506597677E-2</v>
      </c>
      <c r="O297" s="38">
        <v>-3.5917453672625888E-3</v>
      </c>
    </row>
    <row r="298" spans="9:15" x14ac:dyDescent="0.35">
      <c r="I298" s="28">
        <v>20080319</v>
      </c>
      <c r="J298" s="37">
        <v>1.3319963818261873</v>
      </c>
      <c r="K298" s="37">
        <v>1.1594700949998993</v>
      </c>
      <c r="L298" s="37">
        <v>1.0929854526662586</v>
      </c>
      <c r="M298" s="37">
        <v>-4.9266988814091528E-2</v>
      </c>
      <c r="N298" s="37">
        <v>-6.301522534948234E-2</v>
      </c>
      <c r="O298" s="38">
        <v>-5.9575738088498698E-3</v>
      </c>
    </row>
    <row r="299" spans="9:15" x14ac:dyDescent="0.35">
      <c r="I299" s="28">
        <v>20080320</v>
      </c>
      <c r="J299" s="37">
        <v>1.3191279641527698</v>
      </c>
      <c r="K299" s="37">
        <v>1.1527701385010112</v>
      </c>
      <c r="L299" s="37">
        <v>1.0904453729762795</v>
      </c>
      <c r="M299" s="37">
        <v>-5.8452020883827838E-2</v>
      </c>
      <c r="N299" s="37">
        <v>-6.842955837743292E-2</v>
      </c>
      <c r="O299" s="38">
        <v>-8.267711580204673E-3</v>
      </c>
    </row>
    <row r="300" spans="9:15" x14ac:dyDescent="0.35">
      <c r="I300" s="28">
        <v>20080321</v>
      </c>
      <c r="J300" s="37">
        <v>1.315923864155661</v>
      </c>
      <c r="K300" s="37">
        <v>1.1518500350360559</v>
      </c>
      <c r="L300" s="37">
        <v>1.0902781517228894</v>
      </c>
      <c r="M300" s="37">
        <v>-6.0738996794539868E-2</v>
      </c>
      <c r="N300" s="37">
        <v>-6.9173107470664519E-2</v>
      </c>
      <c r="O300" s="38">
        <v>-8.4197950503231977E-3</v>
      </c>
    </row>
    <row r="301" spans="9:15" x14ac:dyDescent="0.35">
      <c r="I301" s="28">
        <v>20080324</v>
      </c>
      <c r="J301" s="37">
        <v>1.3045030538619447</v>
      </c>
      <c r="K301" s="37">
        <v>1.1434418077142905</v>
      </c>
      <c r="L301" s="37">
        <v>1.0884199740045475</v>
      </c>
      <c r="M301" s="37">
        <v>-6.8890776715924584E-2</v>
      </c>
      <c r="N301" s="37">
        <v>-7.5967919183592136E-2</v>
      </c>
      <c r="O301" s="38">
        <v>-1.0109760349430452E-2</v>
      </c>
    </row>
    <row r="302" spans="9:15" x14ac:dyDescent="0.35">
      <c r="I302" s="28">
        <v>20080325</v>
      </c>
      <c r="J302" s="37">
        <v>1.2995248530280865</v>
      </c>
      <c r="K302" s="37">
        <v>1.1409865990593995</v>
      </c>
      <c r="L302" s="37">
        <v>1.0876825960716572</v>
      </c>
      <c r="M302" s="37">
        <v>-7.244404452778852E-2</v>
      </c>
      <c r="N302" s="37">
        <v>-7.7952009276250567E-2</v>
      </c>
      <c r="O302" s="38">
        <v>-1.0780386795228081E-2</v>
      </c>
    </row>
    <row r="303" spans="9:15" x14ac:dyDescent="0.35">
      <c r="I303" s="28">
        <v>20080326</v>
      </c>
      <c r="J303" s="37">
        <v>1.3002847615526427</v>
      </c>
      <c r="K303" s="37">
        <v>1.1419207697532514</v>
      </c>
      <c r="L303" s="37">
        <v>1.087542148777475</v>
      </c>
      <c r="M303" s="37">
        <v>-7.190164806963395E-2</v>
      </c>
      <c r="N303" s="37">
        <v>-7.7197092249206456E-2</v>
      </c>
      <c r="O303" s="38">
        <v>-1.0908120031494217E-2</v>
      </c>
    </row>
    <row r="304" spans="9:15" x14ac:dyDescent="0.35">
      <c r="I304" s="28">
        <v>20080327</v>
      </c>
      <c r="J304" s="37">
        <v>1.313659581171625</v>
      </c>
      <c r="K304" s="37">
        <v>1.1476423948778449</v>
      </c>
      <c r="L304" s="37">
        <v>1.0896983193182417</v>
      </c>
      <c r="M304" s="37">
        <v>-6.2355163781899203E-2</v>
      </c>
      <c r="N304" s="37">
        <v>-7.2573363141296587E-2</v>
      </c>
      <c r="O304" s="38">
        <v>-8.9471378515418865E-3</v>
      </c>
    </row>
    <row r="305" spans="9:15" x14ac:dyDescent="0.35">
      <c r="I305" s="28">
        <v>20080328</v>
      </c>
      <c r="J305" s="37">
        <v>1.3154011805539945</v>
      </c>
      <c r="K305" s="37">
        <v>1.1504893891965429</v>
      </c>
      <c r="L305" s="37">
        <v>1.0898989674677322</v>
      </c>
      <c r="M305" s="37">
        <v>-6.1112070296307608E-2</v>
      </c>
      <c r="N305" s="37">
        <v>-7.0272665312486549E-2</v>
      </c>
      <c r="O305" s="38">
        <v>-8.7646534709459045E-3</v>
      </c>
    </row>
    <row r="306" spans="9:15" x14ac:dyDescent="0.35">
      <c r="I306" s="28">
        <v>20080331</v>
      </c>
      <c r="J306" s="37">
        <v>1.329322439048509</v>
      </c>
      <c r="K306" s="37">
        <v>1.158239424355771</v>
      </c>
      <c r="L306" s="37">
        <v>1.0931483651855627</v>
      </c>
      <c r="M306" s="37">
        <v>-5.1175556812809053E-2</v>
      </c>
      <c r="N306" s="37">
        <v>-6.4009748331256722E-2</v>
      </c>
      <c r="O306" s="38">
        <v>-5.8094090226206152E-3</v>
      </c>
    </row>
    <row r="307" spans="9:15" x14ac:dyDescent="0.35">
      <c r="I307" s="28">
        <v>20080401</v>
      </c>
      <c r="J307" s="37">
        <v>1.3303580223119122</v>
      </c>
      <c r="K307" s="37">
        <v>1.1592643210521496</v>
      </c>
      <c r="L307" s="37">
        <v>1.0925940781905858</v>
      </c>
      <c r="M307" s="37">
        <v>-5.0436393247665356E-2</v>
      </c>
      <c r="N307" s="37">
        <v>-6.3181514292071417E-2</v>
      </c>
      <c r="O307" s="38">
        <v>-6.3135189244943879E-3</v>
      </c>
    </row>
    <row r="308" spans="9:15" x14ac:dyDescent="0.35">
      <c r="I308" s="28">
        <v>20080402</v>
      </c>
      <c r="J308" s="37">
        <v>1.3434765668598634</v>
      </c>
      <c r="K308" s="37">
        <v>1.171239748279814</v>
      </c>
      <c r="L308" s="37">
        <v>1.0957054805793189</v>
      </c>
      <c r="M308" s="37">
        <v>-4.1072829254082732E-2</v>
      </c>
      <c r="N308" s="37">
        <v>-5.3503996061419867E-2</v>
      </c>
      <c r="O308" s="38">
        <v>-3.4837777126526248E-3</v>
      </c>
    </row>
    <row r="309" spans="9:15" x14ac:dyDescent="0.35">
      <c r="I309" s="28">
        <v>20080403</v>
      </c>
      <c r="J309" s="37">
        <v>1.3548948135239676</v>
      </c>
      <c r="K309" s="37">
        <v>1.1755096212956357</v>
      </c>
      <c r="L309" s="37">
        <v>1.0977999839019419</v>
      </c>
      <c r="M309" s="37">
        <v>-3.292287916296921E-2</v>
      </c>
      <c r="N309" s="37">
        <v>-5.0053449106591819E-2</v>
      </c>
      <c r="O309" s="38">
        <v>-1.578880296674634E-3</v>
      </c>
    </row>
    <row r="310" spans="9:15" x14ac:dyDescent="0.35">
      <c r="I310" s="28">
        <v>20080407</v>
      </c>
      <c r="J310" s="37">
        <v>1.35720508341365</v>
      </c>
      <c r="K310" s="37">
        <v>1.1812446597761457</v>
      </c>
      <c r="L310" s="37">
        <v>1.0989129371327213</v>
      </c>
      <c r="M310" s="37">
        <v>-3.1273888310712872E-2</v>
      </c>
      <c r="N310" s="37">
        <v>-4.5418880469206613E-2</v>
      </c>
      <c r="O310" s="38">
        <v>-5.6667768495410886E-4</v>
      </c>
    </row>
    <row r="311" spans="9:15" x14ac:dyDescent="0.35">
      <c r="I311" s="28">
        <v>20080408</v>
      </c>
      <c r="J311" s="37">
        <v>1.3512717687159601</v>
      </c>
      <c r="K311" s="37">
        <v>1.1804311462533079</v>
      </c>
      <c r="L311" s="37">
        <v>1.0976705218135054</v>
      </c>
      <c r="M311" s="37">
        <v>-3.5508883409659298E-2</v>
      </c>
      <c r="N311" s="37">
        <v>-4.6076292668243424E-2</v>
      </c>
      <c r="O311" s="38">
        <v>-1.6966227681550761E-3</v>
      </c>
    </row>
    <row r="312" spans="9:15" x14ac:dyDescent="0.35">
      <c r="I312" s="28">
        <v>20080409</v>
      </c>
      <c r="J312" s="37">
        <v>1.36139472633876</v>
      </c>
      <c r="K312" s="37">
        <v>1.1873536653625743</v>
      </c>
      <c r="L312" s="37">
        <v>1.1003543662029609</v>
      </c>
      <c r="M312" s="37">
        <v>-2.8283465897911308E-2</v>
      </c>
      <c r="N312" s="37">
        <v>-4.0482103533412417E-2</v>
      </c>
      <c r="O312" s="38">
        <v>0</v>
      </c>
    </row>
    <row r="313" spans="9:15" x14ac:dyDescent="0.35">
      <c r="I313" s="28">
        <v>20080410</v>
      </c>
      <c r="J313" s="37">
        <v>1.3602399017754037</v>
      </c>
      <c r="K313" s="37">
        <v>1.1880166562709185</v>
      </c>
      <c r="L313" s="37">
        <v>1.1004099550111461</v>
      </c>
      <c r="M313" s="37">
        <v>-2.910773978445591E-2</v>
      </c>
      <c r="N313" s="37">
        <v>-3.9946330864907176E-2</v>
      </c>
      <c r="O313" s="38">
        <v>0</v>
      </c>
    </row>
    <row r="314" spans="9:15" x14ac:dyDescent="0.35">
      <c r="I314" s="28">
        <v>20080411</v>
      </c>
      <c r="J314" s="37">
        <v>1.3549283194354549</v>
      </c>
      <c r="K314" s="37">
        <v>1.1817606661893594</v>
      </c>
      <c r="L314" s="37">
        <v>1.098930956680124</v>
      </c>
      <c r="M314" s="37">
        <v>-3.2898963800618741E-2</v>
      </c>
      <c r="N314" s="37">
        <v>-4.5001888125127842E-2</v>
      </c>
      <c r="O314" s="38">
        <v>-1.344043030769515E-3</v>
      </c>
    </row>
    <row r="315" spans="9:15" x14ac:dyDescent="0.35">
      <c r="I315" s="28">
        <v>20080414</v>
      </c>
      <c r="J315" s="37">
        <v>1.3480798282204776</v>
      </c>
      <c r="K315" s="37">
        <v>1.172431787415473</v>
      </c>
      <c r="L315" s="37">
        <v>1.0962105486334839</v>
      </c>
      <c r="M315" s="37">
        <v>-3.7787180288090583E-2</v>
      </c>
      <c r="N315" s="37">
        <v>-5.2540691767745784E-2</v>
      </c>
      <c r="O315" s="38">
        <v>-3.8162199083520143E-3</v>
      </c>
    </row>
    <row r="316" spans="9:15" x14ac:dyDescent="0.35">
      <c r="I316" s="28">
        <v>20080415</v>
      </c>
      <c r="J316" s="37">
        <v>1.3373923559429888</v>
      </c>
      <c r="K316" s="37">
        <v>1.1688993676629671</v>
      </c>
      <c r="L316" s="37">
        <v>1.0945765880713623</v>
      </c>
      <c r="M316" s="37">
        <v>-4.541552886244038E-2</v>
      </c>
      <c r="N316" s="37">
        <v>-5.5395291933844182E-2</v>
      </c>
      <c r="O316" s="38">
        <v>-5.3010852121242458E-3</v>
      </c>
    </row>
    <row r="317" spans="9:15" x14ac:dyDescent="0.35">
      <c r="I317" s="28">
        <v>20080416</v>
      </c>
      <c r="J317" s="37">
        <v>1.3460898063995901</v>
      </c>
      <c r="K317" s="37">
        <v>1.1665008044946859</v>
      </c>
      <c r="L317" s="37">
        <v>1.0946693913823646</v>
      </c>
      <c r="M317" s="37">
        <v>-3.9207589129970577E-2</v>
      </c>
      <c r="N317" s="37">
        <v>-5.7333605978690083E-2</v>
      </c>
      <c r="O317" s="38">
        <v>-5.2167499963441388E-3</v>
      </c>
    </row>
    <row r="318" spans="9:15" x14ac:dyDescent="0.35">
      <c r="I318" s="28">
        <v>20080417</v>
      </c>
      <c r="J318" s="37">
        <v>1.3492339759590788</v>
      </c>
      <c r="K318" s="37">
        <v>1.1676182399921677</v>
      </c>
      <c r="L318" s="37">
        <v>1.0941366094307634</v>
      </c>
      <c r="M318" s="37">
        <v>-3.6963389495679122E-2</v>
      </c>
      <c r="N318" s="37">
        <v>-5.6430589978268997E-2</v>
      </c>
      <c r="O318" s="38">
        <v>-5.700916782708676E-3</v>
      </c>
    </row>
    <row r="319" spans="9:15" x14ac:dyDescent="0.35">
      <c r="I319" s="28">
        <v>20080418</v>
      </c>
      <c r="J319" s="37">
        <v>1.3548533225639807</v>
      </c>
      <c r="K319" s="37">
        <v>1.1717167569889779</v>
      </c>
      <c r="L319" s="37">
        <v>1.0941109145809493</v>
      </c>
      <c r="M319" s="37">
        <v>-3.2952493977140951E-2</v>
      </c>
      <c r="N319" s="37">
        <v>-5.3118518333456266E-2</v>
      </c>
      <c r="O319" s="38">
        <v>-5.7242670347643632E-3</v>
      </c>
    </row>
    <row r="320" spans="9:15" x14ac:dyDescent="0.35">
      <c r="I320" s="28">
        <v>20080421</v>
      </c>
      <c r="J320" s="37">
        <v>1.3737939239310608</v>
      </c>
      <c r="K320" s="37">
        <v>1.1762383283918567</v>
      </c>
      <c r="L320" s="37">
        <v>1.0978084159322332</v>
      </c>
      <c r="M320" s="37">
        <v>-1.9433346915564531E-2</v>
      </c>
      <c r="N320" s="37">
        <v>-4.9464570223657911E-2</v>
      </c>
      <c r="O320" s="38">
        <v>-2.3641544381398649E-3</v>
      </c>
    </row>
    <row r="321" spans="9:15" x14ac:dyDescent="0.35">
      <c r="I321" s="28">
        <v>20080422</v>
      </c>
      <c r="J321" s="37">
        <v>1.3823445115853428</v>
      </c>
      <c r="K321" s="37">
        <v>1.1801919424140042</v>
      </c>
      <c r="L321" s="37">
        <v>1.0984298730453605</v>
      </c>
      <c r="M321" s="37">
        <v>-1.3330232778858586E-2</v>
      </c>
      <c r="N321" s="37">
        <v>-4.6269596796079115E-2</v>
      </c>
      <c r="O321" s="38">
        <v>-1.7994039010357232E-3</v>
      </c>
    </row>
    <row r="322" spans="9:15" x14ac:dyDescent="0.35">
      <c r="I322" s="28">
        <v>20080423</v>
      </c>
      <c r="J322" s="37">
        <v>1.3884077908113979</v>
      </c>
      <c r="K322" s="37">
        <v>1.1844268948466345</v>
      </c>
      <c r="L322" s="37">
        <v>1.0995530780550211</v>
      </c>
      <c r="M322" s="37">
        <v>-9.0024734884429636E-3</v>
      </c>
      <c r="N322" s="37">
        <v>-4.2847269676254407E-2</v>
      </c>
      <c r="O322" s="38">
        <v>-7.7868884430110086E-4</v>
      </c>
    </row>
    <row r="323" spans="9:15" x14ac:dyDescent="0.35">
      <c r="I323" s="28">
        <v>20080424</v>
      </c>
      <c r="J323" s="37">
        <v>1.397936181192363</v>
      </c>
      <c r="K323" s="37">
        <v>1.188939170166176</v>
      </c>
      <c r="L323" s="37">
        <v>1.1016214663458308</v>
      </c>
      <c r="M323" s="37">
        <v>-2.2014375380075002E-3</v>
      </c>
      <c r="N323" s="37">
        <v>-3.9200833867625851E-2</v>
      </c>
      <c r="O323" s="38">
        <v>0</v>
      </c>
    </row>
    <row r="324" spans="9:15" x14ac:dyDescent="0.35">
      <c r="I324" s="28">
        <v>20080425</v>
      </c>
      <c r="J324" s="37">
        <v>1.407534763221004</v>
      </c>
      <c r="K324" s="37">
        <v>1.1989138153181758</v>
      </c>
      <c r="L324" s="37">
        <v>1.1041946230530999</v>
      </c>
      <c r="M324" s="37">
        <v>0</v>
      </c>
      <c r="N324" s="37">
        <v>-3.1140176951790388E-2</v>
      </c>
      <c r="O324" s="38">
        <v>0</v>
      </c>
    </row>
    <row r="325" spans="9:15" x14ac:dyDescent="0.35">
      <c r="I325" s="28">
        <v>20080428</v>
      </c>
      <c r="J325" s="37">
        <v>1.3897821131550998</v>
      </c>
      <c r="K325" s="37">
        <v>1.1839513605253955</v>
      </c>
      <c r="L325" s="37">
        <v>1.1002683758762346</v>
      </c>
      <c r="M325" s="37">
        <v>-1.2612583738449978E-2</v>
      </c>
      <c r="N325" s="37">
        <v>-4.323155592973027E-2</v>
      </c>
      <c r="O325" s="38">
        <v>-3.5557564716346413E-3</v>
      </c>
    </row>
    <row r="326" spans="9:15" x14ac:dyDescent="0.35">
      <c r="I326" s="28">
        <v>20080429</v>
      </c>
      <c r="J326" s="37">
        <v>1.3924726478829685</v>
      </c>
      <c r="K326" s="37">
        <v>1.1844600283787112</v>
      </c>
      <c r="L326" s="37">
        <v>1.1006660885337007</v>
      </c>
      <c r="M326" s="37">
        <v>-1.0701060983792199E-2</v>
      </c>
      <c r="N326" s="37">
        <v>-4.2820493983444341E-2</v>
      </c>
      <c r="O326" s="38">
        <v>-3.195572995676077E-3</v>
      </c>
    </row>
    <row r="327" spans="9:15" x14ac:dyDescent="0.35">
      <c r="I327" s="28">
        <v>20080430</v>
      </c>
      <c r="J327" s="37">
        <v>1.3969824645071309</v>
      </c>
      <c r="K327" s="37">
        <v>1.189260579866473</v>
      </c>
      <c r="L327" s="37">
        <v>1.1024147300983553</v>
      </c>
      <c r="M327" s="37">
        <v>-7.4970075266383995E-3</v>
      </c>
      <c r="N327" s="37">
        <v>-3.8941097978876349E-2</v>
      </c>
      <c r="O327" s="38">
        <v>-1.611937712414413E-3</v>
      </c>
    </row>
    <row r="328" spans="9:15" x14ac:dyDescent="0.35">
      <c r="I328" s="28">
        <v>20080505</v>
      </c>
      <c r="J328" s="37">
        <v>1.4030682213160259</v>
      </c>
      <c r="K328" s="37">
        <v>1.1964291185582321</v>
      </c>
      <c r="L328" s="37">
        <v>1.1032499258615147</v>
      </c>
      <c r="M328" s="37">
        <v>-3.1733084124734301E-3</v>
      </c>
      <c r="N328" s="37">
        <v>-3.3148096814260675E-2</v>
      </c>
      <c r="O328" s="38">
        <v>-8.555531532775662E-4</v>
      </c>
    </row>
    <row r="329" spans="9:15" x14ac:dyDescent="0.35">
      <c r="I329" s="28">
        <v>20080506</v>
      </c>
      <c r="J329" s="37">
        <v>1.3952450825164573</v>
      </c>
      <c r="K329" s="37">
        <v>1.1880204276692685</v>
      </c>
      <c r="L329" s="37">
        <v>1.1025668685823629</v>
      </c>
      <c r="M329" s="37">
        <v>-8.7313514562319394E-3</v>
      </c>
      <c r="N329" s="37">
        <v>-3.99432831426344E-2</v>
      </c>
      <c r="O329" s="38">
        <v>-1.4741554040865745E-3</v>
      </c>
    </row>
    <row r="330" spans="9:15" x14ac:dyDescent="0.35">
      <c r="I330" s="28">
        <v>20080507</v>
      </c>
      <c r="J330" s="37">
        <v>1.3794717758431334</v>
      </c>
      <c r="K330" s="37">
        <v>1.1808769414365561</v>
      </c>
      <c r="L330" s="37">
        <v>1.0996860588091208</v>
      </c>
      <c r="M330" s="37">
        <v>-1.9937686877197436E-2</v>
      </c>
      <c r="N330" s="37">
        <v>-4.5716039047975499E-2</v>
      </c>
      <c r="O330" s="38">
        <v>-4.0831246139497734E-3</v>
      </c>
    </row>
    <row r="331" spans="9:15" x14ac:dyDescent="0.35">
      <c r="I331" s="28">
        <v>20080508</v>
      </c>
      <c r="J331" s="37">
        <v>1.3749855583004857</v>
      </c>
      <c r="K331" s="37">
        <v>1.1788355588949688</v>
      </c>
      <c r="L331" s="37">
        <v>1.0996501350299566</v>
      </c>
      <c r="M331" s="37">
        <v>-2.3124974083078897E-2</v>
      </c>
      <c r="N331" s="37">
        <v>-4.7365710194263055E-2</v>
      </c>
      <c r="O331" s="38">
        <v>-4.1156585336177276E-3</v>
      </c>
    </row>
    <row r="332" spans="9:15" x14ac:dyDescent="0.35">
      <c r="I332" s="28">
        <v>20080509</v>
      </c>
      <c r="J332" s="37">
        <v>1.3813047811657861</v>
      </c>
      <c r="K332" s="37">
        <v>1.1734678056156973</v>
      </c>
      <c r="L332" s="37">
        <v>1.1005673688363411</v>
      </c>
      <c r="M332" s="37">
        <v>-1.8635406201402249E-2</v>
      </c>
      <c r="N332" s="37">
        <v>-5.1703470278328223E-2</v>
      </c>
      <c r="O332" s="38">
        <v>-3.2849772504138786E-3</v>
      </c>
    </row>
    <row r="333" spans="9:15" x14ac:dyDescent="0.35">
      <c r="I333" s="28">
        <v>20080512</v>
      </c>
      <c r="J333" s="37">
        <v>1.3766101249687237</v>
      </c>
      <c r="K333" s="37">
        <v>1.1658456037460982</v>
      </c>
      <c r="L333" s="37">
        <v>1.0997378175208146</v>
      </c>
      <c r="M333" s="37">
        <v>-2.1970781156063435E-2</v>
      </c>
      <c r="N333" s="37">
        <v>-5.7863083304939056E-2</v>
      </c>
      <c r="O333" s="38">
        <v>-4.0362499864039503E-3</v>
      </c>
    </row>
    <row r="334" spans="9:15" x14ac:dyDescent="0.35">
      <c r="I334" s="28">
        <v>20080513</v>
      </c>
      <c r="J334" s="37">
        <v>1.394701897154828</v>
      </c>
      <c r="K334" s="37">
        <v>1.1628842392316561</v>
      </c>
      <c r="L334" s="37">
        <v>1.1020819304710208</v>
      </c>
      <c r="M334" s="37">
        <v>-9.1172640289247653E-3</v>
      </c>
      <c r="N334" s="37">
        <v>-6.0256205364911497E-2</v>
      </c>
      <c r="O334" s="38">
        <v>-1.913333517453264E-3</v>
      </c>
    </row>
    <row r="335" spans="9:15" x14ac:dyDescent="0.35">
      <c r="I335" s="28">
        <v>20080514</v>
      </c>
      <c r="J335" s="37">
        <v>1.4034034002226685</v>
      </c>
      <c r="K335" s="37">
        <v>1.16864249048794</v>
      </c>
      <c r="L335" s="37">
        <v>1.1030254283351191</v>
      </c>
      <c r="M335" s="37">
        <v>-2.9351765272790376E-3</v>
      </c>
      <c r="N335" s="37">
        <v>-5.5602878143263146E-2</v>
      </c>
      <c r="O335" s="38">
        <v>-1.0588665200597092E-3</v>
      </c>
    </row>
    <row r="336" spans="9:15" x14ac:dyDescent="0.35">
      <c r="I336" s="28">
        <v>20080515</v>
      </c>
      <c r="J336" s="37">
        <v>1.3947352734193565</v>
      </c>
      <c r="K336" s="37">
        <v>1.1686167600852488</v>
      </c>
      <c r="L336" s="37">
        <v>1.1022075419104933</v>
      </c>
      <c r="M336" s="37">
        <v>-9.0935514603966983E-3</v>
      </c>
      <c r="N336" s="37">
        <v>-5.5623671258731355E-2</v>
      </c>
      <c r="O336" s="38">
        <v>-1.7995750940285049E-3</v>
      </c>
    </row>
    <row r="337" spans="9:15" x14ac:dyDescent="0.35">
      <c r="I337" s="28">
        <v>20080516</v>
      </c>
      <c r="J337" s="37">
        <v>1.3908482399579851</v>
      </c>
      <c r="K337" s="37">
        <v>1.1686517629992068</v>
      </c>
      <c r="L337" s="37">
        <v>1.1015466328621912</v>
      </c>
      <c r="M337" s="37">
        <v>-1.1855141129753277E-2</v>
      </c>
      <c r="N337" s="37">
        <v>-5.5595384891028998E-2</v>
      </c>
      <c r="O337" s="38">
        <v>-2.3981190775833605E-3</v>
      </c>
    </row>
    <row r="338" spans="9:15" x14ac:dyDescent="0.35">
      <c r="I338" s="28">
        <v>20080519</v>
      </c>
      <c r="J338" s="37">
        <v>1.3938854201913204</v>
      </c>
      <c r="K338" s="37">
        <v>1.1668380669782272</v>
      </c>
      <c r="L338" s="37">
        <v>1.1010549149099342</v>
      </c>
      <c r="M338" s="37">
        <v>-9.6973399068654986E-3</v>
      </c>
      <c r="N338" s="37">
        <v>-5.7061059223493915E-2</v>
      </c>
      <c r="O338" s="38">
        <v>-2.8434372687708986E-3</v>
      </c>
    </row>
    <row r="339" spans="9:15" x14ac:dyDescent="0.35">
      <c r="I339" s="28">
        <v>20080520</v>
      </c>
      <c r="J339" s="37">
        <v>1.3888813470841659</v>
      </c>
      <c r="K339" s="37">
        <v>1.1643224313408196</v>
      </c>
      <c r="L339" s="37">
        <v>1.099703754446796</v>
      </c>
      <c r="M339" s="37">
        <v>-1.3252543826449914E-2</v>
      </c>
      <c r="N339" s="37">
        <v>-5.909398124622145E-2</v>
      </c>
      <c r="O339" s="38">
        <v>-4.0670987818131055E-3</v>
      </c>
    </row>
    <row r="340" spans="9:15" x14ac:dyDescent="0.35">
      <c r="I340" s="28">
        <v>20080521</v>
      </c>
      <c r="J340" s="37">
        <v>1.3848298484718553</v>
      </c>
      <c r="K340" s="37">
        <v>1.160602893199226</v>
      </c>
      <c r="L340" s="37">
        <v>1.0981004308272588</v>
      </c>
      <c r="M340" s="37">
        <v>-1.61309797402025E-2</v>
      </c>
      <c r="N340" s="37">
        <v>-6.2099794524575369E-2</v>
      </c>
      <c r="O340" s="38">
        <v>-5.5191286921780769E-3</v>
      </c>
    </row>
    <row r="341" spans="9:15" x14ac:dyDescent="0.35">
      <c r="I341" s="28">
        <v>20080522</v>
      </c>
      <c r="J341" s="37">
        <v>1.3835039639623046</v>
      </c>
      <c r="K341" s="37">
        <v>1.1582093062791248</v>
      </c>
      <c r="L341" s="37">
        <v>1.0976840971811133</v>
      </c>
      <c r="M341" s="37">
        <v>-1.7072970335530013E-2</v>
      </c>
      <c r="N341" s="37">
        <v>-6.4034087190344979E-2</v>
      </c>
      <c r="O341" s="38">
        <v>-5.8961760327949087E-3</v>
      </c>
    </row>
    <row r="342" spans="9:15" x14ac:dyDescent="0.35">
      <c r="I342" s="28">
        <v>20080523</v>
      </c>
      <c r="J342" s="37">
        <v>1.3712632966575491</v>
      </c>
      <c r="K342" s="37">
        <v>1.152091412396907</v>
      </c>
      <c r="L342" s="37">
        <v>1.0967004988430689</v>
      </c>
      <c r="M342" s="37">
        <v>-2.5769499632429138E-2</v>
      </c>
      <c r="N342" s="37">
        <v>-6.8978046888215516E-2</v>
      </c>
      <c r="O342" s="38">
        <v>-6.7869595210577893E-3</v>
      </c>
    </row>
    <row r="343" spans="9:15" x14ac:dyDescent="0.35">
      <c r="I343" s="28">
        <v>20080526</v>
      </c>
      <c r="J343" s="37">
        <v>1.3739806728407635</v>
      </c>
      <c r="K343" s="37">
        <v>1.1551767002190487</v>
      </c>
      <c r="L343" s="37">
        <v>1.0970537488533063</v>
      </c>
      <c r="M343" s="37">
        <v>-2.3838907043017055E-2</v>
      </c>
      <c r="N343" s="37">
        <v>-6.6484780587318215E-2</v>
      </c>
      <c r="O343" s="38">
        <v>-6.4670430834458115E-3</v>
      </c>
    </row>
    <row r="344" spans="9:15" x14ac:dyDescent="0.35">
      <c r="I344" s="28">
        <v>20080527</v>
      </c>
      <c r="J344" s="37">
        <v>1.3797633359430652</v>
      </c>
      <c r="K344" s="37">
        <v>1.1592707197538024</v>
      </c>
      <c r="L344" s="37">
        <v>1.0977543834513677</v>
      </c>
      <c r="M344" s="37">
        <v>-1.9730544497804536E-2</v>
      </c>
      <c r="N344" s="37">
        <v>-6.3176343407499225E-2</v>
      </c>
      <c r="O344" s="38">
        <v>-5.8325221544051065E-3</v>
      </c>
    </row>
    <row r="345" spans="9:15" x14ac:dyDescent="0.35">
      <c r="I345" s="28">
        <v>20080528</v>
      </c>
      <c r="J345" s="37">
        <v>1.3729282685687363</v>
      </c>
      <c r="K345" s="37">
        <v>1.1561687517746664</v>
      </c>
      <c r="L345" s="37">
        <v>1.0967817485328595</v>
      </c>
      <c r="M345" s="37">
        <v>-2.4586600314633889E-2</v>
      </c>
      <c r="N345" s="37">
        <v>-6.5683089187694721E-2</v>
      </c>
      <c r="O345" s="38">
        <v>-6.7133767593831051E-3</v>
      </c>
    </row>
    <row r="346" spans="9:15" x14ac:dyDescent="0.35">
      <c r="I346" s="28">
        <v>20080529</v>
      </c>
      <c r="J346" s="37">
        <v>1.3688486276158089</v>
      </c>
      <c r="K346" s="37">
        <v>1.15216905867908</v>
      </c>
      <c r="L346" s="37">
        <v>1.0959162702901823</v>
      </c>
      <c r="M346" s="37">
        <v>-2.7485030292726642E-2</v>
      </c>
      <c r="N346" s="37">
        <v>-6.8915299789762519E-2</v>
      </c>
      <c r="O346" s="38">
        <v>-7.4971862659753974E-3</v>
      </c>
    </row>
    <row r="347" spans="9:15" x14ac:dyDescent="0.35">
      <c r="I347" s="28">
        <v>20080530</v>
      </c>
      <c r="J347" s="37">
        <v>1.3682478767506181</v>
      </c>
      <c r="K347" s="37">
        <v>1.1535361638663126</v>
      </c>
      <c r="L347" s="37">
        <v>1.0963181898634811</v>
      </c>
      <c r="M347" s="37">
        <v>-2.7911840969726209E-2</v>
      </c>
      <c r="N347" s="37">
        <v>-6.7810522054392974E-2</v>
      </c>
      <c r="O347" s="38">
        <v>-7.1331928495000918E-3</v>
      </c>
    </row>
    <row r="348" spans="9:15" x14ac:dyDescent="0.35">
      <c r="I348" s="28">
        <v>20080602</v>
      </c>
      <c r="J348" s="37">
        <v>1.361790548764662</v>
      </c>
      <c r="K348" s="37">
        <v>1.1508575207469403</v>
      </c>
      <c r="L348" s="37">
        <v>1.0956614172523309</v>
      </c>
      <c r="M348" s="37">
        <v>-3.2499527295269726E-2</v>
      </c>
      <c r="N348" s="37">
        <v>-6.9975172812008601E-2</v>
      </c>
      <c r="O348" s="38">
        <v>-7.7279907206708742E-3</v>
      </c>
    </row>
    <row r="349" spans="9:15" x14ac:dyDescent="0.35">
      <c r="I349" s="28">
        <v>20080603</v>
      </c>
      <c r="J349" s="37">
        <v>1.3560841161762569</v>
      </c>
      <c r="K349" s="37">
        <v>1.1508170163216198</v>
      </c>
      <c r="L349" s="37">
        <v>1.0942212021184414</v>
      </c>
      <c r="M349" s="37">
        <v>-3.6553730955111496E-2</v>
      </c>
      <c r="N349" s="37">
        <v>-7.000790503166221E-2</v>
      </c>
      <c r="O349" s="38">
        <v>-9.0323034784229872E-3</v>
      </c>
    </row>
    <row r="350" spans="9:15" x14ac:dyDescent="0.35">
      <c r="I350" s="28">
        <v>20080604</v>
      </c>
      <c r="J350" s="37">
        <v>1.361995525941839</v>
      </c>
      <c r="K350" s="37">
        <v>1.155504907826276</v>
      </c>
      <c r="L350" s="37">
        <v>1.0947487777707476</v>
      </c>
      <c r="M350" s="37">
        <v>-3.2353898794622249E-2</v>
      </c>
      <c r="N350" s="37">
        <v>-6.6219551210361827E-2</v>
      </c>
      <c r="O350" s="38">
        <v>-8.5545112112885846E-3</v>
      </c>
    </row>
    <row r="351" spans="9:15" x14ac:dyDescent="0.35">
      <c r="I351" s="28">
        <v>20080605</v>
      </c>
      <c r="J351" s="37">
        <v>1.3681480361087028</v>
      </c>
      <c r="K351" s="37">
        <v>1.1561001703740692</v>
      </c>
      <c r="L351" s="37">
        <v>1.0956302026606028</v>
      </c>
      <c r="M351" s="37">
        <v>-2.7982773954490892E-2</v>
      </c>
      <c r="N351" s="37">
        <v>-6.5738510822509477E-2</v>
      </c>
      <c r="O351" s="38">
        <v>-7.7562598238491987E-3</v>
      </c>
    </row>
    <row r="352" spans="9:15" x14ac:dyDescent="0.35">
      <c r="I352" s="28">
        <v>20080606</v>
      </c>
      <c r="J352" s="37">
        <v>1.3635146508125393</v>
      </c>
      <c r="K352" s="37">
        <v>1.1543941031220237</v>
      </c>
      <c r="L352" s="37">
        <v>1.095068135439033</v>
      </c>
      <c r="M352" s="37">
        <v>-3.1274618260744735E-2</v>
      </c>
      <c r="N352" s="37">
        <v>-6.7117208769606251E-2</v>
      </c>
      <c r="O352" s="38">
        <v>-8.2652889477329294E-3</v>
      </c>
    </row>
    <row r="353" spans="9:15" x14ac:dyDescent="0.35">
      <c r="I353" s="28">
        <v>20080610</v>
      </c>
      <c r="J353" s="37">
        <v>1.3578866966501706</v>
      </c>
      <c r="K353" s="37">
        <v>1.1494623679473943</v>
      </c>
      <c r="L353" s="37">
        <v>1.0935276359804849</v>
      </c>
      <c r="M353" s="37">
        <v>-3.5273065979002038E-2</v>
      </c>
      <c r="N353" s="37">
        <v>-7.1102616233898464E-2</v>
      </c>
      <c r="O353" s="38">
        <v>-9.660422945296343E-3</v>
      </c>
    </row>
    <row r="354" spans="9:15" x14ac:dyDescent="0.35">
      <c r="I354" s="28">
        <v>20080611</v>
      </c>
      <c r="J354" s="37">
        <v>1.3442429001871596</v>
      </c>
      <c r="K354" s="37">
        <v>1.1387132800865389</v>
      </c>
      <c r="L354" s="37">
        <v>1.0927913468551351</v>
      </c>
      <c r="M354" s="37">
        <v>-4.4966465260870114E-2</v>
      </c>
      <c r="N354" s="37">
        <v>-7.9789111651447864E-2</v>
      </c>
      <c r="O354" s="38">
        <v>-1.0327233949423476E-2</v>
      </c>
    </row>
    <row r="355" spans="9:15" x14ac:dyDescent="0.35">
      <c r="I355" s="28">
        <v>20080612</v>
      </c>
      <c r="J355" s="37">
        <v>1.336984242434726</v>
      </c>
      <c r="K355" s="37">
        <v>1.1363353742036901</v>
      </c>
      <c r="L355" s="37">
        <v>1.0911623910339967</v>
      </c>
      <c r="M355" s="37">
        <v>-5.0123465956059321E-2</v>
      </c>
      <c r="N355" s="37">
        <v>-8.1710732241223716E-2</v>
      </c>
      <c r="O355" s="38">
        <v>-1.1802477341421036E-2</v>
      </c>
    </row>
    <row r="356" spans="9:15" x14ac:dyDescent="0.35">
      <c r="I356" s="28">
        <v>20080613</v>
      </c>
      <c r="J356" s="37">
        <v>1.3488640805338346</v>
      </c>
      <c r="K356" s="37">
        <v>1.1384412963602797</v>
      </c>
      <c r="L356" s="37">
        <v>1.093318206568457</v>
      </c>
      <c r="M356" s="37">
        <v>-4.1683292107761116E-2</v>
      </c>
      <c r="N356" s="37">
        <v>-8.0008905686288934E-2</v>
      </c>
      <c r="O356" s="38">
        <v>-9.8500900634432842E-3</v>
      </c>
    </row>
    <row r="357" spans="9:15" x14ac:dyDescent="0.35">
      <c r="I357" s="28">
        <v>20080616</v>
      </c>
      <c r="J357" s="37">
        <v>1.3516309848867589</v>
      </c>
      <c r="K357" s="37">
        <v>1.1409983165242639</v>
      </c>
      <c r="L357" s="37">
        <v>1.0941371417191166</v>
      </c>
      <c r="M357" s="37">
        <v>-3.971751163453674E-2</v>
      </c>
      <c r="N357" s="37">
        <v>-7.7942540221185963E-2</v>
      </c>
      <c r="O357" s="38">
        <v>-9.1084317239060741E-3</v>
      </c>
    </row>
    <row r="358" spans="9:15" x14ac:dyDescent="0.35">
      <c r="I358" s="28">
        <v>20080617</v>
      </c>
      <c r="J358" s="37">
        <v>1.3547423736285436</v>
      </c>
      <c r="K358" s="37">
        <v>1.1386067900479728</v>
      </c>
      <c r="L358" s="37">
        <v>1.0941725203923449</v>
      </c>
      <c r="M358" s="37">
        <v>-3.7506988084365589E-2</v>
      </c>
      <c r="N358" s="37">
        <v>-7.9875167812118786E-2</v>
      </c>
      <c r="O358" s="38">
        <v>-9.0763914725864314E-3</v>
      </c>
    </row>
    <row r="359" spans="9:15" x14ac:dyDescent="0.35">
      <c r="I359" s="28">
        <v>20080618</v>
      </c>
      <c r="J359" s="37">
        <v>1.3549418934280359</v>
      </c>
      <c r="K359" s="37">
        <v>1.1386342489846146</v>
      </c>
      <c r="L359" s="37">
        <v>1.0945081638284113</v>
      </c>
      <c r="M359" s="37">
        <v>-3.7365236843326377E-2</v>
      </c>
      <c r="N359" s="37">
        <v>-7.9852977843035133E-2</v>
      </c>
      <c r="O359" s="38">
        <v>-8.7724202078665048E-3</v>
      </c>
    </row>
    <row r="360" spans="9:15" x14ac:dyDescent="0.35">
      <c r="I360" s="28">
        <v>20080619</v>
      </c>
      <c r="J360" s="37">
        <v>1.3531258500085643</v>
      </c>
      <c r="K360" s="37">
        <v>1.1382036624416594</v>
      </c>
      <c r="L360" s="37">
        <v>1.092720244804501</v>
      </c>
      <c r="M360" s="37">
        <v>-3.8655466731017163E-2</v>
      </c>
      <c r="N360" s="37">
        <v>-8.0200941138214743E-2</v>
      </c>
      <c r="O360" s="38">
        <v>-1.0391626629074002E-2</v>
      </c>
    </row>
    <row r="361" spans="9:15" x14ac:dyDescent="0.35">
      <c r="I361" s="28">
        <v>20080620</v>
      </c>
      <c r="J361" s="37">
        <v>1.3532797718459761</v>
      </c>
      <c r="K361" s="37">
        <v>1.1379498064638176</v>
      </c>
      <c r="L361" s="37">
        <v>1.0919535850909705</v>
      </c>
      <c r="M361" s="37">
        <v>-3.8546111110513981E-2</v>
      </c>
      <c r="N361" s="37">
        <v>-8.0406085873915623E-2</v>
      </c>
      <c r="O361" s="38">
        <v>-1.108594237516114E-2</v>
      </c>
    </row>
    <row r="362" spans="9:15" x14ac:dyDescent="0.35">
      <c r="I362" s="28">
        <v>20080623</v>
      </c>
      <c r="J362" s="37">
        <v>1.350663641749104</v>
      </c>
      <c r="K362" s="37">
        <v>1.1393416363932634</v>
      </c>
      <c r="L362" s="37">
        <v>1.0912327022006922</v>
      </c>
      <c r="M362" s="37">
        <v>-4.0404772200265948E-2</v>
      </c>
      <c r="N362" s="37">
        <v>-7.92813277120471E-2</v>
      </c>
      <c r="O362" s="38">
        <v>-1.1738800915881975E-2</v>
      </c>
    </row>
    <row r="363" spans="9:15" x14ac:dyDescent="0.35">
      <c r="I363" s="28">
        <v>20080624</v>
      </c>
      <c r="J363" s="37">
        <v>1.3498089859959526</v>
      </c>
      <c r="K363" s="37">
        <v>1.1410676097663419</v>
      </c>
      <c r="L363" s="37">
        <v>1.0907129407615439</v>
      </c>
      <c r="M363" s="37">
        <v>-4.1011972658459794E-2</v>
      </c>
      <c r="N363" s="37">
        <v>-7.7886543336839087E-2</v>
      </c>
      <c r="O363" s="38">
        <v>-1.2209516338957616E-2</v>
      </c>
    </row>
    <row r="364" spans="9:15" x14ac:dyDescent="0.35">
      <c r="I364" s="28">
        <v>20080625</v>
      </c>
      <c r="J364" s="37">
        <v>1.3497449992139314</v>
      </c>
      <c r="K364" s="37">
        <v>1.13903490076342</v>
      </c>
      <c r="L364" s="37">
        <v>1.0910662057296363</v>
      </c>
      <c r="M364" s="37">
        <v>-4.1057432837272478E-2</v>
      </c>
      <c r="N364" s="37">
        <v>-7.9529205269429193E-2</v>
      </c>
      <c r="O364" s="38">
        <v>-1.1889586354952075E-2</v>
      </c>
    </row>
    <row r="365" spans="9:15" x14ac:dyDescent="0.35">
      <c r="I365" s="28">
        <v>20080626</v>
      </c>
      <c r="J365" s="37">
        <v>1.3525895726930903</v>
      </c>
      <c r="K365" s="37">
        <v>1.1406379095601817</v>
      </c>
      <c r="L365" s="37">
        <v>1.0918370052427746</v>
      </c>
      <c r="M365" s="37">
        <v>-3.9036471399240602E-2</v>
      </c>
      <c r="N365" s="37">
        <v>-7.8233790370266343E-2</v>
      </c>
      <c r="O365" s="38">
        <v>-1.1191521451314856E-2</v>
      </c>
    </row>
    <row r="366" spans="9:15" x14ac:dyDescent="0.35">
      <c r="I366" s="28">
        <v>20080627</v>
      </c>
      <c r="J366" s="37">
        <v>1.3459531022784257</v>
      </c>
      <c r="K366" s="37">
        <v>1.1385824543411038</v>
      </c>
      <c r="L366" s="37">
        <v>1.0896166263646181</v>
      </c>
      <c r="M366" s="37">
        <v>-4.3751431617685133E-2</v>
      </c>
      <c r="N366" s="37">
        <v>-7.9894833853455194E-2</v>
      </c>
      <c r="O366" s="38">
        <v>-1.3202379711081735E-2</v>
      </c>
    </row>
    <row r="367" spans="9:15" x14ac:dyDescent="0.35">
      <c r="I367" s="28">
        <v>20080630</v>
      </c>
      <c r="J367" s="37">
        <v>1.3372711718834023</v>
      </c>
      <c r="K367" s="37">
        <v>1.1335278623650094</v>
      </c>
      <c r="L367" s="37">
        <v>1.0880054207079468</v>
      </c>
      <c r="M367" s="37">
        <v>-4.9919613478540681E-2</v>
      </c>
      <c r="N367" s="37">
        <v>-8.3979523699355463E-2</v>
      </c>
      <c r="O367" s="38">
        <v>-1.4661547889438076E-2</v>
      </c>
    </row>
    <row r="368" spans="9:15" x14ac:dyDescent="0.35">
      <c r="I368" s="28">
        <v>20080701</v>
      </c>
      <c r="J368" s="37">
        <v>1.336568174348139</v>
      </c>
      <c r="K368" s="37">
        <v>1.1314956859764673</v>
      </c>
      <c r="L368" s="37">
        <v>1.0872372308373268</v>
      </c>
      <c r="M368" s="37">
        <v>-5.0419066531944834E-2</v>
      </c>
      <c r="N368" s="37">
        <v>-8.562175521846016E-2</v>
      </c>
      <c r="O368" s="38">
        <v>-1.5357249403086137E-2</v>
      </c>
    </row>
    <row r="369" spans="9:15" x14ac:dyDescent="0.35">
      <c r="I369" s="28">
        <v>20080702</v>
      </c>
      <c r="J369" s="37">
        <v>1.3399427182941981</v>
      </c>
      <c r="K369" s="37">
        <v>1.1297255434196247</v>
      </c>
      <c r="L369" s="37">
        <v>1.0876731303706653</v>
      </c>
      <c r="M369" s="37">
        <v>-4.8021581202106978E-2</v>
      </c>
      <c r="N369" s="37">
        <v>-8.705223335832335E-2</v>
      </c>
      <c r="O369" s="38">
        <v>-1.4962482462333226E-2</v>
      </c>
    </row>
    <row r="370" spans="9:15" x14ac:dyDescent="0.35">
      <c r="I370" s="28">
        <v>20080703</v>
      </c>
      <c r="J370" s="37">
        <v>1.3402406680757923</v>
      </c>
      <c r="K370" s="37">
        <v>1.1292685699858458</v>
      </c>
      <c r="L370" s="37">
        <v>1.0875797950930151</v>
      </c>
      <c r="M370" s="37">
        <v>-4.7809899196532668E-2</v>
      </c>
      <c r="N370" s="37">
        <v>-8.7421520286651289E-2</v>
      </c>
      <c r="O370" s="38">
        <v>-1.5047010384949044E-2</v>
      </c>
    </row>
    <row r="371" spans="9:15" x14ac:dyDescent="0.35">
      <c r="I371" s="28">
        <v>20080704</v>
      </c>
      <c r="J371" s="37">
        <v>1.3398779146123987</v>
      </c>
      <c r="K371" s="37">
        <v>1.1335004501491188</v>
      </c>
      <c r="L371" s="37">
        <v>1.0869755230615661</v>
      </c>
      <c r="M371" s="37">
        <v>-4.8067621757191481E-2</v>
      </c>
      <c r="N371" s="37">
        <v>-8.4001675912715346E-2</v>
      </c>
      <c r="O371" s="38">
        <v>-1.5594261765125239E-2</v>
      </c>
    </row>
    <row r="372" spans="9:15" x14ac:dyDescent="0.35">
      <c r="I372" s="28">
        <v>20080707</v>
      </c>
      <c r="J372" s="37">
        <v>1.3498319532167595</v>
      </c>
      <c r="K372" s="37">
        <v>1.1410006843155716</v>
      </c>
      <c r="L372" s="37">
        <v>1.0900596580662518</v>
      </c>
      <c r="M372" s="37">
        <v>-4.0995655320226199E-2</v>
      </c>
      <c r="N372" s="37">
        <v>-7.7940626774332555E-2</v>
      </c>
      <c r="O372" s="38">
        <v>-1.2801153611638583E-2</v>
      </c>
    </row>
    <row r="373" spans="9:15" x14ac:dyDescent="0.35">
      <c r="I373" s="28">
        <v>20080708</v>
      </c>
      <c r="J373" s="37">
        <v>1.3562439486030515</v>
      </c>
      <c r="K373" s="37">
        <v>1.1447624045952478</v>
      </c>
      <c r="L373" s="37">
        <v>1.0921830662212233</v>
      </c>
      <c r="M373" s="37">
        <v>-3.6440176085298592E-2</v>
      </c>
      <c r="N373" s="37">
        <v>-7.4900725492056619E-2</v>
      </c>
      <c r="O373" s="38">
        <v>-1.0878115670102328E-2</v>
      </c>
    </row>
    <row r="374" spans="9:15" x14ac:dyDescent="0.35">
      <c r="I374" s="28">
        <v>20080709</v>
      </c>
      <c r="J374" s="37">
        <v>1.3837129557566616</v>
      </c>
      <c r="K374" s="37">
        <v>1.1611400035131343</v>
      </c>
      <c r="L374" s="37">
        <v>1.0980527306778665</v>
      </c>
      <c r="M374" s="37">
        <v>-1.6924489601825909E-2</v>
      </c>
      <c r="N374" s="37">
        <v>-6.1665747809088733E-2</v>
      </c>
      <c r="O374" s="38">
        <v>-5.5623277337205623E-3</v>
      </c>
    </row>
    <row r="375" spans="9:15" x14ac:dyDescent="0.35">
      <c r="I375" s="28">
        <v>20080710</v>
      </c>
      <c r="J375" s="37">
        <v>1.3860931058748203</v>
      </c>
      <c r="K375" s="37">
        <v>1.1627783312470226</v>
      </c>
      <c r="L375" s="37">
        <v>1.0979326640510121</v>
      </c>
      <c r="M375" s="37">
        <v>-1.523348332592267E-2</v>
      </c>
      <c r="N375" s="37">
        <v>-6.0341791159269964E-2</v>
      </c>
      <c r="O375" s="38">
        <v>-5.6710645671987914E-3</v>
      </c>
    </row>
    <row r="376" spans="9:15" x14ac:dyDescent="0.35">
      <c r="I376" s="28">
        <v>20080711</v>
      </c>
      <c r="J376" s="37">
        <v>1.3758857790885592</v>
      </c>
      <c r="K376" s="37">
        <v>1.1528968105115325</v>
      </c>
      <c r="L376" s="37">
        <v>1.0961141858822276</v>
      </c>
      <c r="M376" s="37">
        <v>-2.2485401397844829E-2</v>
      </c>
      <c r="N376" s="37">
        <v>-6.8327192869478304E-2</v>
      </c>
      <c r="O376" s="38">
        <v>-7.3179464943687877E-3</v>
      </c>
    </row>
    <row r="377" spans="9:15" x14ac:dyDescent="0.35">
      <c r="I377" s="28">
        <v>20080714</v>
      </c>
      <c r="J377" s="37">
        <v>1.3808621028123997</v>
      </c>
      <c r="K377" s="37">
        <v>1.1534011786575857</v>
      </c>
      <c r="L377" s="37">
        <v>1.0973483804708686</v>
      </c>
      <c r="M377" s="37">
        <v>-1.8949912361359011E-2</v>
      </c>
      <c r="N377" s="37">
        <v>-6.7919605579639164E-2</v>
      </c>
      <c r="O377" s="38">
        <v>-6.2002136573545696E-3</v>
      </c>
    </row>
    <row r="378" spans="9:15" x14ac:dyDescent="0.35">
      <c r="I378" s="28">
        <v>20080715</v>
      </c>
      <c r="J378" s="37">
        <v>1.3622609642666745</v>
      </c>
      <c r="K378" s="37">
        <v>1.145917510093899</v>
      </c>
      <c r="L378" s="37">
        <v>1.0942338907913609</v>
      </c>
      <c r="M378" s="37">
        <v>-3.2165314944495482E-2</v>
      </c>
      <c r="N378" s="37">
        <v>-7.3967267811674398E-2</v>
      </c>
      <c r="O378" s="38">
        <v>-9.0208121410676467E-3</v>
      </c>
    </row>
    <row r="379" spans="9:15" x14ac:dyDescent="0.35">
      <c r="I379" s="28">
        <v>20080716</v>
      </c>
      <c r="J379" s="37">
        <v>1.3424113371333117</v>
      </c>
      <c r="K379" s="37">
        <v>1.1348646089399439</v>
      </c>
      <c r="L379" s="37">
        <v>1.0903854548022076</v>
      </c>
      <c r="M379" s="37">
        <v>-4.626772125944778E-2</v>
      </c>
      <c r="N379" s="37">
        <v>-8.2899279203459297E-2</v>
      </c>
      <c r="O379" s="38">
        <v>-1.250609988727347E-2</v>
      </c>
    </row>
    <row r="380" spans="9:15" x14ac:dyDescent="0.35">
      <c r="I380" s="28">
        <v>20080717</v>
      </c>
      <c r="J380" s="37">
        <v>1.3598080047412844</v>
      </c>
      <c r="K380" s="37">
        <v>1.1375079526680674</v>
      </c>
      <c r="L380" s="37">
        <v>1.092361012286146</v>
      </c>
      <c r="M380" s="37">
        <v>-3.3908049539395857E-2</v>
      </c>
      <c r="N380" s="37">
        <v>-8.0763154401189308E-2</v>
      </c>
      <c r="O380" s="38">
        <v>-1.0716961050067364E-2</v>
      </c>
    </row>
    <row r="381" spans="9:15" x14ac:dyDescent="0.35">
      <c r="I381" s="28">
        <v>20080718</v>
      </c>
      <c r="J381" s="37">
        <v>1.3724002217052906</v>
      </c>
      <c r="K381" s="37">
        <v>1.1450144313557089</v>
      </c>
      <c r="L381" s="37">
        <v>1.0949935691427346</v>
      </c>
      <c r="M381" s="37">
        <v>-2.4961757559231801E-2</v>
      </c>
      <c r="N381" s="37">
        <v>-7.4697058973726471E-2</v>
      </c>
      <c r="O381" s="38">
        <v>-8.3328189779844353E-3</v>
      </c>
    </row>
    <row r="382" spans="9:15" x14ac:dyDescent="0.35">
      <c r="I382" s="28">
        <v>20080721</v>
      </c>
      <c r="J382" s="37">
        <v>1.3809867906081725</v>
      </c>
      <c r="K382" s="37">
        <v>1.1496466735308086</v>
      </c>
      <c r="L382" s="37">
        <v>1.0972770756102754</v>
      </c>
      <c r="M382" s="37">
        <v>-1.8861326417316415E-2</v>
      </c>
      <c r="N382" s="37">
        <v>-7.0953676191126358E-2</v>
      </c>
      <c r="O382" s="38">
        <v>-6.264790009298804E-3</v>
      </c>
    </row>
    <row r="383" spans="9:15" x14ac:dyDescent="0.35">
      <c r="I383" s="28">
        <v>20080722</v>
      </c>
      <c r="J383" s="37">
        <v>1.3829114988657583</v>
      </c>
      <c r="K383" s="37">
        <v>1.1536528592217754</v>
      </c>
      <c r="L383" s="37">
        <v>1.0976505969748265</v>
      </c>
      <c r="M383" s="37">
        <v>-1.749389428854875E-2</v>
      </c>
      <c r="N383" s="37">
        <v>-6.7716218827589048E-2</v>
      </c>
      <c r="O383" s="38">
        <v>-5.9265150741082406E-3</v>
      </c>
    </row>
    <row r="384" spans="9:15" x14ac:dyDescent="0.35">
      <c r="I384" s="28">
        <v>20080723</v>
      </c>
      <c r="J384" s="37">
        <v>1.3781691888105359</v>
      </c>
      <c r="K384" s="37">
        <v>1.1507979339891126</v>
      </c>
      <c r="L384" s="37">
        <v>1.0963556426613787</v>
      </c>
      <c r="M384" s="37">
        <v>-2.0863125499840596E-2</v>
      </c>
      <c r="N384" s="37">
        <v>-7.0023325744193898E-2</v>
      </c>
      <c r="O384" s="38">
        <v>-7.0992741932091041E-3</v>
      </c>
    </row>
    <row r="385" spans="9:15" x14ac:dyDescent="0.35">
      <c r="I385" s="28">
        <v>20080724</v>
      </c>
      <c r="J385" s="37">
        <v>1.3895902719855502</v>
      </c>
      <c r="K385" s="37">
        <v>1.1561424134089442</v>
      </c>
      <c r="L385" s="37">
        <v>1.0991142773625082</v>
      </c>
      <c r="M385" s="37">
        <v>-1.2748879604500551E-2</v>
      </c>
      <c r="N385" s="37">
        <v>-6.5704373606997324E-2</v>
      </c>
      <c r="O385" s="38">
        <v>-4.6009513038060001E-3</v>
      </c>
    </row>
    <row r="386" spans="9:15" x14ac:dyDescent="0.35">
      <c r="I386" s="28">
        <v>20080725</v>
      </c>
      <c r="J386" s="37">
        <v>1.3845563826348686</v>
      </c>
      <c r="K386" s="37">
        <v>1.1499028775022142</v>
      </c>
      <c r="L386" s="37">
        <v>1.0980947253953082</v>
      </c>
      <c r="M386" s="37">
        <v>-1.6325266832878604E-2</v>
      </c>
      <c r="N386" s="37">
        <v>-7.0746634007419096E-2</v>
      </c>
      <c r="O386" s="38">
        <v>-5.5242957450069019E-3</v>
      </c>
    </row>
    <row r="387" spans="9:15" x14ac:dyDescent="0.35">
      <c r="I387" s="28">
        <v>20080728</v>
      </c>
      <c r="J387" s="37">
        <v>1.3910194500348949</v>
      </c>
      <c r="K387" s="37">
        <v>1.15323201122791</v>
      </c>
      <c r="L387" s="37">
        <v>1.0987945593439392</v>
      </c>
      <c r="M387" s="37">
        <v>-1.1733502871584811E-2</v>
      </c>
      <c r="N387" s="37">
        <v>-6.8056312258540586E-2</v>
      </c>
      <c r="O387" s="38">
        <v>-4.8904999140726435E-3</v>
      </c>
    </row>
    <row r="388" spans="9:15" x14ac:dyDescent="0.35">
      <c r="I388" s="28">
        <v>20080729</v>
      </c>
      <c r="J388" s="37">
        <v>1.3813991417076574</v>
      </c>
      <c r="K388" s="37">
        <v>1.1452461777781546</v>
      </c>
      <c r="L388" s="37">
        <v>1.0973392565592288</v>
      </c>
      <c r="M388" s="37">
        <v>-1.8568366619619248E-2</v>
      </c>
      <c r="N388" s="37">
        <v>-7.4509781293734756E-2</v>
      </c>
      <c r="O388" s="38">
        <v>-6.208476613403513E-3</v>
      </c>
    </row>
    <row r="389" spans="9:15" x14ac:dyDescent="0.35">
      <c r="I389" s="28">
        <v>20080730</v>
      </c>
      <c r="J389" s="37">
        <v>1.376633660013489</v>
      </c>
      <c r="K389" s="37">
        <v>1.1459400669064783</v>
      </c>
      <c r="L389" s="37">
        <v>1.0968074081287247</v>
      </c>
      <c r="M389" s="37">
        <v>-2.1954060400469877E-2</v>
      </c>
      <c r="N389" s="37">
        <v>-7.3949039320881371E-2</v>
      </c>
      <c r="O389" s="38">
        <v>-6.69013846847899E-3</v>
      </c>
    </row>
    <row r="390" spans="9:15" x14ac:dyDescent="0.35">
      <c r="I390" s="28">
        <v>20080731</v>
      </c>
      <c r="J390" s="37">
        <v>1.3745982652919344</v>
      </c>
      <c r="K390" s="37">
        <v>1.1475304545917522</v>
      </c>
      <c r="L390" s="37">
        <v>1.0961735965801731</v>
      </c>
      <c r="M390" s="37">
        <v>-2.3400131058715523E-2</v>
      </c>
      <c r="N390" s="37">
        <v>-7.2663823726861754E-2</v>
      </c>
      <c r="O390" s="38">
        <v>-7.2641419415253594E-3</v>
      </c>
    </row>
    <row r="391" spans="9:15" x14ac:dyDescent="0.35">
      <c r="I391" s="28">
        <v>20080801</v>
      </c>
      <c r="J391" s="37">
        <v>1.3689002492115461</v>
      </c>
      <c r="K391" s="37">
        <v>1.141027680536203</v>
      </c>
      <c r="L391" s="37">
        <v>1.095177316260826</v>
      </c>
      <c r="M391" s="37">
        <v>-2.744835510921706E-2</v>
      </c>
      <c r="N391" s="37">
        <v>-7.7918810732837573E-2</v>
      </c>
      <c r="O391" s="38">
        <v>-8.1664107069648884E-3</v>
      </c>
    </row>
    <row r="392" spans="9:15" x14ac:dyDescent="0.35">
      <c r="I392" s="28">
        <v>20080804</v>
      </c>
      <c r="J392" s="37">
        <v>1.3636892392520887</v>
      </c>
      <c r="K392" s="37">
        <v>1.1354702364039733</v>
      </c>
      <c r="L392" s="37">
        <v>1.0926078056357063</v>
      </c>
      <c r="M392" s="37">
        <v>-3.1150579804209655E-2</v>
      </c>
      <c r="N392" s="37">
        <v>-8.2409862774909026E-2</v>
      </c>
      <c r="O392" s="38">
        <v>-1.0493455750903879E-2</v>
      </c>
    </row>
    <row r="393" spans="9:15" x14ac:dyDescent="0.35">
      <c r="I393" s="28">
        <v>20080805</v>
      </c>
      <c r="J393" s="37">
        <v>1.3575315486561583</v>
      </c>
      <c r="K393" s="37">
        <v>1.1291609933050131</v>
      </c>
      <c r="L393" s="37">
        <v>1.0913336711627628</v>
      </c>
      <c r="M393" s="37">
        <v>-3.5525385142472943E-2</v>
      </c>
      <c r="N393" s="37">
        <v>-8.7508454578861472E-2</v>
      </c>
      <c r="O393" s="38">
        <v>-1.1647359642792399E-2</v>
      </c>
    </row>
    <row r="394" spans="9:15" x14ac:dyDescent="0.35">
      <c r="I394" s="28">
        <v>20080806</v>
      </c>
      <c r="J394" s="37">
        <v>1.359394654875977</v>
      </c>
      <c r="K394" s="37">
        <v>1.1286415160202166</v>
      </c>
      <c r="L394" s="37">
        <v>1.0912194873542318</v>
      </c>
      <c r="M394" s="37">
        <v>-3.4201718922283075E-2</v>
      </c>
      <c r="N394" s="37">
        <v>-8.7928251785128531E-2</v>
      </c>
      <c r="O394" s="38">
        <v>-1.1750768775699916E-2</v>
      </c>
    </row>
    <row r="395" spans="9:15" x14ac:dyDescent="0.35">
      <c r="I395" s="28">
        <v>20080807</v>
      </c>
      <c r="J395" s="37">
        <v>1.3533272491906139</v>
      </c>
      <c r="K395" s="37">
        <v>1.1238743673052254</v>
      </c>
      <c r="L395" s="37">
        <v>1.0903175229558741</v>
      </c>
      <c r="M395" s="37">
        <v>-3.8512380260038226E-2</v>
      </c>
      <c r="N395" s="37">
        <v>-9.1780654519536209E-2</v>
      </c>
      <c r="O395" s="38">
        <v>-1.256762151119295E-2</v>
      </c>
    </row>
    <row r="396" spans="9:15" x14ac:dyDescent="0.35">
      <c r="I396" s="28">
        <v>20080808</v>
      </c>
      <c r="J396" s="37">
        <v>1.3571356258968275</v>
      </c>
      <c r="K396" s="37">
        <v>1.1272098565700448</v>
      </c>
      <c r="L396" s="37">
        <v>1.0910430148403767</v>
      </c>
      <c r="M396" s="37">
        <v>-3.5806673228335084E-2</v>
      </c>
      <c r="N396" s="37">
        <v>-8.9085196766357733E-2</v>
      </c>
      <c r="O396" s="38">
        <v>-1.191058889270713E-2</v>
      </c>
    </row>
    <row r="397" spans="9:15" x14ac:dyDescent="0.35">
      <c r="I397" s="28">
        <v>20080811</v>
      </c>
      <c r="J397" s="37">
        <v>1.3600979993549822</v>
      </c>
      <c r="K397" s="37">
        <v>1.1300366679014586</v>
      </c>
      <c r="L397" s="37">
        <v>1.0914476969943838</v>
      </c>
      <c r="M397" s="37">
        <v>-3.3702019378524906E-2</v>
      </c>
      <c r="N397" s="37">
        <v>-8.6800809105333609E-2</v>
      </c>
      <c r="O397" s="38">
        <v>-1.1544093579690551E-2</v>
      </c>
    </row>
    <row r="398" spans="9:15" x14ac:dyDescent="0.35">
      <c r="I398" s="28">
        <v>20080812</v>
      </c>
      <c r="J398" s="37">
        <v>1.3814667886107783</v>
      </c>
      <c r="K398" s="37">
        <v>1.1438322674458126</v>
      </c>
      <c r="L398" s="37">
        <v>1.0953749991407709</v>
      </c>
      <c r="M398" s="37">
        <v>-1.8520306063753433E-2</v>
      </c>
      <c r="N398" s="37">
        <v>-7.5652382952750119E-2</v>
      </c>
      <c r="O398" s="38">
        <v>-7.9873816881509407E-3</v>
      </c>
    </row>
    <row r="399" spans="9:15" x14ac:dyDescent="0.35">
      <c r="I399" s="28">
        <v>20080813</v>
      </c>
      <c r="J399" s="37">
        <v>1.3934410973435256</v>
      </c>
      <c r="K399" s="37">
        <v>1.1501853494622791</v>
      </c>
      <c r="L399" s="37">
        <v>1.0979001748155375</v>
      </c>
      <c r="M399" s="37">
        <v>-1.0013014417652122E-2</v>
      </c>
      <c r="N399" s="37">
        <v>-7.0518364277144974E-2</v>
      </c>
      <c r="O399" s="38">
        <v>-5.7004880354862841E-3</v>
      </c>
    </row>
    <row r="400" spans="9:15" x14ac:dyDescent="0.35">
      <c r="I400" s="28">
        <v>20080814</v>
      </c>
      <c r="J400" s="37">
        <v>1.3912208286336096</v>
      </c>
      <c r="K400" s="37">
        <v>1.1458937634268307</v>
      </c>
      <c r="L400" s="37">
        <v>1.0976236942828188</v>
      </c>
      <c r="M400" s="37">
        <v>-1.1590431024283587E-2</v>
      </c>
      <c r="N400" s="37">
        <v>-7.3986457841316078E-2</v>
      </c>
      <c r="O400" s="38">
        <v>-5.9508791594297117E-3</v>
      </c>
    </row>
    <row r="401" spans="9:15" x14ac:dyDescent="0.35">
      <c r="I401" s="28">
        <v>20080815</v>
      </c>
      <c r="J401" s="37">
        <v>1.3925461034938251</v>
      </c>
      <c r="K401" s="37">
        <v>1.1448734847623361</v>
      </c>
      <c r="L401" s="37">
        <v>1.0972285947104918</v>
      </c>
      <c r="M401" s="37">
        <v>-1.0648873561658112E-2</v>
      </c>
      <c r="N401" s="37">
        <v>-7.4810959981263303E-2</v>
      </c>
      <c r="O401" s="38">
        <v>-6.3086961276328513E-3</v>
      </c>
    </row>
    <row r="402" spans="9:15" x14ac:dyDescent="0.35">
      <c r="I402" s="28">
        <v>20080818</v>
      </c>
      <c r="J402" s="37">
        <v>1.3959401023884703</v>
      </c>
      <c r="K402" s="37">
        <v>1.1480018021020568</v>
      </c>
      <c r="L402" s="37">
        <v>1.0979032609858228</v>
      </c>
      <c r="M402" s="37">
        <v>-8.2375662296257923E-3</v>
      </c>
      <c r="N402" s="37">
        <v>-7.2282920896655556E-2</v>
      </c>
      <c r="O402" s="38">
        <v>-5.6976930841063922E-3</v>
      </c>
    </row>
    <row r="403" spans="9:15" x14ac:dyDescent="0.35">
      <c r="I403" s="28">
        <v>20080819</v>
      </c>
      <c r="J403" s="37">
        <v>1.3942844358276805</v>
      </c>
      <c r="K403" s="37">
        <v>1.1460473919979899</v>
      </c>
      <c r="L403" s="37">
        <v>1.0972139913208714</v>
      </c>
      <c r="M403" s="37">
        <v>-9.4138544493220788E-3</v>
      </c>
      <c r="N403" s="37">
        <v>-7.3862308341688387E-2</v>
      </c>
      <c r="O403" s="38">
        <v>-6.3219215041340204E-3</v>
      </c>
    </row>
    <row r="404" spans="9:15" x14ac:dyDescent="0.35">
      <c r="I404" s="28">
        <v>20080820</v>
      </c>
      <c r="J404" s="37">
        <v>1.4011903237280552</v>
      </c>
      <c r="K404" s="37">
        <v>1.1490098277808805</v>
      </c>
      <c r="L404" s="37">
        <v>1.0980429636130578</v>
      </c>
      <c r="M404" s="37">
        <v>-4.5074833380528423E-3</v>
      </c>
      <c r="N404" s="37">
        <v>-7.1468320573984334E-2</v>
      </c>
      <c r="O404" s="38">
        <v>-5.571173153363862E-3</v>
      </c>
    </row>
    <row r="405" spans="9:15" x14ac:dyDescent="0.35">
      <c r="I405" s="28">
        <v>20080821</v>
      </c>
      <c r="J405" s="37">
        <v>1.3953838837605432</v>
      </c>
      <c r="K405" s="37">
        <v>1.1427189004275311</v>
      </c>
      <c r="L405" s="37">
        <v>1.0971593110386504</v>
      </c>
      <c r="M405" s="37">
        <v>-8.6327384431021947E-3</v>
      </c>
      <c r="N405" s="37">
        <v>-7.655211115550975E-2</v>
      </c>
      <c r="O405" s="38">
        <v>-6.371442015354889E-3</v>
      </c>
    </row>
    <row r="406" spans="9:15" x14ac:dyDescent="0.35">
      <c r="I406" s="28">
        <v>20080822</v>
      </c>
      <c r="J406" s="37">
        <v>1.3909460954279675</v>
      </c>
      <c r="K406" s="37">
        <v>1.1423217241403598</v>
      </c>
      <c r="L406" s="37">
        <v>1.0967036453274841</v>
      </c>
      <c r="M406" s="37">
        <v>-1.1785618534262632E-2</v>
      </c>
      <c r="N406" s="37">
        <v>-7.6873075133396362E-2</v>
      </c>
      <c r="O406" s="38">
        <v>-6.7841099469432287E-3</v>
      </c>
    </row>
    <row r="407" spans="9:15" x14ac:dyDescent="0.35">
      <c r="I407" s="28">
        <v>20080825</v>
      </c>
      <c r="J407" s="37">
        <v>1.3864424825727006</v>
      </c>
      <c r="K407" s="37">
        <v>1.1406123110032902</v>
      </c>
      <c r="L407" s="37">
        <v>1.0964445261846556</v>
      </c>
      <c r="M407" s="37">
        <v>-1.4985264449196123E-2</v>
      </c>
      <c r="N407" s="37">
        <v>-7.8254476939211726E-2</v>
      </c>
      <c r="O407" s="38">
        <v>-7.0187779460610944E-3</v>
      </c>
    </row>
    <row r="408" spans="9:15" x14ac:dyDescent="0.35">
      <c r="I408" s="28">
        <v>20080826</v>
      </c>
      <c r="J408" s="37">
        <v>1.394878115826675</v>
      </c>
      <c r="K408" s="37">
        <v>1.1427581754453704</v>
      </c>
      <c r="L408" s="37">
        <v>1.0978465957555885</v>
      </c>
      <c r="M408" s="37">
        <v>-8.9920673542481788E-3</v>
      </c>
      <c r="N408" s="37">
        <v>-7.6520372438057538E-2</v>
      </c>
      <c r="O408" s="38">
        <v>-5.7490112385795156E-3</v>
      </c>
    </row>
    <row r="409" spans="9:15" x14ac:dyDescent="0.35">
      <c r="I409" s="28">
        <v>20080827</v>
      </c>
      <c r="J409" s="37">
        <v>1.3977305465737468</v>
      </c>
      <c r="K409" s="37">
        <v>1.1425610099529007</v>
      </c>
      <c r="L409" s="37">
        <v>1.098711717696006</v>
      </c>
      <c r="M409" s="37">
        <v>-6.9655236257335496E-3</v>
      </c>
      <c r="N409" s="37">
        <v>-7.6679704761786538E-2</v>
      </c>
      <c r="O409" s="38">
        <v>-4.965524412656297E-3</v>
      </c>
    </row>
    <row r="410" spans="9:15" x14ac:dyDescent="0.35">
      <c r="I410" s="28">
        <v>20080828</v>
      </c>
      <c r="J410" s="37">
        <v>1.4123631246677264</v>
      </c>
      <c r="K410" s="37">
        <v>1.1495114224256302</v>
      </c>
      <c r="L410" s="37">
        <v>1.101205153722288</v>
      </c>
      <c r="M410" s="37">
        <v>0</v>
      </c>
      <c r="N410" s="37">
        <v>-7.1062974591191486E-2</v>
      </c>
      <c r="O410" s="38">
        <v>-2.7073753742307138E-3</v>
      </c>
    </row>
    <row r="411" spans="9:15" x14ac:dyDescent="0.35">
      <c r="I411" s="28">
        <v>20080829</v>
      </c>
      <c r="J411" s="37">
        <v>1.4132401533048691</v>
      </c>
      <c r="K411" s="37">
        <v>1.1507611615825857</v>
      </c>
      <c r="L411" s="37">
        <v>1.1012074672245782</v>
      </c>
      <c r="M411" s="37">
        <v>0</v>
      </c>
      <c r="N411" s="37">
        <v>-7.0053042064771254E-2</v>
      </c>
      <c r="O411" s="38">
        <v>-2.7052801799217763E-3</v>
      </c>
    </row>
    <row r="412" spans="9:15" x14ac:dyDescent="0.35">
      <c r="I412" s="28">
        <v>20080901</v>
      </c>
      <c r="J412" s="37">
        <v>1.4022407484491122</v>
      </c>
      <c r="K412" s="37">
        <v>1.1430568284082039</v>
      </c>
      <c r="L412" s="37">
        <v>1.098650082060761</v>
      </c>
      <c r="M412" s="37">
        <v>-7.7831109100846563E-3</v>
      </c>
      <c r="N412" s="37">
        <v>-7.6279026602329658E-2</v>
      </c>
      <c r="O412" s="38">
        <v>-5.0213439520364611E-3</v>
      </c>
    </row>
    <row r="413" spans="9:15" x14ac:dyDescent="0.35">
      <c r="I413" s="28">
        <v>20080902</v>
      </c>
      <c r="J413" s="37">
        <v>1.3935650623483486</v>
      </c>
      <c r="K413" s="37">
        <v>1.1343980910269709</v>
      </c>
      <c r="L413" s="37">
        <v>1.0977600033730788</v>
      </c>
      <c r="M413" s="37">
        <v>-1.392197278750551E-2</v>
      </c>
      <c r="N413" s="37">
        <v>-8.3276279165288791E-2</v>
      </c>
      <c r="O413" s="38">
        <v>-5.8274325428513407E-3</v>
      </c>
    </row>
    <row r="414" spans="9:15" x14ac:dyDescent="0.35">
      <c r="I414" s="28">
        <v>20080903</v>
      </c>
      <c r="J414" s="37">
        <v>1.3903599339648847</v>
      </c>
      <c r="K414" s="37">
        <v>1.1336911529483926</v>
      </c>
      <c r="L414" s="37">
        <v>1.0983612412095343</v>
      </c>
      <c r="M414" s="37">
        <v>-1.6189901827002973E-2</v>
      </c>
      <c r="N414" s="37">
        <v>-8.3847566186062372E-2</v>
      </c>
      <c r="O414" s="38">
        <v>-5.2829290432843123E-3</v>
      </c>
    </row>
    <row r="415" spans="9:15" x14ac:dyDescent="0.35">
      <c r="I415" s="28">
        <v>20080904</v>
      </c>
      <c r="J415" s="37">
        <v>1.3947371948316296</v>
      </c>
      <c r="K415" s="37">
        <v>1.1349046875431166</v>
      </c>
      <c r="L415" s="37">
        <v>1.0986029937303234</v>
      </c>
      <c r="M415" s="37">
        <v>-1.3092579084998501E-2</v>
      </c>
      <c r="N415" s="37">
        <v>-8.2866891096923356E-2</v>
      </c>
      <c r="O415" s="38">
        <v>-5.0639889074225453E-3</v>
      </c>
    </row>
    <row r="416" spans="9:15" x14ac:dyDescent="0.35">
      <c r="I416" s="28">
        <v>20080905</v>
      </c>
      <c r="J416" s="37">
        <v>1.3998769938363584</v>
      </c>
      <c r="K416" s="37">
        <v>1.1368945477454597</v>
      </c>
      <c r="L416" s="37">
        <v>1.0976923372057497</v>
      </c>
      <c r="M416" s="37">
        <v>-9.4556890683163974E-3</v>
      </c>
      <c r="N416" s="37">
        <v>-8.1258855907987648E-2</v>
      </c>
      <c r="O416" s="38">
        <v>-5.888713557915537E-3</v>
      </c>
    </row>
    <row r="417" spans="9:15" x14ac:dyDescent="0.35">
      <c r="I417" s="28">
        <v>20080908</v>
      </c>
      <c r="J417" s="37">
        <v>1.3946676177396089</v>
      </c>
      <c r="K417" s="37">
        <v>1.1330232257222115</v>
      </c>
      <c r="L417" s="37">
        <v>1.0955822469401266</v>
      </c>
      <c r="M417" s="37">
        <v>-1.3141811405392168E-2</v>
      </c>
      <c r="N417" s="37">
        <v>-8.4387327965348535E-2</v>
      </c>
      <c r="O417" s="38">
        <v>-7.7996903201358325E-3</v>
      </c>
    </row>
    <row r="418" spans="9:15" x14ac:dyDescent="0.35">
      <c r="I418" s="28">
        <v>20080909</v>
      </c>
      <c r="J418" s="37">
        <v>1.3992269747550909</v>
      </c>
      <c r="K418" s="37">
        <v>1.1306294818395941</v>
      </c>
      <c r="L418" s="37">
        <v>1.0958382438963923</v>
      </c>
      <c r="M418" s="37">
        <v>-9.9156385537222391E-3</v>
      </c>
      <c r="N418" s="37">
        <v>-8.632174747482757E-2</v>
      </c>
      <c r="O418" s="38">
        <v>-7.5678498900875191E-3</v>
      </c>
    </row>
    <row r="419" spans="9:15" x14ac:dyDescent="0.35">
      <c r="I419" s="28">
        <v>20080910</v>
      </c>
      <c r="J419" s="37">
        <v>1.3924285140127473</v>
      </c>
      <c r="K419" s="37">
        <v>1.1271928369996309</v>
      </c>
      <c r="L419" s="37">
        <v>1.0945111049726977</v>
      </c>
      <c r="M419" s="37">
        <v>-1.4726187366990495E-2</v>
      </c>
      <c r="N419" s="37">
        <v>-8.9098950530614118E-2</v>
      </c>
      <c r="O419" s="38">
        <v>-8.7697565974622638E-3</v>
      </c>
    </row>
    <row r="420" spans="9:15" x14ac:dyDescent="0.35">
      <c r="I420" s="28">
        <v>20080911</v>
      </c>
      <c r="J420" s="37">
        <v>1.3969792268721797</v>
      </c>
      <c r="K420" s="37">
        <v>1.1255476077559488</v>
      </c>
      <c r="L420" s="37">
        <v>1.0949254503760772</v>
      </c>
      <c r="M420" s="37">
        <v>-1.1506131066728598E-2</v>
      </c>
      <c r="N420" s="37">
        <v>-9.042848439163198E-2</v>
      </c>
      <c r="O420" s="38">
        <v>-8.394509883949075E-3</v>
      </c>
    </row>
    <row r="421" spans="9:15" x14ac:dyDescent="0.35">
      <c r="I421" s="28">
        <v>20080912</v>
      </c>
      <c r="J421" s="37">
        <v>1.4061864410735458</v>
      </c>
      <c r="K421" s="37">
        <v>1.1319902408714568</v>
      </c>
      <c r="L421" s="37">
        <v>1.0965233342705285</v>
      </c>
      <c r="M421" s="37">
        <v>-4.9911631896589759E-3</v>
      </c>
      <c r="N421" s="37">
        <v>-8.5222098160608994E-2</v>
      </c>
      <c r="O421" s="38">
        <v>-6.9474063923262719E-3</v>
      </c>
    </row>
    <row r="422" spans="9:15" x14ac:dyDescent="0.35">
      <c r="I422" s="28">
        <v>20080916</v>
      </c>
      <c r="J422" s="37">
        <v>1.4195307883024533</v>
      </c>
      <c r="K422" s="37">
        <v>1.1396184625397303</v>
      </c>
      <c r="L422" s="37">
        <v>1.098230995313868</v>
      </c>
      <c r="M422" s="37">
        <v>0</v>
      </c>
      <c r="N422" s="37">
        <v>-7.9057620446475241E-2</v>
      </c>
      <c r="O422" s="38">
        <v>-5.4008846037869596E-3</v>
      </c>
    </row>
    <row r="423" spans="9:15" x14ac:dyDescent="0.35">
      <c r="I423" s="28">
        <v>20080917</v>
      </c>
      <c r="J423" s="37">
        <v>1.4256605536554392</v>
      </c>
      <c r="K423" s="37">
        <v>1.1407484615167434</v>
      </c>
      <c r="L423" s="37">
        <v>1.0986402455031885</v>
      </c>
      <c r="M423" s="37">
        <v>0</v>
      </c>
      <c r="N423" s="37">
        <v>-7.8144451714139862E-2</v>
      </c>
      <c r="O423" s="38">
        <v>-5.0302523069289951E-3</v>
      </c>
    </row>
    <row r="424" spans="9:15" x14ac:dyDescent="0.35">
      <c r="I424" s="28">
        <v>20080918</v>
      </c>
      <c r="J424" s="37">
        <v>1.42479852364587</v>
      </c>
      <c r="K424" s="37">
        <v>1.1389672937315931</v>
      </c>
      <c r="L424" s="37">
        <v>1.0985421565355276</v>
      </c>
      <c r="M424" s="37">
        <v>-6.0465305528645263E-4</v>
      </c>
      <c r="N424" s="37">
        <v>-7.9583839502562204E-2</v>
      </c>
      <c r="O424" s="38">
        <v>-5.119085349232444E-3</v>
      </c>
    </row>
    <row r="425" spans="9:15" x14ac:dyDescent="0.35">
      <c r="I425" s="28">
        <v>20080919</v>
      </c>
      <c r="J425" s="37">
        <v>1.4305750146962366</v>
      </c>
      <c r="K425" s="37">
        <v>1.1396226850309434</v>
      </c>
      <c r="L425" s="37">
        <v>1.0989544234785307</v>
      </c>
      <c r="M425" s="37">
        <v>0</v>
      </c>
      <c r="N425" s="37">
        <v>-7.9054208189449526E-2</v>
      </c>
      <c r="O425" s="38">
        <v>-4.74572096726944E-3</v>
      </c>
    </row>
    <row r="426" spans="9:15" x14ac:dyDescent="0.35">
      <c r="I426" s="28">
        <v>20080922</v>
      </c>
      <c r="J426" s="37">
        <v>1.4386509999742307</v>
      </c>
      <c r="K426" s="37">
        <v>1.1443572837559202</v>
      </c>
      <c r="L426" s="37">
        <v>1.1009050271030749</v>
      </c>
      <c r="M426" s="37">
        <v>0</v>
      </c>
      <c r="N426" s="37">
        <v>-7.5228109578960312E-2</v>
      </c>
      <c r="O426" s="38">
        <v>-2.979181279591181E-3</v>
      </c>
    </row>
    <row r="427" spans="9:15" x14ac:dyDescent="0.35">
      <c r="I427" s="28">
        <v>20080923</v>
      </c>
      <c r="J427" s="37">
        <v>1.4352715443213691</v>
      </c>
      <c r="K427" s="37">
        <v>1.146047820788419</v>
      </c>
      <c r="L427" s="37">
        <v>1.1002904187464504</v>
      </c>
      <c r="M427" s="37">
        <v>-2.3490448016386667E-3</v>
      </c>
      <c r="N427" s="37">
        <v>-7.3861961829859046E-2</v>
      </c>
      <c r="O427" s="38">
        <v>-3.5357936229162279E-3</v>
      </c>
    </row>
    <row r="428" spans="9:15" x14ac:dyDescent="0.35">
      <c r="I428" s="28">
        <v>20080924</v>
      </c>
      <c r="J428" s="37">
        <v>1.4294322173054403</v>
      </c>
      <c r="K428" s="37">
        <v>1.1398548117761553</v>
      </c>
      <c r="L428" s="37">
        <v>1.099979107576549</v>
      </c>
      <c r="M428" s="37">
        <v>-6.4079353984778376E-3</v>
      </c>
      <c r="N428" s="37">
        <v>-7.8866623165057215E-2</v>
      </c>
      <c r="O428" s="38">
        <v>-3.8177286762137719E-3</v>
      </c>
    </row>
    <row r="429" spans="9:15" x14ac:dyDescent="0.35">
      <c r="I429" s="28">
        <v>20080925</v>
      </c>
      <c r="J429" s="37">
        <v>1.4401606334433406</v>
      </c>
      <c r="K429" s="37">
        <v>1.1481663700929441</v>
      </c>
      <c r="L429" s="37">
        <v>1.1015705643693554</v>
      </c>
      <c r="M429" s="37">
        <v>0</v>
      </c>
      <c r="N429" s="37">
        <v>-7.2149931091639363E-2</v>
      </c>
      <c r="O429" s="38">
        <v>-2.3764458085197004E-3</v>
      </c>
    </row>
    <row r="430" spans="9:15" x14ac:dyDescent="0.35">
      <c r="I430" s="28">
        <v>20080926</v>
      </c>
      <c r="J430" s="37">
        <v>1.4489056413196868</v>
      </c>
      <c r="K430" s="37">
        <v>1.1582631613826988</v>
      </c>
      <c r="L430" s="37">
        <v>1.1047703059682681</v>
      </c>
      <c r="M430" s="37">
        <v>0</v>
      </c>
      <c r="N430" s="37">
        <v>-6.399056609195386E-2</v>
      </c>
      <c r="O430" s="38">
        <v>0</v>
      </c>
    </row>
    <row r="431" spans="9:15" x14ac:dyDescent="0.35">
      <c r="I431" s="28">
        <v>20081006</v>
      </c>
      <c r="J431" s="37">
        <v>1.4299709902030011</v>
      </c>
      <c r="K431" s="37">
        <v>1.1433184830555809</v>
      </c>
      <c r="L431" s="37">
        <v>1.1009562914285871</v>
      </c>
      <c r="M431" s="37">
        <v>-1.3068243077195674E-2</v>
      </c>
      <c r="N431" s="37">
        <v>-7.6067579647495553E-2</v>
      </c>
      <c r="O431" s="38">
        <v>-3.4523144938605199E-3</v>
      </c>
    </row>
    <row r="432" spans="9:15" x14ac:dyDescent="0.35">
      <c r="I432" s="28">
        <v>20081007</v>
      </c>
      <c r="J432" s="37">
        <v>1.4162043375571001</v>
      </c>
      <c r="K432" s="37">
        <v>1.1360901605977245</v>
      </c>
      <c r="L432" s="37">
        <v>1.0982676981401807</v>
      </c>
      <c r="M432" s="37">
        <v>-2.2569657284791766E-2</v>
      </c>
      <c r="N432" s="37">
        <v>-8.1908892949566159E-2</v>
      </c>
      <c r="O432" s="38">
        <v>-5.8859364638591538E-3</v>
      </c>
    </row>
    <row r="433" spans="9:15" x14ac:dyDescent="0.35">
      <c r="I433" s="28">
        <v>20081008</v>
      </c>
      <c r="J433" s="37">
        <v>1.4164907743186714</v>
      </c>
      <c r="K433" s="37">
        <v>1.1337656536568235</v>
      </c>
      <c r="L433" s="37">
        <v>1.0970130938415903</v>
      </c>
      <c r="M433" s="37">
        <v>-2.2371965486649215E-2</v>
      </c>
      <c r="N433" s="37">
        <v>-8.378736107184559E-2</v>
      </c>
      <c r="O433" s="38">
        <v>-7.0215610292666542E-3</v>
      </c>
    </row>
    <row r="434" spans="9:15" x14ac:dyDescent="0.35">
      <c r="I434" s="28">
        <v>20081009</v>
      </c>
      <c r="J434" s="37">
        <v>1.4111907796350722</v>
      </c>
      <c r="K434" s="37">
        <v>1.1322153981333754</v>
      </c>
      <c r="L434" s="37">
        <v>1.0968113899241001</v>
      </c>
      <c r="M434" s="37">
        <v>-2.6029894983543023E-2</v>
      </c>
      <c r="N434" s="37">
        <v>-8.5040145277796908E-2</v>
      </c>
      <c r="O434" s="38">
        <v>-7.2041364627305482E-3</v>
      </c>
    </row>
    <row r="435" spans="9:15" x14ac:dyDescent="0.35">
      <c r="I435" s="28">
        <v>20081010</v>
      </c>
      <c r="J435" s="37">
        <v>1.4072030225548116</v>
      </c>
      <c r="K435" s="37">
        <v>1.1345249844170755</v>
      </c>
      <c r="L435" s="37">
        <v>1.0972427496324604</v>
      </c>
      <c r="M435" s="37">
        <v>-2.878214948966018E-2</v>
      </c>
      <c r="N435" s="37">
        <v>-8.3173734757248874E-2</v>
      </c>
      <c r="O435" s="38">
        <v>-6.8136845235085008E-3</v>
      </c>
    </row>
    <row r="436" spans="9:15" x14ac:dyDescent="0.35">
      <c r="I436" s="28">
        <v>20081013</v>
      </c>
      <c r="J436" s="37">
        <v>1.4094346394537844</v>
      </c>
      <c r="K436" s="37">
        <v>1.1359710052594474</v>
      </c>
      <c r="L436" s="37">
        <v>1.0973837501254544</v>
      </c>
      <c r="M436" s="37">
        <v>-2.7241940910625151E-2</v>
      </c>
      <c r="N436" s="37">
        <v>-8.2005184124530839E-2</v>
      </c>
      <c r="O436" s="38">
        <v>-6.68605573747727E-3</v>
      </c>
    </row>
    <row r="437" spans="9:15" x14ac:dyDescent="0.35">
      <c r="I437" s="28">
        <v>20081014</v>
      </c>
      <c r="J437" s="37">
        <v>1.4024627736384403</v>
      </c>
      <c r="K437" s="37">
        <v>1.1349641042958218</v>
      </c>
      <c r="L437" s="37">
        <v>1.0957915086423948</v>
      </c>
      <c r="M437" s="37">
        <v>-3.2053755853242216E-2</v>
      </c>
      <c r="N437" s="37">
        <v>-8.2818875548368864E-2</v>
      </c>
      <c r="O437" s="38">
        <v>-8.1272978440561916E-3</v>
      </c>
    </row>
    <row r="438" spans="9:15" x14ac:dyDescent="0.35">
      <c r="I438" s="28">
        <v>20081015</v>
      </c>
      <c r="J438" s="37">
        <v>1.3992674018951046</v>
      </c>
      <c r="K438" s="37">
        <v>1.1308439049482455</v>
      </c>
      <c r="L438" s="37">
        <v>1.0958132509533529</v>
      </c>
      <c r="M438" s="37">
        <v>-3.425912496232042E-2</v>
      </c>
      <c r="N438" s="37">
        <v>-8.6148469018568985E-2</v>
      </c>
      <c r="O438" s="38">
        <v>-8.1076174536252044E-3</v>
      </c>
    </row>
    <row r="439" spans="9:15" x14ac:dyDescent="0.35">
      <c r="I439" s="28">
        <v>20081016</v>
      </c>
      <c r="J439" s="37">
        <v>1.3967921944767252</v>
      </c>
      <c r="K439" s="37">
        <v>1.130206913312692</v>
      </c>
      <c r="L439" s="37">
        <v>1.0962307810079264</v>
      </c>
      <c r="M439" s="37">
        <v>-3.5967453888505641E-2</v>
      </c>
      <c r="N439" s="37">
        <v>-8.6663231293738763E-2</v>
      </c>
      <c r="O439" s="38">
        <v>-7.7296836403086822E-3</v>
      </c>
    </row>
    <row r="440" spans="9:15" x14ac:dyDescent="0.35">
      <c r="I440" s="28">
        <v>20081017</v>
      </c>
      <c r="J440" s="37">
        <v>1.399519924599093</v>
      </c>
      <c r="K440" s="37">
        <v>1.1302292492491481</v>
      </c>
      <c r="L440" s="37">
        <v>1.0962859223405625</v>
      </c>
      <c r="M440" s="37">
        <v>-3.4084839835127223E-2</v>
      </c>
      <c r="N440" s="37">
        <v>-8.6645181296177598E-2</v>
      </c>
      <c r="O440" s="38">
        <v>-7.6797716067046329E-3</v>
      </c>
    </row>
    <row r="441" spans="9:15" x14ac:dyDescent="0.35">
      <c r="I441" s="28">
        <v>20081020</v>
      </c>
      <c r="J441" s="37">
        <v>1.4093343574516641</v>
      </c>
      <c r="K441" s="37">
        <v>1.1323871361185913</v>
      </c>
      <c r="L441" s="37">
        <v>1.0978363147469543</v>
      </c>
      <c r="M441" s="37">
        <v>-2.7311153148648404E-2</v>
      </c>
      <c r="N441" s="37">
        <v>-8.4901361295294575E-2</v>
      </c>
      <c r="O441" s="38">
        <v>-6.2764098418055525E-3</v>
      </c>
    </row>
    <row r="442" spans="9:15" x14ac:dyDescent="0.35">
      <c r="I442" s="28">
        <v>20081021</v>
      </c>
      <c r="J442" s="37">
        <v>1.399931568463801</v>
      </c>
      <c r="K442" s="37">
        <v>1.1306925919981379</v>
      </c>
      <c r="L442" s="37">
        <v>1.0963978673023751</v>
      </c>
      <c r="M442" s="37">
        <v>-3.3800733090720403E-2</v>
      </c>
      <c r="N442" s="37">
        <v>-8.6270747230891787E-2</v>
      </c>
      <c r="O442" s="38">
        <v>-7.5784428859672071E-3</v>
      </c>
    </row>
    <row r="443" spans="9:15" x14ac:dyDescent="0.35">
      <c r="I443" s="28">
        <v>20081022</v>
      </c>
      <c r="J443" s="37">
        <v>1.4023198790936902</v>
      </c>
      <c r="K443" s="37">
        <v>1.1301447993958593</v>
      </c>
      <c r="L443" s="37">
        <v>1.0972268259490583</v>
      </c>
      <c r="M443" s="37">
        <v>-3.2152378248431424E-2</v>
      </c>
      <c r="N443" s="37">
        <v>-8.6713426460148901E-2</v>
      </c>
      <c r="O443" s="38">
        <v>-6.8280980928414614E-3</v>
      </c>
    </row>
    <row r="444" spans="9:15" x14ac:dyDescent="0.35">
      <c r="I444" s="28">
        <v>20081023</v>
      </c>
      <c r="J444" s="37">
        <v>1.407908015833645</v>
      </c>
      <c r="K444" s="37">
        <v>1.1330081088708222</v>
      </c>
      <c r="L444" s="37">
        <v>1.0986492975223001</v>
      </c>
      <c r="M444" s="37">
        <v>-2.8295579999744191E-2</v>
      </c>
      <c r="N444" s="37">
        <v>-8.4399544114478697E-2</v>
      </c>
      <c r="O444" s="38">
        <v>-5.5405258567329252E-3</v>
      </c>
    </row>
    <row r="445" spans="9:15" x14ac:dyDescent="0.35">
      <c r="I445" s="28">
        <v>20081024</v>
      </c>
      <c r="J445" s="37">
        <v>1.4017052508566772</v>
      </c>
      <c r="K445" s="37">
        <v>1.1281835539243465</v>
      </c>
      <c r="L445" s="37">
        <v>1.0975634561881873</v>
      </c>
      <c r="M445" s="37">
        <v>-3.2576579949001205E-2</v>
      </c>
      <c r="N445" s="37">
        <v>-8.8298337665780213E-2</v>
      </c>
      <c r="O445" s="38">
        <v>-6.5233920038829663E-3</v>
      </c>
    </row>
    <row r="446" spans="9:15" x14ac:dyDescent="0.35">
      <c r="I446" s="28">
        <v>20081027</v>
      </c>
      <c r="J446" s="37">
        <v>1.4004138147881453</v>
      </c>
      <c r="K446" s="37">
        <v>1.1256687084803148</v>
      </c>
      <c r="L446" s="37">
        <v>1.0969726286848904</v>
      </c>
      <c r="M446" s="37">
        <v>-3.3467898218254133E-2</v>
      </c>
      <c r="N446" s="37">
        <v>-9.0330621121661125E-2</v>
      </c>
      <c r="O446" s="38">
        <v>-7.0581886942946426E-3</v>
      </c>
    </row>
    <row r="447" spans="9:15" x14ac:dyDescent="0.35">
      <c r="I447" s="28">
        <v>20081028</v>
      </c>
      <c r="J447" s="37">
        <v>1.4039463260028695</v>
      </c>
      <c r="K447" s="37">
        <v>1.1252961617329269</v>
      </c>
      <c r="L447" s="37">
        <v>1.0978791701603223</v>
      </c>
      <c r="M447" s="37">
        <v>-3.102984351407978E-2</v>
      </c>
      <c r="N447" s="37">
        <v>-9.0631681607527326E-2</v>
      </c>
      <c r="O447" s="38">
        <v>-6.2376185988326505E-3</v>
      </c>
    </row>
    <row r="448" spans="9:15" x14ac:dyDescent="0.35">
      <c r="I448" s="28">
        <v>20081029</v>
      </c>
      <c r="J448" s="37">
        <v>1.4130907698969137</v>
      </c>
      <c r="K448" s="37">
        <v>1.1304748493136469</v>
      </c>
      <c r="L448" s="37">
        <v>1.0998561778698748</v>
      </c>
      <c r="M448" s="37">
        <v>-2.4718567173326988E-2</v>
      </c>
      <c r="N448" s="37">
        <v>-8.6446708285031426E-2</v>
      </c>
      <c r="O448" s="38">
        <v>-4.448099366760494E-3</v>
      </c>
    </row>
    <row r="449" spans="9:15" x14ac:dyDescent="0.35">
      <c r="I449" s="28">
        <v>20081030</v>
      </c>
      <c r="J449" s="37">
        <v>1.4198716564197578</v>
      </c>
      <c r="K449" s="37">
        <v>1.1326518671429133</v>
      </c>
      <c r="L449" s="37">
        <v>1.1007528128206379</v>
      </c>
      <c r="M449" s="37">
        <v>-2.0038561568084146E-2</v>
      </c>
      <c r="N449" s="37">
        <v>-8.4687428275170062E-2</v>
      </c>
      <c r="O449" s="38">
        <v>-3.6364963159550845E-3</v>
      </c>
    </row>
    <row r="450" spans="9:15" x14ac:dyDescent="0.35">
      <c r="I450" s="28">
        <v>20081031</v>
      </c>
      <c r="J450" s="37">
        <v>1.4183321863524965</v>
      </c>
      <c r="K450" s="37">
        <v>1.1278829726900792</v>
      </c>
      <c r="L450" s="37">
        <v>1.1005333022922492</v>
      </c>
      <c r="M450" s="37">
        <v>-2.1101066967579407E-2</v>
      </c>
      <c r="N450" s="37">
        <v>-8.8541241765910605E-2</v>
      </c>
      <c r="O450" s="38">
        <v>-3.8351896798179963E-3</v>
      </c>
    </row>
    <row r="451" spans="9:15" x14ac:dyDescent="0.35">
      <c r="I451" s="28">
        <v>20081103</v>
      </c>
      <c r="J451" s="37">
        <v>1.4219186363095746</v>
      </c>
      <c r="K451" s="37">
        <v>1.128266046986099</v>
      </c>
      <c r="L451" s="37">
        <v>1.101674670643314</v>
      </c>
      <c r="M451" s="37">
        <v>-1.8625785034235953E-2</v>
      </c>
      <c r="N451" s="37">
        <v>-8.823167381372421E-2</v>
      </c>
      <c r="O451" s="38">
        <v>-2.8020623909156273E-3</v>
      </c>
    </row>
    <row r="452" spans="9:15" x14ac:dyDescent="0.35">
      <c r="I452" s="28">
        <v>20081104</v>
      </c>
      <c r="J452" s="37">
        <v>1.4106779776692795</v>
      </c>
      <c r="K452" s="37">
        <v>1.1204497094777928</v>
      </c>
      <c r="L452" s="37">
        <v>1.099131448577791</v>
      </c>
      <c r="M452" s="37">
        <v>-2.6383818628512579E-2</v>
      </c>
      <c r="N452" s="37">
        <v>-9.4548170694839007E-2</v>
      </c>
      <c r="O452" s="38">
        <v>-5.1040993408444368E-3</v>
      </c>
    </row>
    <row r="453" spans="9:15" x14ac:dyDescent="0.35">
      <c r="I453" s="28">
        <v>20081105</v>
      </c>
      <c r="J453" s="37">
        <v>1.4192851264711621</v>
      </c>
      <c r="K453" s="37">
        <v>1.1261046676610673</v>
      </c>
      <c r="L453" s="37">
        <v>1.1013735261724344</v>
      </c>
      <c r="M453" s="37">
        <v>-2.0443370502406077E-2</v>
      </c>
      <c r="N453" s="37">
        <v>-8.9978316119146751E-2</v>
      </c>
      <c r="O453" s="38">
        <v>-3.0746479856340603E-3</v>
      </c>
    </row>
    <row r="454" spans="9:15" x14ac:dyDescent="0.35">
      <c r="I454" s="28">
        <v>20081106</v>
      </c>
      <c r="J454" s="37">
        <v>1.4175091070245245</v>
      </c>
      <c r="K454" s="37">
        <v>1.1256220877358358</v>
      </c>
      <c r="L454" s="37">
        <v>1.1012999926247031</v>
      </c>
      <c r="M454" s="37">
        <v>-2.1669136622703644E-2</v>
      </c>
      <c r="N454" s="37">
        <v>-9.0368296028455197E-2</v>
      </c>
      <c r="O454" s="38">
        <v>-3.1412080183703672E-3</v>
      </c>
    </row>
    <row r="455" spans="9:15" x14ac:dyDescent="0.35">
      <c r="I455" s="28">
        <v>20081107</v>
      </c>
      <c r="J455" s="37">
        <v>1.4183040104068108</v>
      </c>
      <c r="K455" s="37">
        <v>1.1237532016209753</v>
      </c>
      <c r="L455" s="37">
        <v>1.1021398016210369</v>
      </c>
      <c r="M455" s="37">
        <v>-2.11205133310155E-2</v>
      </c>
      <c r="N455" s="37">
        <v>-9.1878570284541383E-2</v>
      </c>
      <c r="O455" s="38">
        <v>-2.3810418627479013E-3</v>
      </c>
    </row>
    <row r="456" spans="9:15" x14ac:dyDescent="0.35">
      <c r="I456" s="28">
        <v>20081110</v>
      </c>
      <c r="J456" s="37">
        <v>1.4274508603592424</v>
      </c>
      <c r="K456" s="37">
        <v>1.1302860182351919</v>
      </c>
      <c r="L456" s="37">
        <v>1.1048265864778479</v>
      </c>
      <c r="M456" s="37">
        <v>-1.4807576386342891E-2</v>
      </c>
      <c r="N456" s="37">
        <v>-8.65993054466625E-2</v>
      </c>
      <c r="O456" s="38">
        <v>0</v>
      </c>
    </row>
    <row r="457" spans="9:15" x14ac:dyDescent="0.35">
      <c r="I457" s="28">
        <v>20081111</v>
      </c>
      <c r="J457" s="37">
        <v>1.4256902817481112</v>
      </c>
      <c r="K457" s="37">
        <v>1.138728683601945</v>
      </c>
      <c r="L457" s="37">
        <v>1.1046999104640258</v>
      </c>
      <c r="M457" s="37">
        <v>-1.6022685611487231E-2</v>
      </c>
      <c r="N457" s="37">
        <v>-7.9776663844924989E-2</v>
      </c>
      <c r="O457" s="38">
        <v>-1.1465692025569574E-4</v>
      </c>
    </row>
    <row r="458" spans="9:15" x14ac:dyDescent="0.35">
      <c r="I458" s="28">
        <v>20081112</v>
      </c>
      <c r="J458" s="37">
        <v>1.4219027648457927</v>
      </c>
      <c r="K458" s="37">
        <v>1.1364103618833734</v>
      </c>
      <c r="L458" s="37">
        <v>1.105350464370997</v>
      </c>
      <c r="M458" s="37">
        <v>-1.8636739138719549E-2</v>
      </c>
      <c r="N458" s="37">
        <v>-8.1650133598401786E-2</v>
      </c>
      <c r="O458" s="38">
        <v>0</v>
      </c>
    </row>
    <row r="459" spans="9:15" x14ac:dyDescent="0.35">
      <c r="I459" s="28">
        <v>20081113</v>
      </c>
      <c r="J459" s="37">
        <v>1.4370804983029786</v>
      </c>
      <c r="K459" s="37">
        <v>1.1486970985249298</v>
      </c>
      <c r="L459" s="37">
        <v>1.1082572059514122</v>
      </c>
      <c r="M459" s="37">
        <v>-8.1614307236306249E-3</v>
      </c>
      <c r="N459" s="37">
        <v>-7.1721041668454277E-2</v>
      </c>
      <c r="O459" s="38">
        <v>0</v>
      </c>
    </row>
    <row r="460" spans="9:15" x14ac:dyDescent="0.35">
      <c r="I460" s="28">
        <v>20081114</v>
      </c>
      <c r="J460" s="37">
        <v>1.4547362728072817</v>
      </c>
      <c r="K460" s="37">
        <v>1.1574627384634297</v>
      </c>
      <c r="L460" s="37">
        <v>1.1117364186522343</v>
      </c>
      <c r="M460" s="37">
        <v>0</v>
      </c>
      <c r="N460" s="37">
        <v>-6.4637399582416988E-2</v>
      </c>
      <c r="O460" s="38">
        <v>0</v>
      </c>
    </row>
    <row r="461" spans="9:15" x14ac:dyDescent="0.35">
      <c r="I461" s="28">
        <v>20081117</v>
      </c>
      <c r="J461" s="37">
        <v>1.4522964005912999</v>
      </c>
      <c r="K461" s="37">
        <v>1.1541374220589344</v>
      </c>
      <c r="L461" s="37">
        <v>1.1109027708668484</v>
      </c>
      <c r="M461" s="37">
        <v>-1.6771921217537678E-3</v>
      </c>
      <c r="N461" s="37">
        <v>-6.7324636498094392E-2</v>
      </c>
      <c r="O461" s="38">
        <v>-7.4986100248164433E-4</v>
      </c>
    </row>
    <row r="462" spans="9:15" x14ac:dyDescent="0.35">
      <c r="I462" s="28">
        <v>20081118</v>
      </c>
      <c r="J462" s="37">
        <v>1.4177621854786648</v>
      </c>
      <c r="K462" s="37">
        <v>1.1411808986331748</v>
      </c>
      <c r="L462" s="37">
        <v>1.1034362832993785</v>
      </c>
      <c r="M462" s="37">
        <v>-2.5416350729514647E-2</v>
      </c>
      <c r="N462" s="37">
        <v>-7.7794992943415742E-2</v>
      </c>
      <c r="O462" s="38">
        <v>-7.4659201710043366E-3</v>
      </c>
    </row>
    <row r="463" spans="9:15" x14ac:dyDescent="0.35">
      <c r="I463" s="28">
        <v>20081119</v>
      </c>
      <c r="J463" s="37">
        <v>1.4339104528904334</v>
      </c>
      <c r="K463" s="37">
        <v>1.147295996679031</v>
      </c>
      <c r="L463" s="37">
        <v>1.1068599370665855</v>
      </c>
      <c r="M463" s="37">
        <v>-1.4315873128439738E-2</v>
      </c>
      <c r="N463" s="37">
        <v>-7.2853292601879227E-2</v>
      </c>
      <c r="O463" s="38">
        <v>-4.3863648827485724E-3</v>
      </c>
    </row>
    <row r="464" spans="9:15" x14ac:dyDescent="0.35">
      <c r="I464" s="28">
        <v>20081120</v>
      </c>
      <c r="J464" s="37">
        <v>1.4270758480203598</v>
      </c>
      <c r="K464" s="37">
        <v>1.1394315656617191</v>
      </c>
      <c r="L464" s="37">
        <v>1.104798390026418</v>
      </c>
      <c r="M464" s="37">
        <v>-1.9014047634588804E-2</v>
      </c>
      <c r="N464" s="37">
        <v>-7.9208654552384017E-2</v>
      </c>
      <c r="O464" s="38">
        <v>-6.2407136344667657E-3</v>
      </c>
    </row>
    <row r="465" spans="9:15" x14ac:dyDescent="0.35">
      <c r="I465" s="28">
        <v>20081121</v>
      </c>
      <c r="J465" s="37">
        <v>1.4202206577055985</v>
      </c>
      <c r="K465" s="37">
        <v>1.1383105110230696</v>
      </c>
      <c r="L465" s="37">
        <v>1.1042868992156722</v>
      </c>
      <c r="M465" s="37">
        <v>-2.372637277757339E-2</v>
      </c>
      <c r="N465" s="37">
        <v>-8.0114595233817476E-2</v>
      </c>
      <c r="O465" s="38">
        <v>-6.7007964402148179E-3</v>
      </c>
    </row>
    <row r="466" spans="9:15" x14ac:dyDescent="0.35">
      <c r="I466" s="28">
        <v>20081124</v>
      </c>
      <c r="J466" s="37">
        <v>1.4164440953832997</v>
      </c>
      <c r="K466" s="37">
        <v>1.1290295964265626</v>
      </c>
      <c r="L466" s="37">
        <v>1.1030959336740003</v>
      </c>
      <c r="M466" s="37">
        <v>-2.632241880522268E-2</v>
      </c>
      <c r="N466" s="37">
        <v>-8.761463832182792E-2</v>
      </c>
      <c r="O466" s="38">
        <v>-7.772062544023628E-3</v>
      </c>
    </row>
    <row r="467" spans="9:15" x14ac:dyDescent="0.35">
      <c r="I467" s="28">
        <v>20081125</v>
      </c>
      <c r="J467" s="37">
        <v>1.4152011193072846</v>
      </c>
      <c r="K467" s="37">
        <v>1.129510721293757</v>
      </c>
      <c r="L467" s="37">
        <v>1.1030473181476088</v>
      </c>
      <c r="M467" s="37">
        <v>-2.7176852766380821E-2</v>
      </c>
      <c r="N467" s="37">
        <v>-8.7225834266241753E-2</v>
      </c>
      <c r="O467" s="38">
        <v>-7.8157919079050453E-3</v>
      </c>
    </row>
    <row r="468" spans="9:15" x14ac:dyDescent="0.35">
      <c r="I468" s="28">
        <v>20081126</v>
      </c>
      <c r="J468" s="37">
        <v>1.413865906114401</v>
      </c>
      <c r="K468" s="37">
        <v>1.1322035854776338</v>
      </c>
      <c r="L468" s="37">
        <v>1.1030755350975985</v>
      </c>
      <c r="M468" s="37">
        <v>-2.8094691427478446E-2</v>
      </c>
      <c r="N468" s="37">
        <v>-8.5049691258004434E-2</v>
      </c>
      <c r="O468" s="38">
        <v>-7.7904109367357144E-3</v>
      </c>
    </row>
    <row r="469" spans="9:15" x14ac:dyDescent="0.35">
      <c r="I469" s="28">
        <v>20081127</v>
      </c>
      <c r="J469" s="37">
        <v>1.4220525785093328</v>
      </c>
      <c r="K469" s="37">
        <v>1.1399356235390723</v>
      </c>
      <c r="L469" s="37">
        <v>1.1050259880494282</v>
      </c>
      <c r="M469" s="37">
        <v>-2.2467092426916357E-2</v>
      </c>
      <c r="N469" s="37">
        <v>-7.8801317995228048E-2</v>
      </c>
      <c r="O469" s="38">
        <v>-6.0359906271139074E-3</v>
      </c>
    </row>
    <row r="470" spans="9:15" x14ac:dyDescent="0.35">
      <c r="I470" s="28">
        <v>20081128</v>
      </c>
      <c r="J470" s="37">
        <v>1.393534071013393</v>
      </c>
      <c r="K470" s="37">
        <v>1.123122319189193</v>
      </c>
      <c r="L470" s="37">
        <v>1.1008611632611853</v>
      </c>
      <c r="M470" s="37">
        <v>-4.207099454238783E-2</v>
      </c>
      <c r="N470" s="37">
        <v>-9.2388395622619135E-2</v>
      </c>
      <c r="O470" s="38">
        <v>-9.782224642989612E-3</v>
      </c>
    </row>
    <row r="471" spans="9:15" x14ac:dyDescent="0.35">
      <c r="I471" s="28">
        <v>20081201</v>
      </c>
      <c r="J471" s="37">
        <v>1.3938144075060865</v>
      </c>
      <c r="K471" s="37">
        <v>1.1164751071248551</v>
      </c>
      <c r="L471" s="37">
        <v>1.1021263645841493</v>
      </c>
      <c r="M471" s="37">
        <v>-4.1878288484297532E-2</v>
      </c>
      <c r="N471" s="37">
        <v>-9.7760105100092476E-2</v>
      </c>
      <c r="O471" s="38">
        <v>-8.6441839152263666E-3</v>
      </c>
    </row>
    <row r="472" spans="9:15" x14ac:dyDescent="0.35">
      <c r="I472" s="28">
        <v>20081202</v>
      </c>
      <c r="J472" s="37">
        <v>1.3981181365129991</v>
      </c>
      <c r="K472" s="37">
        <v>1.1203669893592085</v>
      </c>
      <c r="L472" s="37">
        <v>1.1042952902244212</v>
      </c>
      <c r="M472" s="37">
        <v>-3.8919862900664182E-2</v>
      </c>
      <c r="N472" s="37">
        <v>-9.4615018034847953E-2</v>
      </c>
      <c r="O472" s="38">
        <v>-6.6932487799886697E-3</v>
      </c>
    </row>
    <row r="473" spans="9:15" x14ac:dyDescent="0.35">
      <c r="I473" s="28">
        <v>20081203</v>
      </c>
      <c r="J473" s="37">
        <v>1.4145475154825664</v>
      </c>
      <c r="K473" s="37">
        <v>1.132876115217196</v>
      </c>
      <c r="L473" s="37">
        <v>1.1089421350492199</v>
      </c>
      <c r="M473" s="37">
        <v>-2.7626146454134193E-2</v>
      </c>
      <c r="N473" s="37">
        <v>-8.4506210120209757E-2</v>
      </c>
      <c r="O473" s="38">
        <v>-2.5134407366108613E-3</v>
      </c>
    </row>
    <row r="474" spans="9:15" x14ac:dyDescent="0.35">
      <c r="I474" s="28">
        <v>20081204</v>
      </c>
      <c r="J474" s="37">
        <v>1.4220855822854033</v>
      </c>
      <c r="K474" s="37">
        <v>1.140146507582908</v>
      </c>
      <c r="L474" s="37">
        <v>1.1101211167844758</v>
      </c>
      <c r="M474" s="37">
        <v>-2.2444405307135651E-2</v>
      </c>
      <c r="N474" s="37">
        <v>-7.8630899509108398E-2</v>
      </c>
      <c r="O474" s="38">
        <v>-1.4529539922032431E-3</v>
      </c>
    </row>
    <row r="475" spans="9:15" x14ac:dyDescent="0.35">
      <c r="I475" s="28">
        <v>20081205</v>
      </c>
      <c r="J475" s="37">
        <v>1.4352536074751618</v>
      </c>
      <c r="K475" s="37">
        <v>1.1448654918256971</v>
      </c>
      <c r="L475" s="37">
        <v>1.1140848943694057</v>
      </c>
      <c r="M475" s="37">
        <v>-1.3392575476600332E-2</v>
      </c>
      <c r="N475" s="37">
        <v>-7.4817419190489787E-2</v>
      </c>
      <c r="O475" s="38">
        <v>0</v>
      </c>
    </row>
    <row r="476" spans="9:15" x14ac:dyDescent="0.35">
      <c r="I476" s="28">
        <v>20081208</v>
      </c>
      <c r="J476" s="37">
        <v>1.4450675248113034</v>
      </c>
      <c r="K476" s="37">
        <v>1.1487919525554944</v>
      </c>
      <c r="L476" s="37">
        <v>1.1173599923248301</v>
      </c>
      <c r="M476" s="37">
        <v>-6.6463923232765731E-3</v>
      </c>
      <c r="N476" s="37">
        <v>-7.1644388736363585E-2</v>
      </c>
      <c r="O476" s="38">
        <v>0</v>
      </c>
    </row>
    <row r="477" spans="9:15" x14ac:dyDescent="0.35">
      <c r="I477" s="28">
        <v>20081209</v>
      </c>
      <c r="J477" s="37">
        <v>1.4278466522178741</v>
      </c>
      <c r="K477" s="37">
        <v>1.1508629578247329</v>
      </c>
      <c r="L477" s="37">
        <v>1.1142685774895875</v>
      </c>
      <c r="M477" s="37">
        <v>-1.8484189259622474E-2</v>
      </c>
      <c r="N477" s="37">
        <v>-6.9970779029769448E-2</v>
      </c>
      <c r="O477" s="38">
        <v>-2.766713374809826E-3</v>
      </c>
    </row>
    <row r="478" spans="9:15" x14ac:dyDescent="0.35">
      <c r="I478" s="28">
        <v>20081210</v>
      </c>
      <c r="J478" s="37">
        <v>1.4354511655205473</v>
      </c>
      <c r="K478" s="37">
        <v>1.1530200142697808</v>
      </c>
      <c r="L478" s="37">
        <v>1.1164426787978239</v>
      </c>
      <c r="M478" s="37">
        <v>-1.3256772136106099E-2</v>
      </c>
      <c r="N478" s="37">
        <v>-6.8227630107009274E-2</v>
      </c>
      <c r="O478" s="38">
        <v>-8.2096507240925209E-4</v>
      </c>
    </row>
    <row r="479" spans="9:15" x14ac:dyDescent="0.35">
      <c r="I479" s="28">
        <v>20081211</v>
      </c>
      <c r="J479" s="37">
        <v>1.4215420619677492</v>
      </c>
      <c r="K479" s="37">
        <v>1.1467279923254452</v>
      </c>
      <c r="L479" s="37">
        <v>1.1134679616167729</v>
      </c>
      <c r="M479" s="37">
        <v>-2.2818026511070455E-2</v>
      </c>
      <c r="N479" s="37">
        <v>-7.3312305243550813E-2</v>
      </c>
      <c r="O479" s="38">
        <v>-3.4832379311875439E-3</v>
      </c>
    </row>
    <row r="480" spans="9:15" x14ac:dyDescent="0.35">
      <c r="I480" s="28">
        <v>20081212</v>
      </c>
      <c r="J480" s="37">
        <v>1.4085414889793793</v>
      </c>
      <c r="K480" s="37">
        <v>1.1408104103823293</v>
      </c>
      <c r="L480" s="37">
        <v>1.1087851333268737</v>
      </c>
      <c r="M480" s="37">
        <v>-3.1754748053925863E-2</v>
      </c>
      <c r="N480" s="37">
        <v>-7.8094389928060837E-2</v>
      </c>
      <c r="O480" s="38">
        <v>-7.6742133751497299E-3</v>
      </c>
    </row>
    <row r="481" spans="9:15" x14ac:dyDescent="0.35">
      <c r="I481" s="28">
        <v>20081215</v>
      </c>
      <c r="J481" s="37">
        <v>1.4122919007752199</v>
      </c>
      <c r="K481" s="37">
        <v>1.1412785163189716</v>
      </c>
      <c r="L481" s="37">
        <v>1.1092629950354784</v>
      </c>
      <c r="M481" s="37">
        <v>-2.9176678154972047E-2</v>
      </c>
      <c r="N481" s="37">
        <v>-7.7716106661033235E-2</v>
      </c>
      <c r="O481" s="38">
        <v>-7.2465430523467322E-3</v>
      </c>
    </row>
    <row r="482" spans="9:15" x14ac:dyDescent="0.35">
      <c r="I482" s="28">
        <v>20081216</v>
      </c>
      <c r="J482" s="37">
        <v>1.4220872024227704</v>
      </c>
      <c r="K482" s="37">
        <v>1.1437588367949847</v>
      </c>
      <c r="L482" s="37">
        <v>1.1111313797044049</v>
      </c>
      <c r="M482" s="37">
        <v>-2.2443291608798988E-2</v>
      </c>
      <c r="N482" s="37">
        <v>-7.5711723337737347E-2</v>
      </c>
      <c r="O482" s="38">
        <v>-5.5744009658567073E-3</v>
      </c>
    </row>
    <row r="483" spans="9:15" x14ac:dyDescent="0.35">
      <c r="I483" s="28">
        <v>20081217</v>
      </c>
      <c r="J483" s="37">
        <v>1.4228099149585911</v>
      </c>
      <c r="K483" s="37">
        <v>1.1434678934421976</v>
      </c>
      <c r="L483" s="37">
        <v>1.1117587282608667</v>
      </c>
      <c r="M483" s="37">
        <v>-2.19464919143596E-2</v>
      </c>
      <c r="N483" s="37">
        <v>-7.5946838924610072E-2</v>
      </c>
      <c r="O483" s="38">
        <v>-5.0129448901325979E-3</v>
      </c>
    </row>
    <row r="484" spans="9:15" x14ac:dyDescent="0.35">
      <c r="I484" s="28">
        <v>20081218</v>
      </c>
      <c r="J484" s="37">
        <v>1.4221331191299513</v>
      </c>
      <c r="K484" s="37">
        <v>1.1385197009915144</v>
      </c>
      <c r="L484" s="37">
        <v>1.1127094587642676</v>
      </c>
      <c r="M484" s="37">
        <v>-2.2411728013363108E-2</v>
      </c>
      <c r="N484" s="37">
        <v>-7.9945545754846248E-2</v>
      </c>
      <c r="O484" s="38">
        <v>-4.1620727361880716E-3</v>
      </c>
    </row>
    <row r="485" spans="9:15" x14ac:dyDescent="0.35">
      <c r="I485" s="28">
        <v>20081219</v>
      </c>
      <c r="J485" s="37">
        <v>1.4234658918469485</v>
      </c>
      <c r="K485" s="37">
        <v>1.1392890220631897</v>
      </c>
      <c r="L485" s="37">
        <v>1.1136405868511663</v>
      </c>
      <c r="M485" s="37">
        <v>-2.1495566959356172E-2</v>
      </c>
      <c r="N485" s="37">
        <v>-7.9323846123190322E-2</v>
      </c>
      <c r="O485" s="38">
        <v>-3.3287440925149347E-3</v>
      </c>
    </row>
    <row r="486" spans="9:15" x14ac:dyDescent="0.35">
      <c r="I486" s="28">
        <v>20081222</v>
      </c>
      <c r="J486" s="37">
        <v>1.4222904326749604</v>
      </c>
      <c r="K486" s="37">
        <v>1.1304126904510778</v>
      </c>
      <c r="L486" s="37">
        <v>1.1140431775385973</v>
      </c>
      <c r="M486" s="37">
        <v>-2.2303589137644075E-2</v>
      </c>
      <c r="N486" s="37">
        <v>-8.6496939772749748E-2</v>
      </c>
      <c r="O486" s="38">
        <v>-2.9684388281450147E-3</v>
      </c>
    </row>
    <row r="487" spans="9:15" x14ac:dyDescent="0.35">
      <c r="I487" s="28">
        <v>20081223</v>
      </c>
      <c r="J487" s="37">
        <v>1.420324765613924</v>
      </c>
      <c r="K487" s="37">
        <v>1.1277710150808604</v>
      </c>
      <c r="L487" s="37">
        <v>1.1123501628282408</v>
      </c>
      <c r="M487" s="37">
        <v>-2.3654807979010539E-2</v>
      </c>
      <c r="N487" s="37">
        <v>-8.8631716350547785E-2</v>
      </c>
      <c r="O487" s="38">
        <v>-4.4836306391868863E-3</v>
      </c>
    </row>
    <row r="488" spans="9:15" x14ac:dyDescent="0.35">
      <c r="I488" s="28">
        <v>20081224</v>
      </c>
      <c r="J488" s="37">
        <v>1.4211632083894701</v>
      </c>
      <c r="K488" s="37">
        <v>1.1259622261234719</v>
      </c>
      <c r="L488" s="37">
        <v>1.1114976085055077</v>
      </c>
      <c r="M488" s="37">
        <v>-2.3078454181268082E-2</v>
      </c>
      <c r="N488" s="37">
        <v>-9.0093425213016665E-2</v>
      </c>
      <c r="O488" s="38">
        <v>-5.2466383793864368E-3</v>
      </c>
    </row>
    <row r="489" spans="9:15" x14ac:dyDescent="0.35">
      <c r="I489" s="28">
        <v>20081225</v>
      </c>
      <c r="J489" s="37">
        <v>1.4113570391748431</v>
      </c>
      <c r="K489" s="37">
        <v>1.1195282930818682</v>
      </c>
      <c r="L489" s="37">
        <v>1.1090271825151441</v>
      </c>
      <c r="M489" s="37">
        <v>-2.9819311199773213E-2</v>
      </c>
      <c r="N489" s="37">
        <v>-9.529278078682657E-2</v>
      </c>
      <c r="O489" s="38">
        <v>-7.4575874086455496E-3</v>
      </c>
    </row>
    <row r="490" spans="9:15" x14ac:dyDescent="0.35">
      <c r="I490" s="28">
        <v>20081226</v>
      </c>
      <c r="J490" s="37">
        <v>1.4194958041763079</v>
      </c>
      <c r="K490" s="37">
        <v>1.1230352488962485</v>
      </c>
      <c r="L490" s="37">
        <v>1.1105786016581018</v>
      </c>
      <c r="M490" s="37">
        <v>-2.4224644211949364E-2</v>
      </c>
      <c r="N490" s="37">
        <v>-9.2458758402276131E-2</v>
      </c>
      <c r="O490" s="38">
        <v>-6.0691189171885318E-3</v>
      </c>
    </row>
    <row r="491" spans="9:15" x14ac:dyDescent="0.35">
      <c r="I491" s="28">
        <v>20081229</v>
      </c>
      <c r="J491" s="37">
        <v>1.4197517486279927</v>
      </c>
      <c r="K491" s="37">
        <v>1.1223047013710339</v>
      </c>
      <c r="L491" s="37">
        <v>1.109160666623167</v>
      </c>
      <c r="M491" s="37">
        <v>-2.4048705482387911E-2</v>
      </c>
      <c r="N491" s="37">
        <v>-9.3049124562849528E-2</v>
      </c>
      <c r="O491" s="38">
        <v>-7.3381235751990292E-3</v>
      </c>
    </row>
    <row r="492" spans="9:15" x14ac:dyDescent="0.35">
      <c r="I492" s="28">
        <v>20081230</v>
      </c>
      <c r="J492" s="37">
        <v>1.4108816242086706</v>
      </c>
      <c r="K492" s="37">
        <v>1.1131656500845502</v>
      </c>
      <c r="L492" s="37">
        <v>1.1074139777982011</v>
      </c>
      <c r="M492" s="37">
        <v>-3.0146116116278932E-2</v>
      </c>
      <c r="N492" s="37">
        <v>-0.10043452583116441</v>
      </c>
      <c r="O492" s="38">
        <v>-8.9013519321869961E-3</v>
      </c>
    </row>
    <row r="493" spans="9:15" x14ac:dyDescent="0.35">
      <c r="I493" s="28">
        <v>20081231</v>
      </c>
      <c r="J493" s="37">
        <v>1.4099580847338995</v>
      </c>
      <c r="K493" s="37">
        <v>1.1137466932547233</v>
      </c>
      <c r="L493" s="37">
        <v>1.107219208033178</v>
      </c>
      <c r="M493" s="37">
        <v>-3.0780966220750994E-2</v>
      </c>
      <c r="N493" s="37">
        <v>-9.9964976330737754E-2</v>
      </c>
      <c r="O493" s="38">
        <v>-9.0756643886565902E-3</v>
      </c>
    </row>
    <row r="494" spans="9:15" x14ac:dyDescent="0.35">
      <c r="I494" s="28">
        <v>20090105</v>
      </c>
      <c r="J494" s="37">
        <v>1.4179977214626984</v>
      </c>
      <c r="K494" s="37">
        <v>1.1190320814693113</v>
      </c>
      <c r="L494" s="37">
        <v>1.1094351222514458</v>
      </c>
      <c r="M494" s="37">
        <v>-2.5254440981035686E-2</v>
      </c>
      <c r="N494" s="37">
        <v>-9.5693776662421404E-2</v>
      </c>
      <c r="O494" s="38">
        <v>-7.0924949235880996E-3</v>
      </c>
    </row>
    <row r="495" spans="9:15" x14ac:dyDescent="0.35">
      <c r="I495" s="28">
        <v>20090106</v>
      </c>
      <c r="J495" s="37">
        <v>1.4392618812826883</v>
      </c>
      <c r="K495" s="37">
        <v>1.1323335288778702</v>
      </c>
      <c r="L495" s="37">
        <v>1.1145255574634507</v>
      </c>
      <c r="M495" s="37">
        <v>-1.0637248698509238E-2</v>
      </c>
      <c r="N495" s="37">
        <v>-8.4944682092082058E-2</v>
      </c>
      <c r="O495" s="38">
        <v>-2.5367248521954711E-3</v>
      </c>
    </row>
    <row r="496" spans="9:15" x14ac:dyDescent="0.35">
      <c r="I496" s="28">
        <v>20090107</v>
      </c>
      <c r="J496" s="37">
        <v>1.4382761684502454</v>
      </c>
      <c r="K496" s="37">
        <v>1.1346026145150367</v>
      </c>
      <c r="L496" s="37">
        <v>1.1147091527686843</v>
      </c>
      <c r="M496" s="37">
        <v>-1.1314837379611253E-2</v>
      </c>
      <c r="N496" s="37">
        <v>-8.3111000737494445E-2</v>
      </c>
      <c r="O496" s="38">
        <v>-2.372413165277476E-3</v>
      </c>
    </row>
    <row r="497" spans="9:15" x14ac:dyDescent="0.35">
      <c r="I497" s="28">
        <v>20090108</v>
      </c>
      <c r="J497" s="37">
        <v>1.4429855619648779</v>
      </c>
      <c r="K497" s="37">
        <v>1.1323987963202753</v>
      </c>
      <c r="L497" s="37">
        <v>1.1154569418843487</v>
      </c>
      <c r="M497" s="37">
        <v>-8.0775540295889847E-3</v>
      </c>
      <c r="N497" s="37">
        <v>-8.4891938515445076E-2</v>
      </c>
      <c r="O497" s="38">
        <v>-1.7031667981254328E-3</v>
      </c>
    </row>
    <row r="498" spans="9:15" x14ac:dyDescent="0.35">
      <c r="I498" s="28">
        <v>20090109</v>
      </c>
      <c r="J498" s="37">
        <v>1.4519599128510752</v>
      </c>
      <c r="K498" s="37">
        <v>1.1364955107038079</v>
      </c>
      <c r="L498" s="37">
        <v>1.118149060108812</v>
      </c>
      <c r="M498" s="37">
        <v>-1.9084970988237915E-3</v>
      </c>
      <c r="N498" s="37">
        <v>-8.1581323588837407E-2</v>
      </c>
      <c r="O498" s="38">
        <v>0</v>
      </c>
    </row>
    <row r="499" spans="9:15" x14ac:dyDescent="0.35">
      <c r="I499" s="28">
        <v>20090112</v>
      </c>
      <c r="J499" s="37">
        <v>1.4625966089515638</v>
      </c>
      <c r="K499" s="37">
        <v>1.1455670660652486</v>
      </c>
      <c r="L499" s="37">
        <v>1.1194468834511437</v>
      </c>
      <c r="M499" s="37">
        <v>0</v>
      </c>
      <c r="N499" s="37">
        <v>-7.4250466766635492E-2</v>
      </c>
      <c r="O499" s="38">
        <v>0</v>
      </c>
    </row>
    <row r="500" spans="9:15" x14ac:dyDescent="0.35">
      <c r="I500" s="28">
        <v>20090113</v>
      </c>
      <c r="J500" s="37">
        <v>1.4612012980723172</v>
      </c>
      <c r="K500" s="37">
        <v>1.1437671162437626</v>
      </c>
      <c r="L500" s="37">
        <v>1.1188974426024185</v>
      </c>
      <c r="M500" s="37">
        <v>-9.5399570237397757E-4</v>
      </c>
      <c r="N500" s="37">
        <v>-7.570503259385275E-2</v>
      </c>
      <c r="O500" s="38">
        <v>-4.9081457713417986E-4</v>
      </c>
    </row>
    <row r="501" spans="9:15" x14ac:dyDescent="0.35">
      <c r="I501" s="28">
        <v>20090114</v>
      </c>
      <c r="J501" s="37">
        <v>1.4807118711528073</v>
      </c>
      <c r="K501" s="37">
        <v>1.1503896755443184</v>
      </c>
      <c r="L501" s="37">
        <v>1.1237886859180355</v>
      </c>
      <c r="M501" s="37">
        <v>0</v>
      </c>
      <c r="N501" s="37">
        <v>-7.0353245376053586E-2</v>
      </c>
      <c r="O501" s="38">
        <v>0</v>
      </c>
    </row>
    <row r="502" spans="9:15" x14ac:dyDescent="0.35">
      <c r="I502" s="28">
        <v>20090115</v>
      </c>
      <c r="J502" s="37">
        <v>1.4759223130659749</v>
      </c>
      <c r="K502" s="37">
        <v>1.1502420520936532</v>
      </c>
      <c r="L502" s="37">
        <v>1.1232264644051573</v>
      </c>
      <c r="M502" s="37">
        <v>-3.2346320578247045E-3</v>
      </c>
      <c r="N502" s="37">
        <v>-7.0472542049810905E-2</v>
      </c>
      <c r="O502" s="38">
        <v>-5.002911311737801E-4</v>
      </c>
    </row>
    <row r="503" spans="9:15" x14ac:dyDescent="0.35">
      <c r="I503" s="28">
        <v>20090116</v>
      </c>
      <c r="J503" s="37">
        <v>1.4820617541713983</v>
      </c>
      <c r="K503" s="37">
        <v>1.1545363664445774</v>
      </c>
      <c r="L503" s="37">
        <v>1.1253718734495275</v>
      </c>
      <c r="M503" s="37">
        <v>0</v>
      </c>
      <c r="N503" s="37">
        <v>-6.7002243693923158E-2</v>
      </c>
      <c r="O503" s="38">
        <v>0</v>
      </c>
    </row>
    <row r="504" spans="9:15" x14ac:dyDescent="0.35">
      <c r="I504" s="28">
        <v>20090119</v>
      </c>
      <c r="J504" s="37">
        <v>1.4777224309895216</v>
      </c>
      <c r="K504" s="37">
        <v>1.1535994257463638</v>
      </c>
      <c r="L504" s="37">
        <v>1.1244896249120844</v>
      </c>
      <c r="M504" s="37">
        <v>-2.9278963374254063E-3</v>
      </c>
      <c r="N504" s="37">
        <v>-6.7759399202083737E-2</v>
      </c>
      <c r="O504" s="38">
        <v>-7.8396178033024455E-4</v>
      </c>
    </row>
    <row r="505" spans="9:15" x14ac:dyDescent="0.35">
      <c r="I505" s="28">
        <v>20090120</v>
      </c>
      <c r="J505" s="37">
        <v>1.4970539096288773</v>
      </c>
      <c r="K505" s="37">
        <v>1.1598396895381444</v>
      </c>
      <c r="L505" s="37">
        <v>1.1279158673657186</v>
      </c>
      <c r="M505" s="37">
        <v>0</v>
      </c>
      <c r="N505" s="37">
        <v>-6.2716550587086028E-2</v>
      </c>
      <c r="O505" s="38">
        <v>0</v>
      </c>
    </row>
    <row r="506" spans="9:15" x14ac:dyDescent="0.35">
      <c r="I506" s="28">
        <v>20090121</v>
      </c>
      <c r="J506" s="37">
        <v>1.5081964087313315</v>
      </c>
      <c r="K506" s="37">
        <v>1.1659709176998503</v>
      </c>
      <c r="L506" s="37">
        <v>1.1305454468628247</v>
      </c>
      <c r="M506" s="37">
        <v>0</v>
      </c>
      <c r="N506" s="37">
        <v>-5.7761815262560634E-2</v>
      </c>
      <c r="O506" s="38">
        <v>0</v>
      </c>
    </row>
    <row r="507" spans="9:15" x14ac:dyDescent="0.35">
      <c r="I507" s="28">
        <v>20090122</v>
      </c>
      <c r="J507" s="37">
        <v>1.527631320830714</v>
      </c>
      <c r="K507" s="37">
        <v>1.1753134583678164</v>
      </c>
      <c r="L507" s="37">
        <v>1.1352845709728214</v>
      </c>
      <c r="M507" s="37">
        <v>0</v>
      </c>
      <c r="N507" s="37">
        <v>-5.0211971243135256E-2</v>
      </c>
      <c r="O507" s="38">
        <v>0</v>
      </c>
    </row>
    <row r="508" spans="9:15" x14ac:dyDescent="0.35">
      <c r="I508" s="28">
        <v>20090123</v>
      </c>
      <c r="J508" s="37">
        <v>1.5386680412469853</v>
      </c>
      <c r="K508" s="37">
        <v>1.182597199052924</v>
      </c>
      <c r="L508" s="37">
        <v>1.1369679809690361</v>
      </c>
      <c r="M508" s="37">
        <v>0</v>
      </c>
      <c r="N508" s="37">
        <v>-4.4325873659524007E-2</v>
      </c>
      <c r="O508" s="38">
        <v>0</v>
      </c>
    </row>
    <row r="509" spans="9:15" x14ac:dyDescent="0.35">
      <c r="I509" s="28">
        <v>20090202</v>
      </c>
      <c r="J509" s="37">
        <v>1.529137734654515</v>
      </c>
      <c r="K509" s="37">
        <v>1.179426974472755</v>
      </c>
      <c r="L509" s="37">
        <v>1.1361038178447473</v>
      </c>
      <c r="M509" s="37">
        <v>-6.1938679019722942E-3</v>
      </c>
      <c r="N509" s="37">
        <v>-4.6887778599246976E-2</v>
      </c>
      <c r="O509" s="38">
        <v>-7.6005933214773336E-4</v>
      </c>
    </row>
    <row r="510" spans="9:15" x14ac:dyDescent="0.35">
      <c r="I510" s="28">
        <v>20090203</v>
      </c>
      <c r="J510" s="37">
        <v>1.5297250290496291</v>
      </c>
      <c r="K510" s="37">
        <v>1.1835965058386453</v>
      </c>
      <c r="L510" s="37">
        <v>1.1364861909320381</v>
      </c>
      <c r="M510" s="37">
        <v>-5.8121777781960926E-3</v>
      </c>
      <c r="N510" s="37">
        <v>-4.3518319202135669E-2</v>
      </c>
      <c r="O510" s="38">
        <v>-4.2374987252269403E-4</v>
      </c>
    </row>
    <row r="511" spans="9:15" x14ac:dyDescent="0.35">
      <c r="I511" s="28">
        <v>20090204</v>
      </c>
      <c r="J511" s="37">
        <v>1.5334365084044592</v>
      </c>
      <c r="K511" s="37">
        <v>1.1900806370195325</v>
      </c>
      <c r="L511" s="37">
        <v>1.1372322510574264</v>
      </c>
      <c r="M511" s="37">
        <v>-3.4000399711209273E-3</v>
      </c>
      <c r="N511" s="37">
        <v>-3.827839777636699E-2</v>
      </c>
      <c r="O511" s="38">
        <v>0</v>
      </c>
    </row>
    <row r="512" spans="9:15" x14ac:dyDescent="0.35">
      <c r="I512" s="28">
        <v>20090205</v>
      </c>
      <c r="J512" s="37">
        <v>1.5296992289591649</v>
      </c>
      <c r="K512" s="37">
        <v>1.1933370872427513</v>
      </c>
      <c r="L512" s="37">
        <v>1.136136021355737</v>
      </c>
      <c r="M512" s="37">
        <v>-5.8289455863084205E-3</v>
      </c>
      <c r="N512" s="37">
        <v>-3.5646812630944491E-2</v>
      </c>
      <c r="O512" s="38">
        <v>-9.6394531606902589E-4</v>
      </c>
    </row>
    <row r="513" spans="9:15" x14ac:dyDescent="0.35">
      <c r="I513" s="28">
        <v>20090206</v>
      </c>
      <c r="J513" s="37">
        <v>1.5335285747632779</v>
      </c>
      <c r="K513" s="37">
        <v>1.1943669352648163</v>
      </c>
      <c r="L513" s="37">
        <v>1.1376232997730253</v>
      </c>
      <c r="M513" s="37">
        <v>-3.3402048693637054E-3</v>
      </c>
      <c r="N513" s="37">
        <v>-3.4814577352915266E-2</v>
      </c>
      <c r="O513" s="38">
        <v>0</v>
      </c>
    </row>
    <row r="514" spans="9:15" x14ac:dyDescent="0.35">
      <c r="I514" s="28">
        <v>20090209</v>
      </c>
      <c r="J514" s="37">
        <v>1.5456502663717693</v>
      </c>
      <c r="K514" s="37">
        <v>1.2044499093390679</v>
      </c>
      <c r="L514" s="37">
        <v>1.1397540130525938</v>
      </c>
      <c r="M514" s="37">
        <v>0</v>
      </c>
      <c r="N514" s="37">
        <v>-2.6666378247555356E-2</v>
      </c>
      <c r="O514" s="38">
        <v>0</v>
      </c>
    </row>
    <row r="515" spans="9:15" x14ac:dyDescent="0.35">
      <c r="I515" s="28">
        <v>20090210</v>
      </c>
      <c r="J515" s="37">
        <v>1.5348596040260769</v>
      </c>
      <c r="K515" s="37">
        <v>1.2023164451338235</v>
      </c>
      <c r="L515" s="37">
        <v>1.1385282274539337</v>
      </c>
      <c r="M515" s="37">
        <v>-6.9813091489462353E-3</v>
      </c>
      <c r="N515" s="37">
        <v>-2.8390461935609568E-2</v>
      </c>
      <c r="O515" s="38">
        <v>-1.0754825906488241E-3</v>
      </c>
    </row>
    <row r="516" spans="9:15" x14ac:dyDescent="0.35">
      <c r="I516" s="28">
        <v>20090211</v>
      </c>
      <c r="J516" s="37">
        <v>1.5232666107170538</v>
      </c>
      <c r="K516" s="37">
        <v>1.1955271310467737</v>
      </c>
      <c r="L516" s="37">
        <v>1.1368083907210507</v>
      </c>
      <c r="M516" s="37">
        <v>-1.4481707888071238E-2</v>
      </c>
      <c r="N516" s="37">
        <v>-3.3877006140000221E-2</v>
      </c>
      <c r="O516" s="38">
        <v>-2.584436902883902E-3</v>
      </c>
    </row>
    <row r="517" spans="9:15" x14ac:dyDescent="0.35">
      <c r="I517" s="28">
        <v>20090212</v>
      </c>
      <c r="J517" s="37">
        <v>1.5047002711515509</v>
      </c>
      <c r="K517" s="37">
        <v>1.1819024841620172</v>
      </c>
      <c r="L517" s="37">
        <v>1.1337878750756629</v>
      </c>
      <c r="M517" s="37">
        <v>-2.6493700490437311E-2</v>
      </c>
      <c r="N517" s="37">
        <v>-4.4887282943221751E-2</v>
      </c>
      <c r="O517" s="38">
        <v>-5.234583873893861E-3</v>
      </c>
    </row>
    <row r="518" spans="9:15" x14ac:dyDescent="0.35">
      <c r="I518" s="28">
        <v>20090213</v>
      </c>
      <c r="J518" s="37">
        <v>1.505681162654144</v>
      </c>
      <c r="K518" s="37">
        <v>1.1885013556691031</v>
      </c>
      <c r="L518" s="37">
        <v>1.1348782441687972</v>
      </c>
      <c r="M518" s="37">
        <v>-2.585908635816303E-2</v>
      </c>
      <c r="N518" s="37">
        <v>-3.9554638178446511E-2</v>
      </c>
      <c r="O518" s="38">
        <v>-4.277913328629479E-3</v>
      </c>
    </row>
    <row r="519" spans="9:15" x14ac:dyDescent="0.35">
      <c r="I519" s="28">
        <v>20090216</v>
      </c>
      <c r="J519" s="37">
        <v>1.5007619243676635</v>
      </c>
      <c r="K519" s="37">
        <v>1.1959126482534834</v>
      </c>
      <c r="L519" s="37">
        <v>1.1352208165088244</v>
      </c>
      <c r="M519" s="37">
        <v>-2.9041719838392543E-2</v>
      </c>
      <c r="N519" s="37">
        <v>-3.3565464035886783E-2</v>
      </c>
      <c r="O519" s="38">
        <v>-3.9773464202403908E-3</v>
      </c>
    </row>
    <row r="520" spans="9:15" x14ac:dyDescent="0.35">
      <c r="I520" s="28">
        <v>20090217</v>
      </c>
      <c r="J520" s="37">
        <v>1.4905607348085341</v>
      </c>
      <c r="K520" s="37">
        <v>1.1891531725526046</v>
      </c>
      <c r="L520" s="37">
        <v>1.1336281855878816</v>
      </c>
      <c r="M520" s="37">
        <v>-3.5641653718050503E-2</v>
      </c>
      <c r="N520" s="37">
        <v>-3.9027895403160762E-2</v>
      </c>
      <c r="O520" s="38">
        <v>-5.3746926043326537E-3</v>
      </c>
    </row>
    <row r="521" spans="9:15" x14ac:dyDescent="0.35">
      <c r="I521" s="28">
        <v>20090218</v>
      </c>
      <c r="J521" s="37">
        <v>1.4842777900982915</v>
      </c>
      <c r="K521" s="37">
        <v>1.1814012681223105</v>
      </c>
      <c r="L521" s="37">
        <v>1.1321640881087025</v>
      </c>
      <c r="M521" s="37">
        <v>-3.9706573737112172E-2</v>
      </c>
      <c r="N521" s="37">
        <v>-4.5292322969731291E-2</v>
      </c>
      <c r="O521" s="38">
        <v>-6.6592658213707745E-3</v>
      </c>
    </row>
    <row r="522" spans="9:15" x14ac:dyDescent="0.35">
      <c r="I522" s="28">
        <v>20090219</v>
      </c>
      <c r="J522" s="37">
        <v>1.4813717260977339</v>
      </c>
      <c r="K522" s="37">
        <v>1.1789643269950545</v>
      </c>
      <c r="L522" s="37">
        <v>1.1318560046339348</v>
      </c>
      <c r="M522" s="37">
        <v>-4.1586729981887505E-2</v>
      </c>
      <c r="N522" s="37">
        <v>-4.7261650805615396E-2</v>
      </c>
      <c r="O522" s="38">
        <v>-6.9295728097555909E-3</v>
      </c>
    </row>
    <row r="523" spans="9:15" x14ac:dyDescent="0.35">
      <c r="I523" s="28">
        <v>20090220</v>
      </c>
      <c r="J523" s="37">
        <v>1.4863287742850124</v>
      </c>
      <c r="K523" s="37">
        <v>1.1821240874115928</v>
      </c>
      <c r="L523" s="37">
        <v>1.1334826363622128</v>
      </c>
      <c r="M523" s="37">
        <v>-3.8379634369686388E-2</v>
      </c>
      <c r="N523" s="37">
        <v>-4.470820210986437E-2</v>
      </c>
      <c r="O523" s="38">
        <v>-5.5023949190443622E-3</v>
      </c>
    </row>
    <row r="524" spans="9:15" x14ac:dyDescent="0.35">
      <c r="I524" s="28">
        <v>20090223</v>
      </c>
      <c r="J524" s="37">
        <v>1.4821062751797442</v>
      </c>
      <c r="K524" s="37">
        <v>1.1805451423418634</v>
      </c>
      <c r="L524" s="37">
        <v>1.1333021599204953</v>
      </c>
      <c r="M524" s="37">
        <v>-4.1111493702380097E-2</v>
      </c>
      <c r="N524" s="37">
        <v>-4.598417075858241E-2</v>
      </c>
      <c r="O524" s="38">
        <v>-5.6607417549849881E-3</v>
      </c>
    </row>
    <row r="525" spans="9:15" x14ac:dyDescent="0.35">
      <c r="I525" s="28">
        <v>20090224</v>
      </c>
      <c r="J525" s="37">
        <v>1.4826597715064389</v>
      </c>
      <c r="K525" s="37">
        <v>1.1841640279396968</v>
      </c>
      <c r="L525" s="37">
        <v>1.132418039296333</v>
      </c>
      <c r="M525" s="37">
        <v>-4.0753394371155549E-2</v>
      </c>
      <c r="N525" s="37">
        <v>-4.3059696275803971E-2</v>
      </c>
      <c r="O525" s="38">
        <v>-6.4364535437019255E-3</v>
      </c>
    </row>
    <row r="526" spans="9:15" x14ac:dyDescent="0.35">
      <c r="I526" s="28">
        <v>20090225</v>
      </c>
      <c r="J526" s="37">
        <v>1.4745559308985365</v>
      </c>
      <c r="K526" s="37">
        <v>1.1761386555502686</v>
      </c>
      <c r="L526" s="37">
        <v>1.1309940698285399</v>
      </c>
      <c r="M526" s="37">
        <v>-4.5996391952312865E-2</v>
      </c>
      <c r="N526" s="37">
        <v>-4.9545117307551623E-2</v>
      </c>
      <c r="O526" s="38">
        <v>-7.6858191537244602E-3</v>
      </c>
    </row>
    <row r="527" spans="9:15" x14ac:dyDescent="0.35">
      <c r="I527" s="28">
        <v>20090226</v>
      </c>
      <c r="J527" s="37">
        <v>1.4757188072773268</v>
      </c>
      <c r="K527" s="37">
        <v>1.179351918285134</v>
      </c>
      <c r="L527" s="37">
        <v>1.1306028706637565</v>
      </c>
      <c r="M527" s="37">
        <v>-4.5244037811087878E-2</v>
      </c>
      <c r="N527" s="37">
        <v>-4.6948432604337342E-2</v>
      </c>
      <c r="O527" s="38">
        <v>-8.0290503775704014E-3</v>
      </c>
    </row>
    <row r="528" spans="9:15" x14ac:dyDescent="0.35">
      <c r="I528" s="28">
        <v>20090227</v>
      </c>
      <c r="J528" s="37">
        <v>1.4942208464625646</v>
      </c>
      <c r="K528" s="37">
        <v>1.1892152865904817</v>
      </c>
      <c r="L528" s="37">
        <v>1.133223743931647</v>
      </c>
      <c r="M528" s="37">
        <v>-3.3273646068673224E-2</v>
      </c>
      <c r="N528" s="37">
        <v>-3.8977700138932869E-2</v>
      </c>
      <c r="O528" s="38">
        <v>-5.7295425558159252E-3</v>
      </c>
    </row>
    <row r="529" spans="9:15" x14ac:dyDescent="0.35">
      <c r="I529" s="28">
        <v>20090302</v>
      </c>
      <c r="J529" s="37">
        <v>1.4983419057386469</v>
      </c>
      <c r="K529" s="37">
        <v>1.1881961982416425</v>
      </c>
      <c r="L529" s="37">
        <v>1.1347601938239549</v>
      </c>
      <c r="M529" s="37">
        <v>-3.0607415961033113E-2</v>
      </c>
      <c r="N529" s="37">
        <v>-3.9801240367355994E-2</v>
      </c>
      <c r="O529" s="38">
        <v>-4.381488611971629E-3</v>
      </c>
    </row>
    <row r="530" spans="9:15" x14ac:dyDescent="0.35">
      <c r="I530" s="28">
        <v>20090303</v>
      </c>
      <c r="J530" s="37">
        <v>1.5036236648189791</v>
      </c>
      <c r="K530" s="37">
        <v>1.1856806941469877</v>
      </c>
      <c r="L530" s="37">
        <v>1.1357715189478457</v>
      </c>
      <c r="M530" s="37">
        <v>-2.7190239905591662E-2</v>
      </c>
      <c r="N530" s="37">
        <v>-4.183405608845725E-2</v>
      </c>
      <c r="O530" s="38">
        <v>-3.4941698464231452E-3</v>
      </c>
    </row>
    <row r="531" spans="9:15" x14ac:dyDescent="0.35">
      <c r="I531" s="28">
        <v>20090304</v>
      </c>
      <c r="J531" s="37">
        <v>1.5080890302748822</v>
      </c>
      <c r="K531" s="37">
        <v>1.1891336164946746</v>
      </c>
      <c r="L531" s="37">
        <v>1.1380377856158692</v>
      </c>
      <c r="M531" s="37">
        <v>-2.4301251657050216E-2</v>
      </c>
      <c r="N531" s="37">
        <v>-3.9043698940148586E-2</v>
      </c>
      <c r="O531" s="38">
        <v>-1.5057875796621323E-3</v>
      </c>
    </row>
    <row r="532" spans="9:15" x14ac:dyDescent="0.35">
      <c r="I532" s="28">
        <v>20090305</v>
      </c>
      <c r="J532" s="37">
        <v>1.5044342995538504</v>
      </c>
      <c r="K532" s="37">
        <v>1.1908926466378371</v>
      </c>
      <c r="L532" s="37">
        <v>1.1388726565944833</v>
      </c>
      <c r="M532" s="37">
        <v>-2.6665777967138982E-2</v>
      </c>
      <c r="N532" s="37">
        <v>-3.762220090462165E-2</v>
      </c>
      <c r="O532" s="38">
        <v>-7.7328655834252302E-4</v>
      </c>
    </row>
    <row r="533" spans="9:15" x14ac:dyDescent="0.35">
      <c r="I533" s="28">
        <v>20090306</v>
      </c>
      <c r="J533" s="37">
        <v>1.5094508948039633</v>
      </c>
      <c r="K533" s="37">
        <v>1.193224148734829</v>
      </c>
      <c r="L533" s="37">
        <v>1.1402700070230132</v>
      </c>
      <c r="M533" s="37">
        <v>-2.3420156781507662E-2</v>
      </c>
      <c r="N533" s="37">
        <v>-3.5738079894198083E-2</v>
      </c>
      <c r="O533" s="38">
        <v>0</v>
      </c>
    </row>
    <row r="534" spans="9:15" x14ac:dyDescent="0.35">
      <c r="I534" s="28">
        <v>20090309</v>
      </c>
      <c r="J534" s="37">
        <v>1.5102652111291697</v>
      </c>
      <c r="K534" s="37">
        <v>1.1926400897473663</v>
      </c>
      <c r="L534" s="37">
        <v>1.1399195631508729</v>
      </c>
      <c r="M534" s="37">
        <v>-2.2893312939195387E-2</v>
      </c>
      <c r="N534" s="37">
        <v>-3.621006652077019E-2</v>
      </c>
      <c r="O534" s="38">
        <v>-3.073341138343233E-4</v>
      </c>
    </row>
    <row r="535" spans="9:15" x14ac:dyDescent="0.35">
      <c r="I535" s="28">
        <v>20090310</v>
      </c>
      <c r="J535" s="37">
        <v>1.5161098210034387</v>
      </c>
      <c r="K535" s="37">
        <v>1.1956010888436934</v>
      </c>
      <c r="L535" s="37">
        <v>1.1415688375239634</v>
      </c>
      <c r="M535" s="37">
        <v>-1.9111985428419853E-2</v>
      </c>
      <c r="N535" s="37">
        <v>-3.3817239760531415E-2</v>
      </c>
      <c r="O535" s="38">
        <v>0</v>
      </c>
    </row>
    <row r="536" spans="9:15" x14ac:dyDescent="0.35">
      <c r="I536" s="28">
        <v>20090311</v>
      </c>
      <c r="J536" s="37">
        <v>1.5072887671668878</v>
      </c>
      <c r="K536" s="37">
        <v>1.1877373575988002</v>
      </c>
      <c r="L536" s="37">
        <v>1.1406858418672043</v>
      </c>
      <c r="M536" s="37">
        <v>-2.4819003392617778E-2</v>
      </c>
      <c r="N536" s="37">
        <v>-4.0172036214690232E-2</v>
      </c>
      <c r="O536" s="38">
        <v>-7.7349313307661927E-4</v>
      </c>
    </row>
    <row r="537" spans="9:15" x14ac:dyDescent="0.35">
      <c r="I537" s="28">
        <v>20090312</v>
      </c>
      <c r="J537" s="37">
        <v>1.5044006076660594</v>
      </c>
      <c r="K537" s="37">
        <v>1.1852249658625733</v>
      </c>
      <c r="L537" s="37">
        <v>1.1396329783244583</v>
      </c>
      <c r="M537" s="37">
        <v>-2.6687575839868694E-2</v>
      </c>
      <c r="N537" s="37">
        <v>-4.2202336793337292E-2</v>
      </c>
      <c r="O537" s="38">
        <v>-1.6957884061585826E-3</v>
      </c>
    </row>
    <row r="538" spans="9:15" x14ac:dyDescent="0.35">
      <c r="I538" s="28">
        <v>20090313</v>
      </c>
      <c r="J538" s="37">
        <v>1.5073775858182799</v>
      </c>
      <c r="K538" s="37">
        <v>1.1833402356686746</v>
      </c>
      <c r="L538" s="37">
        <v>1.1399035334673815</v>
      </c>
      <c r="M538" s="37">
        <v>-2.4761539777902075E-2</v>
      </c>
      <c r="N538" s="37">
        <v>-4.3725414881873426E-2</v>
      </c>
      <c r="O538" s="38">
        <v>-1.4587854904956066E-3</v>
      </c>
    </row>
    <row r="539" spans="9:15" x14ac:dyDescent="0.35">
      <c r="I539" s="28">
        <v>20090316</v>
      </c>
      <c r="J539" s="37">
        <v>1.5129268100107129</v>
      </c>
      <c r="K539" s="37">
        <v>1.1848885586072</v>
      </c>
      <c r="L539" s="37">
        <v>1.1409164645877803</v>
      </c>
      <c r="M539" s="37">
        <v>-2.117131997645938E-2</v>
      </c>
      <c r="N539" s="37">
        <v>-4.2474192426118274E-2</v>
      </c>
      <c r="O539" s="38">
        <v>-5.714705191131042E-4</v>
      </c>
    </row>
    <row r="540" spans="9:15" x14ac:dyDescent="0.35">
      <c r="I540" s="28">
        <v>20090317</v>
      </c>
      <c r="J540" s="37">
        <v>1.5214081371893799</v>
      </c>
      <c r="K540" s="37">
        <v>1.190331619450435</v>
      </c>
      <c r="L540" s="37">
        <v>1.1433147281924274</v>
      </c>
      <c r="M540" s="37">
        <v>-1.5684097308309553E-2</v>
      </c>
      <c r="N540" s="37">
        <v>-3.8075575196056755E-2</v>
      </c>
      <c r="O540" s="38">
        <v>0</v>
      </c>
    </row>
    <row r="541" spans="9:15" x14ac:dyDescent="0.35">
      <c r="I541" s="28">
        <v>20090318</v>
      </c>
      <c r="J541" s="37">
        <v>1.5230815946347191</v>
      </c>
      <c r="K541" s="37">
        <v>1.1934852629573856</v>
      </c>
      <c r="L541" s="37">
        <v>1.1436054567847362</v>
      </c>
      <c r="M541" s="37">
        <v>-1.4601409017336975E-2</v>
      </c>
      <c r="N541" s="37">
        <v>-3.5527069664580857E-2</v>
      </c>
      <c r="O541" s="38">
        <v>0</v>
      </c>
    </row>
    <row r="542" spans="9:15" x14ac:dyDescent="0.35">
      <c r="I542" s="28">
        <v>20090319</v>
      </c>
      <c r="J542" s="37">
        <v>1.5318539591968832</v>
      </c>
      <c r="K542" s="37">
        <v>1.1991406959469604</v>
      </c>
      <c r="L542" s="37">
        <v>1.146139976251082</v>
      </c>
      <c r="M542" s="37">
        <v>-8.9258918883838856E-3</v>
      </c>
      <c r="N542" s="37">
        <v>-3.0956831390959505E-2</v>
      </c>
      <c r="O542" s="38">
        <v>0</v>
      </c>
    </row>
    <row r="543" spans="9:15" x14ac:dyDescent="0.35">
      <c r="I543" s="28">
        <v>20090320</v>
      </c>
      <c r="J543" s="37">
        <v>1.534375244321881</v>
      </c>
      <c r="K543" s="37">
        <v>1.2031335684104003</v>
      </c>
      <c r="L543" s="37">
        <v>1.1470422941874627</v>
      </c>
      <c r="M543" s="37">
        <v>-7.294678683267164E-3</v>
      </c>
      <c r="N543" s="37">
        <v>-2.7730132641678895E-2</v>
      </c>
      <c r="O543" s="38">
        <v>0</v>
      </c>
    </row>
    <row r="544" spans="9:15" x14ac:dyDescent="0.35">
      <c r="I544" s="28">
        <v>20090323</v>
      </c>
      <c r="J544" s="37">
        <v>1.5316965450262412</v>
      </c>
      <c r="K544" s="37">
        <v>1.2060543318962786</v>
      </c>
      <c r="L544" s="37">
        <v>1.1464068166119852</v>
      </c>
      <c r="M544" s="37">
        <v>-9.0277352187069226E-3</v>
      </c>
      <c r="N544" s="37">
        <v>-2.5369820867856552E-2</v>
      </c>
      <c r="O544" s="38">
        <v>-5.540140748930833E-4</v>
      </c>
    </row>
    <row r="545" spans="9:15" x14ac:dyDescent="0.35">
      <c r="I545" s="28">
        <v>20090324</v>
      </c>
      <c r="J545" s="37">
        <v>1.5176632027394625</v>
      </c>
      <c r="K545" s="37">
        <v>1.2009654853808882</v>
      </c>
      <c r="L545" s="37">
        <v>1.1437265427769392</v>
      </c>
      <c r="M545" s="37">
        <v>-1.8106983346241057E-2</v>
      </c>
      <c r="N545" s="37">
        <v>-2.9482192308928123E-2</v>
      </c>
      <c r="O545" s="38">
        <v>-2.8906967313462317E-3</v>
      </c>
    </row>
    <row r="546" spans="9:15" x14ac:dyDescent="0.35">
      <c r="I546" s="28">
        <v>20090325</v>
      </c>
      <c r="J546" s="37">
        <v>1.5133001792690017</v>
      </c>
      <c r="K546" s="37">
        <v>1.1993697732881663</v>
      </c>
      <c r="L546" s="37">
        <v>1.1420130525055814</v>
      </c>
      <c r="M546" s="37">
        <v>-2.0929758695481304E-2</v>
      </c>
      <c r="N546" s="37">
        <v>-3.0771710634630467E-2</v>
      </c>
      <c r="O546" s="38">
        <v>-4.3845302892200344E-3</v>
      </c>
    </row>
    <row r="547" spans="9:15" x14ac:dyDescent="0.35">
      <c r="I547" s="28">
        <v>20090326</v>
      </c>
      <c r="J547" s="37">
        <v>1.5117173988830774</v>
      </c>
      <c r="K547" s="37">
        <v>1.2020904057239159</v>
      </c>
      <c r="L547" s="37">
        <v>1.1418049775619918</v>
      </c>
      <c r="M547" s="37">
        <v>-2.1953781024697916E-2</v>
      </c>
      <c r="N547" s="37">
        <v>-2.8573127695138645E-2</v>
      </c>
      <c r="O547" s="38">
        <v>-4.5659315720183447E-3</v>
      </c>
    </row>
    <row r="548" spans="9:15" x14ac:dyDescent="0.35">
      <c r="I548" s="28">
        <v>20090327</v>
      </c>
      <c r="J548" s="37">
        <v>1.5126436278390669</v>
      </c>
      <c r="K548" s="37">
        <v>1.2043235222123652</v>
      </c>
      <c r="L548" s="37">
        <v>1.1425950910242186</v>
      </c>
      <c r="M548" s="37">
        <v>-2.1354532296741002E-2</v>
      </c>
      <c r="N548" s="37">
        <v>-2.6768513536721605E-2</v>
      </c>
      <c r="O548" s="38">
        <v>-3.8771047813841442E-3</v>
      </c>
    </row>
    <row r="549" spans="9:15" x14ac:dyDescent="0.35">
      <c r="I549" s="28">
        <v>20090330</v>
      </c>
      <c r="J549" s="37">
        <v>1.5063626184339558</v>
      </c>
      <c r="K549" s="37">
        <v>1.1945076581743619</v>
      </c>
      <c r="L549" s="37">
        <v>1.1427994005954762</v>
      </c>
      <c r="M549" s="37">
        <v>-2.5418200218110476E-2</v>
      </c>
      <c r="N549" s="37">
        <v>-3.4700857107557215E-2</v>
      </c>
      <c r="O549" s="38">
        <v>-3.6989861781793199E-3</v>
      </c>
    </row>
    <row r="550" spans="9:15" x14ac:dyDescent="0.35">
      <c r="I550" s="28">
        <v>20090331</v>
      </c>
      <c r="J550" s="37">
        <v>1.501015750863872</v>
      </c>
      <c r="K550" s="37">
        <v>1.1882986151814701</v>
      </c>
      <c r="L550" s="37">
        <v>1.1415866062485025</v>
      </c>
      <c r="M550" s="37">
        <v>-2.8877499961664443E-2</v>
      </c>
      <c r="N550" s="37">
        <v>-3.971847573746301E-2</v>
      </c>
      <c r="O550" s="38">
        <v>-4.756309306645834E-3</v>
      </c>
    </row>
    <row r="551" spans="9:15" x14ac:dyDescent="0.35">
      <c r="I551" s="28">
        <v>20090401</v>
      </c>
      <c r="J551" s="37">
        <v>1.5053955180187413</v>
      </c>
      <c r="K551" s="37">
        <v>1.192725733621899</v>
      </c>
      <c r="L551" s="37">
        <v>1.1425632790964415</v>
      </c>
      <c r="M551" s="37">
        <v>-2.6043891835583977E-2</v>
      </c>
      <c r="N551" s="37">
        <v>-3.6140856450734504E-2</v>
      </c>
      <c r="O551" s="38">
        <v>-3.9048386565327942E-3</v>
      </c>
    </row>
    <row r="552" spans="9:15" x14ac:dyDescent="0.35">
      <c r="I552" s="28">
        <v>20090402</v>
      </c>
      <c r="J552" s="37">
        <v>1.5203243786276492</v>
      </c>
      <c r="K552" s="37">
        <v>1.1999857467901507</v>
      </c>
      <c r="L552" s="37">
        <v>1.1454165216007388</v>
      </c>
      <c r="M552" s="37">
        <v>-1.6385264050430726E-2</v>
      </c>
      <c r="N552" s="37">
        <v>-3.0273933421197774E-2</v>
      </c>
      <c r="O552" s="38">
        <v>-1.4173606282543716E-3</v>
      </c>
    </row>
    <row r="553" spans="9:15" x14ac:dyDescent="0.35">
      <c r="I553" s="28">
        <v>20090403</v>
      </c>
      <c r="J553" s="37">
        <v>1.5299483963912375</v>
      </c>
      <c r="K553" s="37">
        <v>1.201114455612285</v>
      </c>
      <c r="L553" s="37">
        <v>1.1475890288536901</v>
      </c>
      <c r="M553" s="37">
        <v>-1.0158746983164657E-2</v>
      </c>
      <c r="N553" s="37">
        <v>-2.9361807281925834E-2</v>
      </c>
      <c r="O553" s="38">
        <v>0</v>
      </c>
    </row>
    <row r="554" spans="9:15" x14ac:dyDescent="0.35">
      <c r="I554" s="28">
        <v>20090407</v>
      </c>
      <c r="J554" s="37">
        <v>1.5205996379652724</v>
      </c>
      <c r="K554" s="37">
        <v>1.1930371285655368</v>
      </c>
      <c r="L554" s="37">
        <v>1.1470491251797159</v>
      </c>
      <c r="M554" s="37">
        <v>-1.6207177620652935E-2</v>
      </c>
      <c r="N554" s="37">
        <v>-3.588921363359765E-2</v>
      </c>
      <c r="O554" s="38">
        <v>-4.7046778977444248E-4</v>
      </c>
    </row>
    <row r="555" spans="9:15" x14ac:dyDescent="0.35">
      <c r="I555" s="28">
        <v>20090408</v>
      </c>
      <c r="J555" s="37">
        <v>1.5081727138775045</v>
      </c>
      <c r="K555" s="37">
        <v>1.1905137854104531</v>
      </c>
      <c r="L555" s="37">
        <v>1.1465098249002144</v>
      </c>
      <c r="M555" s="37">
        <v>-2.4247110300209651E-2</v>
      </c>
      <c r="N555" s="37">
        <v>-3.7928364214305232E-2</v>
      </c>
      <c r="O555" s="38">
        <v>-9.4040978637943695E-4</v>
      </c>
    </row>
    <row r="556" spans="9:15" x14ac:dyDescent="0.35">
      <c r="I556" s="28">
        <v>20090409</v>
      </c>
      <c r="J556" s="37">
        <v>1.5141459288709864</v>
      </c>
      <c r="K556" s="37">
        <v>1.1905246394178559</v>
      </c>
      <c r="L556" s="37">
        <v>1.1472813736511518</v>
      </c>
      <c r="M556" s="37">
        <v>-2.0382578249564576E-2</v>
      </c>
      <c r="N556" s="37">
        <v>-3.7919592931868196E-2</v>
      </c>
      <c r="O556" s="38">
        <v>-2.6808830931890348E-4</v>
      </c>
    </row>
    <row r="557" spans="9:15" x14ac:dyDescent="0.35">
      <c r="I557" s="28">
        <v>20090410</v>
      </c>
      <c r="J557" s="37">
        <v>1.5057687002516262</v>
      </c>
      <c r="K557" s="37">
        <v>1.186091439266711</v>
      </c>
      <c r="L557" s="37">
        <v>1.1464396329405897</v>
      </c>
      <c r="M557" s="37">
        <v>-2.5802451555719808E-2</v>
      </c>
      <c r="N557" s="37">
        <v>-4.1502126938147699E-2</v>
      </c>
      <c r="O557" s="38">
        <v>-1.0015745046364488E-3</v>
      </c>
    </row>
    <row r="558" spans="9:15" x14ac:dyDescent="0.35">
      <c r="I558" s="28">
        <v>20090413</v>
      </c>
      <c r="J558" s="37">
        <v>1.5192116156216844</v>
      </c>
      <c r="K558" s="37">
        <v>1.1927606898204002</v>
      </c>
      <c r="L558" s="37">
        <v>1.1487677312893501</v>
      </c>
      <c r="M558" s="37">
        <v>-1.7105195997634381E-2</v>
      </c>
      <c r="N558" s="37">
        <v>-3.611260783447745E-2</v>
      </c>
      <c r="O558" s="38">
        <v>0</v>
      </c>
    </row>
    <row r="559" spans="9:15" x14ac:dyDescent="0.35">
      <c r="I559" s="28">
        <v>20090414</v>
      </c>
      <c r="J559" s="37">
        <v>1.5313906308200822</v>
      </c>
      <c r="K559" s="37">
        <v>1.1914058202458166</v>
      </c>
      <c r="L559" s="37">
        <v>1.152154374643336</v>
      </c>
      <c r="M559" s="37">
        <v>-9.2256546399464012E-3</v>
      </c>
      <c r="N559" s="37">
        <v>-3.7207497791964528E-2</v>
      </c>
      <c r="O559" s="38">
        <v>0</v>
      </c>
    </row>
    <row r="560" spans="9:15" x14ac:dyDescent="0.35">
      <c r="I560" s="28">
        <v>20090415</v>
      </c>
      <c r="J560" s="37">
        <v>1.5300850487821696</v>
      </c>
      <c r="K560" s="37">
        <v>1.1853881764743652</v>
      </c>
      <c r="L560" s="37">
        <v>1.1521528936659557</v>
      </c>
      <c r="M560" s="37">
        <v>-1.0070336044477379E-2</v>
      </c>
      <c r="N560" s="37">
        <v>-4.2070443906259025E-2</v>
      </c>
      <c r="O560" s="38">
        <v>-1.285398391837056E-6</v>
      </c>
    </row>
    <row r="561" spans="9:15" x14ac:dyDescent="0.35">
      <c r="I561" s="28">
        <v>20090416</v>
      </c>
      <c r="J561" s="37">
        <v>1.5282838416963918</v>
      </c>
      <c r="K561" s="37">
        <v>1.1911302149577929</v>
      </c>
      <c r="L561" s="37">
        <v>1.150865182053842</v>
      </c>
      <c r="M561" s="37">
        <v>-1.1235675400323997E-2</v>
      </c>
      <c r="N561" s="37">
        <v>-3.7430218463937903E-2</v>
      </c>
      <c r="O561" s="38">
        <v>-1.1189408449654437E-3</v>
      </c>
    </row>
    <row r="562" spans="9:15" x14ac:dyDescent="0.35">
      <c r="I562" s="28">
        <v>20090417</v>
      </c>
      <c r="J562" s="37">
        <v>1.509253301563122</v>
      </c>
      <c r="K562" s="37">
        <v>1.1850686516651396</v>
      </c>
      <c r="L562" s="37">
        <v>1.1476571220881717</v>
      </c>
      <c r="M562" s="37">
        <v>-2.3547995041649949E-2</v>
      </c>
      <c r="N562" s="37">
        <v>-4.2328656586912539E-2</v>
      </c>
      <c r="O562" s="38">
        <v>-3.9033419949097148E-3</v>
      </c>
    </row>
    <row r="563" spans="9:15" x14ac:dyDescent="0.35">
      <c r="I563" s="28">
        <v>20090420</v>
      </c>
      <c r="J563" s="37">
        <v>1.5049815133660416</v>
      </c>
      <c r="K563" s="37">
        <v>1.1835015528708002</v>
      </c>
      <c r="L563" s="37">
        <v>1.1469596325765241</v>
      </c>
      <c r="M563" s="37">
        <v>-2.6311743277599775E-2</v>
      </c>
      <c r="N563" s="37">
        <v>-4.3595052086892627E-2</v>
      </c>
      <c r="O563" s="38">
        <v>-4.5087205162241961E-3</v>
      </c>
    </row>
    <row r="564" spans="9:15" x14ac:dyDescent="0.35">
      <c r="I564" s="28">
        <v>20090421</v>
      </c>
      <c r="J564" s="37">
        <v>1.493915419153796</v>
      </c>
      <c r="K564" s="37">
        <v>1.1778266184413433</v>
      </c>
      <c r="L564" s="37">
        <v>1.1443082485236906</v>
      </c>
      <c r="M564" s="37">
        <v>-3.3471250478554038E-2</v>
      </c>
      <c r="N564" s="37">
        <v>-4.818104975985682E-2</v>
      </c>
      <c r="O564" s="38">
        <v>-6.8099607937298634E-3</v>
      </c>
    </row>
    <row r="565" spans="9:15" x14ac:dyDescent="0.35">
      <c r="I565" s="28">
        <v>20090422</v>
      </c>
      <c r="J565" s="37">
        <v>1.5043903591484116</v>
      </c>
      <c r="K565" s="37">
        <v>1.1809180065934568</v>
      </c>
      <c r="L565" s="37">
        <v>1.1460196836071745</v>
      </c>
      <c r="M565" s="37">
        <v>-2.6694206393927944E-2</v>
      </c>
      <c r="N565" s="37">
        <v>-4.5682853692915026E-2</v>
      </c>
      <c r="O565" s="38">
        <v>-5.3245391166097944E-3</v>
      </c>
    </row>
    <row r="566" spans="9:15" x14ac:dyDescent="0.35">
      <c r="I566" s="28">
        <v>20090423</v>
      </c>
      <c r="J566" s="37">
        <v>1.5056911396040957</v>
      </c>
      <c r="K566" s="37">
        <v>1.1814696638842501</v>
      </c>
      <c r="L566" s="37">
        <v>1.1471853795779157</v>
      </c>
      <c r="M566" s="37">
        <v>-2.5852631502126799E-2</v>
      </c>
      <c r="N566" s="37">
        <v>-4.5237051352235991E-2</v>
      </c>
      <c r="O566" s="38">
        <v>-4.3127858338936065E-3</v>
      </c>
    </row>
    <row r="567" spans="9:15" x14ac:dyDescent="0.35">
      <c r="I567" s="28">
        <v>20090424</v>
      </c>
      <c r="J567" s="37">
        <v>1.5015459483867273</v>
      </c>
      <c r="K567" s="37">
        <v>1.1794873350181836</v>
      </c>
      <c r="L567" s="37">
        <v>1.1476039593231144</v>
      </c>
      <c r="M567" s="37">
        <v>-2.8534474418053013E-2</v>
      </c>
      <c r="N567" s="37">
        <v>-4.6839000357962401E-2</v>
      </c>
      <c r="O567" s="38">
        <v>-3.9494840451655966E-3</v>
      </c>
    </row>
    <row r="568" spans="9:15" x14ac:dyDescent="0.35">
      <c r="I568" s="28">
        <v>20090427</v>
      </c>
      <c r="J568" s="37">
        <v>1.5061051657710964</v>
      </c>
      <c r="K568" s="37">
        <v>1.1777474424486722</v>
      </c>
      <c r="L568" s="37">
        <v>1.1486333297664273</v>
      </c>
      <c r="M568" s="37">
        <v>-2.5584766140855586E-2</v>
      </c>
      <c r="N568" s="37">
        <v>-4.8245033039779672E-2</v>
      </c>
      <c r="O568" s="38">
        <v>-3.0560530380303597E-3</v>
      </c>
    </row>
    <row r="569" spans="9:15" x14ac:dyDescent="0.35">
      <c r="I569" s="28">
        <v>20090428</v>
      </c>
      <c r="J569" s="37">
        <v>1.5032104132040516</v>
      </c>
      <c r="K569" s="37">
        <v>1.1731676964434994</v>
      </c>
      <c r="L569" s="37">
        <v>1.1485128470294439</v>
      </c>
      <c r="M569" s="37">
        <v>-2.7457604149572767E-2</v>
      </c>
      <c r="N569" s="37">
        <v>-5.1945992898182802E-2</v>
      </c>
      <c r="O569" s="38">
        <v>-3.1606247340070226E-3</v>
      </c>
    </row>
    <row r="570" spans="9:15" x14ac:dyDescent="0.35">
      <c r="I570" s="28">
        <v>20090429</v>
      </c>
      <c r="J570" s="37">
        <v>1.4943636954132278</v>
      </c>
      <c r="K570" s="37">
        <v>1.1696587682641983</v>
      </c>
      <c r="L570" s="37">
        <v>1.1468914949389768</v>
      </c>
      <c r="M570" s="37">
        <v>-3.3181226099051941E-2</v>
      </c>
      <c r="N570" s="37">
        <v>-5.478160917972863E-2</v>
      </c>
      <c r="O570" s="38">
        <v>-4.5678598460283659E-3</v>
      </c>
    </row>
    <row r="571" spans="9:15" x14ac:dyDescent="0.35">
      <c r="I571" s="28">
        <v>20090430</v>
      </c>
      <c r="J571" s="37">
        <v>1.4798977390528165</v>
      </c>
      <c r="K571" s="37">
        <v>1.1619455815656747</v>
      </c>
      <c r="L571" s="37">
        <v>1.1445333134316191</v>
      </c>
      <c r="M571" s="37">
        <v>-4.2540365533853319E-2</v>
      </c>
      <c r="N571" s="37">
        <v>-6.1014748379885519E-2</v>
      </c>
      <c r="O571" s="38">
        <v>-6.6146181270857474E-3</v>
      </c>
    </row>
    <row r="572" spans="9:15" x14ac:dyDescent="0.35">
      <c r="I572" s="28">
        <v>20090504</v>
      </c>
      <c r="J572" s="37">
        <v>1.4815819665491792</v>
      </c>
      <c r="K572" s="37">
        <v>1.1634408422423486</v>
      </c>
      <c r="L572" s="37">
        <v>1.1445295785854788</v>
      </c>
      <c r="M572" s="37">
        <v>-4.1450709268781027E-2</v>
      </c>
      <c r="N572" s="37">
        <v>-5.9806406315507377E-2</v>
      </c>
      <c r="O572" s="38">
        <v>-6.617859746631316E-3</v>
      </c>
    </row>
    <row r="573" spans="9:15" x14ac:dyDescent="0.35">
      <c r="I573" s="28">
        <v>20090505</v>
      </c>
      <c r="J573" s="37">
        <v>1.466831948002367</v>
      </c>
      <c r="K573" s="37">
        <v>1.1608105018333079</v>
      </c>
      <c r="L573" s="37">
        <v>1.1423992759421362</v>
      </c>
      <c r="M573" s="37">
        <v>-5.0993630373071919E-2</v>
      </c>
      <c r="N573" s="37">
        <v>-6.1932022945075826E-2</v>
      </c>
      <c r="O573" s="38">
        <v>-8.4668330181184581E-3</v>
      </c>
    </row>
    <row r="574" spans="9:15" x14ac:dyDescent="0.35">
      <c r="I574" s="28">
        <v>20090506</v>
      </c>
      <c r="J574" s="37">
        <v>1.4660625479678675</v>
      </c>
      <c r="K574" s="37">
        <v>1.164648757444356</v>
      </c>
      <c r="L574" s="37">
        <v>1.1410168263004312</v>
      </c>
      <c r="M574" s="37">
        <v>-5.1491414413381231E-2</v>
      </c>
      <c r="N574" s="37">
        <v>-5.8830272339969181E-2</v>
      </c>
      <c r="O574" s="38">
        <v>-9.666715318728536E-3</v>
      </c>
    </row>
    <row r="575" spans="9:15" x14ac:dyDescent="0.35">
      <c r="I575" s="28">
        <v>20090507</v>
      </c>
      <c r="J575" s="37">
        <v>1.4620000841443037</v>
      </c>
      <c r="K575" s="37">
        <v>1.1625850737056105</v>
      </c>
      <c r="L575" s="37">
        <v>1.1408534145598586</v>
      </c>
      <c r="M575" s="37">
        <v>-5.4119734617472326E-2</v>
      </c>
      <c r="N575" s="37">
        <v>-6.0497965410482135E-2</v>
      </c>
      <c r="O575" s="38">
        <v>-9.8085467817417005E-3</v>
      </c>
    </row>
    <row r="576" spans="9:15" x14ac:dyDescent="0.35">
      <c r="I576" s="28">
        <v>20090508</v>
      </c>
      <c r="J576" s="37">
        <v>1.4488874895671939</v>
      </c>
      <c r="K576" s="37">
        <v>1.1585854633432218</v>
      </c>
      <c r="L576" s="37">
        <v>1.1393757063413059</v>
      </c>
      <c r="M576" s="37">
        <v>-6.2603280256739113E-2</v>
      </c>
      <c r="N576" s="37">
        <v>-6.3730109154640613E-2</v>
      </c>
      <c r="O576" s="38">
        <v>-1.1091107739781725E-2</v>
      </c>
    </row>
    <row r="577" spans="9:15" x14ac:dyDescent="0.35">
      <c r="I577" s="28">
        <v>20090511</v>
      </c>
      <c r="J577" s="37">
        <v>1.4591146179817971</v>
      </c>
      <c r="K577" s="37">
        <v>1.1604889763611996</v>
      </c>
      <c r="L577" s="37">
        <v>1.1405408861846043</v>
      </c>
      <c r="M577" s="37">
        <v>-5.5986564537076289E-2</v>
      </c>
      <c r="N577" s="37">
        <v>-6.2191852390722557E-2</v>
      </c>
      <c r="O577" s="38">
        <v>-1.0079802424329487E-2</v>
      </c>
    </row>
    <row r="578" spans="9:15" x14ac:dyDescent="0.35">
      <c r="I578" s="28">
        <v>20090512</v>
      </c>
      <c r="J578" s="37">
        <v>1.4480686405057586</v>
      </c>
      <c r="K578" s="37">
        <v>1.1610102987834696</v>
      </c>
      <c r="L578" s="37">
        <v>1.1383136049477531</v>
      </c>
      <c r="M578" s="37">
        <v>-6.3133056674633092E-2</v>
      </c>
      <c r="N578" s="37">
        <v>-6.1770564101824466E-2</v>
      </c>
      <c r="O578" s="38">
        <v>-1.2012947223211667E-2</v>
      </c>
    </row>
    <row r="579" spans="9:15" x14ac:dyDescent="0.35">
      <c r="I579" s="28">
        <v>20090513</v>
      </c>
      <c r="J579" s="37">
        <v>1.4466826982458716</v>
      </c>
      <c r="K579" s="37">
        <v>1.161200313991785</v>
      </c>
      <c r="L579" s="37">
        <v>1.1373209983337509</v>
      </c>
      <c r="M579" s="37">
        <v>-6.4029729285533854E-2</v>
      </c>
      <c r="N579" s="37">
        <v>-6.1617010027500974E-2</v>
      </c>
      <c r="O579" s="38">
        <v>-1.2874469460029569E-2</v>
      </c>
    </row>
    <row r="580" spans="9:15" x14ac:dyDescent="0.35">
      <c r="I580" s="28">
        <v>20090514</v>
      </c>
      <c r="J580" s="37">
        <v>1.4346979036136487</v>
      </c>
      <c r="K580" s="37">
        <v>1.1545007971228396</v>
      </c>
      <c r="L580" s="37">
        <v>1.1353425261088264</v>
      </c>
      <c r="M580" s="37">
        <v>-7.1783614425641185E-2</v>
      </c>
      <c r="N580" s="37">
        <v>-6.7030987784052476E-2</v>
      </c>
      <c r="O580" s="38">
        <v>-1.4591663152530243E-2</v>
      </c>
    </row>
    <row r="581" spans="9:15" x14ac:dyDescent="0.35">
      <c r="I581" s="28">
        <v>20090515</v>
      </c>
      <c r="J581" s="37">
        <v>1.4407376825327847</v>
      </c>
      <c r="K581" s="37">
        <v>1.1547929852507155</v>
      </c>
      <c r="L581" s="37">
        <v>1.136667021371593</v>
      </c>
      <c r="M581" s="37">
        <v>-6.7876017053491999E-2</v>
      </c>
      <c r="N581" s="37">
        <v>-6.679486627618958E-2</v>
      </c>
      <c r="O581" s="38">
        <v>-1.3442081731918298E-2</v>
      </c>
    </row>
    <row r="582" spans="9:15" x14ac:dyDescent="0.35">
      <c r="I582" s="28">
        <v>20090518</v>
      </c>
      <c r="J582" s="37">
        <v>1.4366816007672831</v>
      </c>
      <c r="K582" s="37">
        <v>1.1570955772176761</v>
      </c>
      <c r="L582" s="37">
        <v>1.1365358873906599</v>
      </c>
      <c r="M582" s="37">
        <v>-7.0500208213515991E-2</v>
      </c>
      <c r="N582" s="37">
        <v>-6.4934107965493482E-2</v>
      </c>
      <c r="O582" s="38">
        <v>-1.3555898060545024E-2</v>
      </c>
    </row>
    <row r="583" spans="9:15" x14ac:dyDescent="0.35">
      <c r="I583" s="28">
        <v>20090519</v>
      </c>
      <c r="J583" s="37">
        <v>1.4319870592530552</v>
      </c>
      <c r="K583" s="37">
        <v>1.1556648487942531</v>
      </c>
      <c r="L583" s="37">
        <v>1.1354161797304172</v>
      </c>
      <c r="M583" s="37">
        <v>-7.3537468075184242E-2</v>
      </c>
      <c r="N583" s="37">
        <v>-6.6090300570363691E-2</v>
      </c>
      <c r="O583" s="38">
        <v>-1.452773628369064E-2</v>
      </c>
    </row>
    <row r="584" spans="9:15" x14ac:dyDescent="0.35">
      <c r="I584" s="28">
        <v>20090520</v>
      </c>
      <c r="J584" s="37">
        <v>1.4368249264566477</v>
      </c>
      <c r="K584" s="37">
        <v>1.1563962039351934</v>
      </c>
      <c r="L584" s="37">
        <v>1.135764234647137</v>
      </c>
      <c r="M584" s="37">
        <v>-7.0407479804973083E-2</v>
      </c>
      <c r="N584" s="37">
        <v>-6.5499281763687578E-2</v>
      </c>
      <c r="O584" s="38">
        <v>-1.4225645761465566E-2</v>
      </c>
    </row>
    <row r="585" spans="9:15" x14ac:dyDescent="0.35">
      <c r="I585" s="28">
        <v>20090521</v>
      </c>
      <c r="J585" s="37">
        <v>1.4344811428354385</v>
      </c>
      <c r="K585" s="37">
        <v>1.1524944200650549</v>
      </c>
      <c r="L585" s="37">
        <v>1.1356871429797526</v>
      </c>
      <c r="M585" s="37">
        <v>-7.1923853639469848E-2</v>
      </c>
      <c r="N585" s="37">
        <v>-6.8652370485908665E-2</v>
      </c>
      <c r="O585" s="38">
        <v>-1.4292556645181365E-2</v>
      </c>
    </row>
    <row r="586" spans="9:15" x14ac:dyDescent="0.35">
      <c r="I586" s="28">
        <v>20090522</v>
      </c>
      <c r="J586" s="37">
        <v>1.4325187549883498</v>
      </c>
      <c r="K586" s="37">
        <v>1.1506652844539345</v>
      </c>
      <c r="L586" s="37">
        <v>1.1350160792537918</v>
      </c>
      <c r="M586" s="37">
        <v>-7.3193473222750605E-2</v>
      </c>
      <c r="N586" s="37">
        <v>-7.0130521777418298E-2</v>
      </c>
      <c r="O586" s="38">
        <v>-1.4874999189973703E-2</v>
      </c>
    </row>
    <row r="587" spans="9:15" x14ac:dyDescent="0.35">
      <c r="I587" s="28">
        <v>20090525</v>
      </c>
      <c r="J587" s="37">
        <v>1.4267544862192687</v>
      </c>
      <c r="K587" s="37">
        <v>1.1487908634245056</v>
      </c>
      <c r="L587" s="37">
        <v>1.1329235873617811</v>
      </c>
      <c r="M587" s="37">
        <v>-7.6922821895275439E-2</v>
      </c>
      <c r="N587" s="37">
        <v>-7.1645268879075741E-2</v>
      </c>
      <c r="O587" s="38">
        <v>-1.6691155026433036E-2</v>
      </c>
    </row>
    <row r="588" spans="9:15" x14ac:dyDescent="0.35">
      <c r="I588" s="28">
        <v>20090526</v>
      </c>
      <c r="J588" s="37">
        <v>1.4250156261512186</v>
      </c>
      <c r="K588" s="37">
        <v>1.1476569126027378</v>
      </c>
      <c r="L588" s="37">
        <v>1.1330909148079968</v>
      </c>
      <c r="M588" s="37">
        <v>-7.8047824171587177E-2</v>
      </c>
      <c r="N588" s="37">
        <v>-7.2561631155067863E-2</v>
      </c>
      <c r="O588" s="38">
        <v>-1.6545924968813797E-2</v>
      </c>
    </row>
    <row r="589" spans="9:15" x14ac:dyDescent="0.35">
      <c r="I589" s="28">
        <v>20090527</v>
      </c>
      <c r="J589" s="37">
        <v>1.4298589299270832</v>
      </c>
      <c r="K589" s="37">
        <v>1.1482748107492198</v>
      </c>
      <c r="L589" s="37">
        <v>1.1341241241031392</v>
      </c>
      <c r="M589" s="37">
        <v>-7.4914318564763382E-2</v>
      </c>
      <c r="N589" s="37">
        <v>-7.2062298608213005E-2</v>
      </c>
      <c r="O589" s="38">
        <v>-1.5649162071513456E-2</v>
      </c>
    </row>
    <row r="590" spans="9:15" x14ac:dyDescent="0.35">
      <c r="I590" s="28">
        <v>20090601</v>
      </c>
      <c r="J590" s="37">
        <v>1.436314188444584</v>
      </c>
      <c r="K590" s="37">
        <v>1.149342623046363</v>
      </c>
      <c r="L590" s="37">
        <v>1.1353207964481513</v>
      </c>
      <c r="M590" s="37">
        <v>-7.0737915494841319E-2</v>
      </c>
      <c r="N590" s="37">
        <v>-7.1199383843164266E-2</v>
      </c>
      <c r="O590" s="38">
        <v>-1.461052317784739E-2</v>
      </c>
    </row>
    <row r="591" spans="9:15" x14ac:dyDescent="0.35">
      <c r="I591" s="28">
        <v>20090602</v>
      </c>
      <c r="J591" s="37">
        <v>1.4374712457669157</v>
      </c>
      <c r="K591" s="37">
        <v>1.1523333888742207</v>
      </c>
      <c r="L591" s="37">
        <v>1.1358925539568592</v>
      </c>
      <c r="M591" s="37">
        <v>-6.9989326148657827E-2</v>
      </c>
      <c r="N591" s="37">
        <v>-6.8782502150973812E-2</v>
      </c>
      <c r="O591" s="38">
        <v>-1.4114272396449357E-2</v>
      </c>
    </row>
    <row r="592" spans="9:15" x14ac:dyDescent="0.35">
      <c r="I592" s="28">
        <v>20090603</v>
      </c>
      <c r="J592" s="37">
        <v>1.4477657578907215</v>
      </c>
      <c r="K592" s="37">
        <v>1.1541733546478168</v>
      </c>
      <c r="L592" s="37">
        <v>1.1375995179209251</v>
      </c>
      <c r="M592" s="37">
        <v>-6.3329014726481447E-2</v>
      </c>
      <c r="N592" s="37">
        <v>-6.729559884646219E-2</v>
      </c>
      <c r="O592" s="38">
        <v>-1.2632731379348838E-2</v>
      </c>
    </row>
    <row r="593" spans="9:15" x14ac:dyDescent="0.35">
      <c r="I593" s="28">
        <v>20090604</v>
      </c>
      <c r="J593" s="37">
        <v>1.4539794050070871</v>
      </c>
      <c r="K593" s="37">
        <v>1.1588907431093014</v>
      </c>
      <c r="L593" s="37">
        <v>1.1388538754201736</v>
      </c>
      <c r="M593" s="37">
        <v>-5.9308928649084769E-2</v>
      </c>
      <c r="N593" s="37">
        <v>-6.3483408102100292E-2</v>
      </c>
      <c r="O593" s="38">
        <v>-1.1544025276369552E-2</v>
      </c>
    </row>
    <row r="594" spans="9:15" x14ac:dyDescent="0.35">
      <c r="I594" s="28">
        <v>20090605</v>
      </c>
      <c r="J594" s="37">
        <v>1.4595091319946205</v>
      </c>
      <c r="K594" s="37">
        <v>1.1619772974060802</v>
      </c>
      <c r="L594" s="37">
        <v>1.1399868646418316</v>
      </c>
      <c r="M594" s="37">
        <v>-5.5731323088601958E-2</v>
      </c>
      <c r="N594" s="37">
        <v>-6.0989118344489723E-2</v>
      </c>
      <c r="O594" s="38">
        <v>-1.0560659464814326E-2</v>
      </c>
    </row>
    <row r="595" spans="9:15" x14ac:dyDescent="0.35">
      <c r="I595" s="28">
        <v>20090608</v>
      </c>
      <c r="J595" s="37">
        <v>1.4619042322412987</v>
      </c>
      <c r="K595" s="37">
        <v>1.1632971007122146</v>
      </c>
      <c r="L595" s="37">
        <v>1.1408470433430211</v>
      </c>
      <c r="M595" s="37">
        <v>-5.4181748583432388E-2</v>
      </c>
      <c r="N595" s="37">
        <v>-5.9922565952397755E-2</v>
      </c>
      <c r="O595" s="38">
        <v>-9.8140766108840705E-3</v>
      </c>
    </row>
    <row r="596" spans="9:15" x14ac:dyDescent="0.35">
      <c r="I596" s="28">
        <v>20090609</v>
      </c>
      <c r="J596" s="37">
        <v>1.4493781020677472</v>
      </c>
      <c r="K596" s="37">
        <v>1.154318517086963</v>
      </c>
      <c r="L596" s="37">
        <v>1.1393308261090083</v>
      </c>
      <c r="M596" s="37">
        <v>-6.228586530768665E-2</v>
      </c>
      <c r="N596" s="37">
        <v>-6.7178290952176978E-2</v>
      </c>
      <c r="O596" s="38">
        <v>-1.1130061054793527E-2</v>
      </c>
    </row>
    <row r="597" spans="9:15" x14ac:dyDescent="0.35">
      <c r="I597" s="28">
        <v>20090610</v>
      </c>
      <c r="J597" s="37">
        <v>1.4485366813512721</v>
      </c>
      <c r="K597" s="37">
        <v>1.1563476433315536</v>
      </c>
      <c r="L597" s="37">
        <v>1.1387986995084316</v>
      </c>
      <c r="M597" s="37">
        <v>-6.2830245064725898E-2</v>
      </c>
      <c r="N597" s="37">
        <v>-6.5538524299096235E-2</v>
      </c>
      <c r="O597" s="38">
        <v>-1.1591914615642462E-2</v>
      </c>
    </row>
    <row r="598" spans="9:15" x14ac:dyDescent="0.35">
      <c r="I598" s="28">
        <v>20090611</v>
      </c>
      <c r="J598" s="37">
        <v>1.4413647221836987</v>
      </c>
      <c r="K598" s="37">
        <v>1.1532586019039288</v>
      </c>
      <c r="L598" s="37">
        <v>1.1382908585414246</v>
      </c>
      <c r="M598" s="37">
        <v>-6.7470336891196303E-2</v>
      </c>
      <c r="N598" s="37">
        <v>-6.8034823943589839E-2</v>
      </c>
      <c r="O598" s="38">
        <v>-1.2032689721985457E-2</v>
      </c>
    </row>
    <row r="599" spans="9:15" x14ac:dyDescent="0.35">
      <c r="I599" s="28">
        <v>20090612</v>
      </c>
      <c r="J599" s="37">
        <v>1.4456801565427178</v>
      </c>
      <c r="K599" s="37">
        <v>1.154299025785263</v>
      </c>
      <c r="L599" s="37">
        <v>1.1391397387265434</v>
      </c>
      <c r="M599" s="37">
        <v>-6.4678350597201728E-2</v>
      </c>
      <c r="N599" s="37">
        <v>-6.7194042158706391E-2</v>
      </c>
      <c r="O599" s="38">
        <v>-1.129591329358226E-2</v>
      </c>
    </row>
    <row r="600" spans="9:15" x14ac:dyDescent="0.35">
      <c r="I600" s="28">
        <v>20090615</v>
      </c>
      <c r="J600" s="37">
        <v>1.4415152798066959</v>
      </c>
      <c r="K600" s="37">
        <v>1.1504424937180426</v>
      </c>
      <c r="L600" s="37">
        <v>1.1387076727759378</v>
      </c>
      <c r="M600" s="37">
        <v>-6.7372929588734087E-2</v>
      </c>
      <c r="N600" s="37">
        <v>-7.0310562235869178E-2</v>
      </c>
      <c r="O600" s="38">
        <v>-1.1670920289271858E-2</v>
      </c>
    </row>
    <row r="601" spans="9:15" x14ac:dyDescent="0.35">
      <c r="I601" s="28">
        <v>20090616</v>
      </c>
      <c r="J601" s="37">
        <v>1.4411700562447745</v>
      </c>
      <c r="K601" s="37">
        <v>1.1481936360924163</v>
      </c>
      <c r="L601" s="37">
        <v>1.1392031644636131</v>
      </c>
      <c r="M601" s="37">
        <v>-6.7596281254652557E-2</v>
      </c>
      <c r="N601" s="37">
        <v>-7.2127897037909672E-2</v>
      </c>
      <c r="O601" s="38">
        <v>-1.124086360712917E-2</v>
      </c>
    </row>
    <row r="602" spans="9:15" x14ac:dyDescent="0.35">
      <c r="I602" s="28">
        <v>20090617</v>
      </c>
      <c r="J602" s="37">
        <v>1.4460549171963699</v>
      </c>
      <c r="K602" s="37">
        <v>1.1529670844244255</v>
      </c>
      <c r="L602" s="37">
        <v>1.139771644797674</v>
      </c>
      <c r="M602" s="37">
        <v>-6.4435889115580847E-2</v>
      </c>
      <c r="N602" s="37">
        <v>-6.8270403490675147E-2</v>
      </c>
      <c r="O602" s="38">
        <v>-1.0747457214225542E-2</v>
      </c>
    </row>
    <row r="603" spans="9:15" x14ac:dyDescent="0.35">
      <c r="I603" s="28">
        <v>20090618</v>
      </c>
      <c r="J603" s="37">
        <v>1.4415163565799491</v>
      </c>
      <c r="K603" s="37">
        <v>1.150913111294033</v>
      </c>
      <c r="L603" s="37">
        <v>1.1387381786042232</v>
      </c>
      <c r="M603" s="37">
        <v>-6.7372232941325216E-2</v>
      </c>
      <c r="N603" s="37">
        <v>-6.9930249276278889E-2</v>
      </c>
      <c r="O603" s="38">
        <v>-1.1644443083650091E-2</v>
      </c>
    </row>
    <row r="604" spans="9:15" x14ac:dyDescent="0.35">
      <c r="I604" s="28">
        <v>20090619</v>
      </c>
      <c r="J604" s="37">
        <v>1.4482961393560829</v>
      </c>
      <c r="K604" s="37">
        <v>1.1541057942315567</v>
      </c>
      <c r="L604" s="37">
        <v>1.1399306110768357</v>
      </c>
      <c r="M604" s="37">
        <v>-6.2985870176319736E-2</v>
      </c>
      <c r="N604" s="37">
        <v>-6.7350195408872771E-2</v>
      </c>
      <c r="O604" s="38">
        <v>-1.0609484141640646E-2</v>
      </c>
    </row>
    <row r="605" spans="9:15" x14ac:dyDescent="0.35">
      <c r="I605" s="28">
        <v>20090622</v>
      </c>
      <c r="J605" s="37">
        <v>1.4472346646308598</v>
      </c>
      <c r="K605" s="37">
        <v>1.1555941883356295</v>
      </c>
      <c r="L605" s="37">
        <v>1.1395127780694585</v>
      </c>
      <c r="M605" s="37">
        <v>-6.3672619791234175E-2</v>
      </c>
      <c r="N605" s="37">
        <v>-6.61474023224361E-2</v>
      </c>
      <c r="O605" s="38">
        <v>-1.0972137807306326E-2</v>
      </c>
    </row>
    <row r="606" spans="9:15" x14ac:dyDescent="0.35">
      <c r="I606" s="28">
        <v>20090623</v>
      </c>
      <c r="J606" s="37">
        <v>1.4591591915409712</v>
      </c>
      <c r="K606" s="37">
        <v>1.1572003036920486</v>
      </c>
      <c r="L606" s="37">
        <v>1.1422513944474615</v>
      </c>
      <c r="M606" s="37">
        <v>-5.5957726474453739E-2</v>
      </c>
      <c r="N606" s="37">
        <v>-6.4849476966890696E-2</v>
      </c>
      <c r="O606" s="38">
        <v>-8.5951851712060545E-3</v>
      </c>
    </row>
    <row r="607" spans="9:15" x14ac:dyDescent="0.35">
      <c r="I607" s="28">
        <v>20090624</v>
      </c>
      <c r="J607" s="37">
        <v>1.4630997682921121</v>
      </c>
      <c r="K607" s="37">
        <v>1.1599783881053718</v>
      </c>
      <c r="L607" s="37">
        <v>1.143525336389158</v>
      </c>
      <c r="M607" s="37">
        <v>-5.3408264389223525E-2</v>
      </c>
      <c r="N607" s="37">
        <v>-6.2604466242420109E-2</v>
      </c>
      <c r="O607" s="38">
        <v>-7.4894809620015268E-3</v>
      </c>
    </row>
    <row r="608" spans="9:15" x14ac:dyDescent="0.35">
      <c r="I608" s="28">
        <v>20090625</v>
      </c>
      <c r="J608" s="37">
        <v>1.4651567322892423</v>
      </c>
      <c r="K608" s="37">
        <v>1.1621073527992094</v>
      </c>
      <c r="L608" s="37">
        <v>1.1444763601167351</v>
      </c>
      <c r="M608" s="37">
        <v>-5.2077456222665464E-2</v>
      </c>
      <c r="N608" s="37">
        <v>-6.0884018675469664E-2</v>
      </c>
      <c r="O608" s="38">
        <v>-6.6640501443027134E-3</v>
      </c>
    </row>
    <row r="609" spans="9:15" x14ac:dyDescent="0.35">
      <c r="I609" s="28">
        <v>20090626</v>
      </c>
      <c r="J609" s="37">
        <v>1.4611073895315649</v>
      </c>
      <c r="K609" s="37">
        <v>1.1618054373954205</v>
      </c>
      <c r="L609" s="37">
        <v>1.1440377485549529</v>
      </c>
      <c r="M609" s="37">
        <v>-5.4697287400375938E-2</v>
      </c>
      <c r="N609" s="37">
        <v>-6.1128000937541449E-2</v>
      </c>
      <c r="O609" s="38">
        <v>-7.0447383328260393E-3</v>
      </c>
    </row>
    <row r="610" spans="9:15" x14ac:dyDescent="0.35">
      <c r="I610" s="28">
        <v>20090629</v>
      </c>
      <c r="J610" s="37">
        <v>1.4669401117965033</v>
      </c>
      <c r="K610" s="37">
        <v>1.1650020744229488</v>
      </c>
      <c r="L610" s="37">
        <v>1.1453939174506729</v>
      </c>
      <c r="M610" s="37">
        <v>-5.0923650898096584E-2</v>
      </c>
      <c r="N610" s="37">
        <v>-5.8544751712059417E-2</v>
      </c>
      <c r="O610" s="38">
        <v>-5.867666123088755E-3</v>
      </c>
    </row>
    <row r="611" spans="9:15" x14ac:dyDescent="0.35">
      <c r="I611" s="28">
        <v>20090630</v>
      </c>
      <c r="J611" s="37">
        <v>1.4680616364752854</v>
      </c>
      <c r="K611" s="37">
        <v>1.164667649322161</v>
      </c>
      <c r="L611" s="37">
        <v>1.145839229239197</v>
      </c>
      <c r="M611" s="37">
        <v>-5.0198050351075829E-2</v>
      </c>
      <c r="N611" s="37">
        <v>-5.8815005536673182E-2</v>
      </c>
      <c r="O611" s="38">
        <v>-5.4811625448143442E-3</v>
      </c>
    </row>
    <row r="612" spans="9:15" x14ac:dyDescent="0.35">
      <c r="I612" s="28">
        <v>20090701</v>
      </c>
      <c r="J612" s="37">
        <v>1.463306861528433</v>
      </c>
      <c r="K612" s="37">
        <v>1.1623257702987639</v>
      </c>
      <c r="L612" s="37">
        <v>1.1455883302726004</v>
      </c>
      <c r="M612" s="37">
        <v>-5.3274279851565409E-2</v>
      </c>
      <c r="N612" s="37">
        <v>-6.0707512293388444E-2</v>
      </c>
      <c r="O612" s="38">
        <v>-5.6989276048777793E-3</v>
      </c>
    </row>
    <row r="613" spans="9:15" x14ac:dyDescent="0.35">
      <c r="I613" s="28">
        <v>20090702</v>
      </c>
      <c r="J613" s="37">
        <v>1.4521857406785785</v>
      </c>
      <c r="K613" s="37">
        <v>1.1563582626544382</v>
      </c>
      <c r="L613" s="37">
        <v>1.143574540861003</v>
      </c>
      <c r="M613" s="37">
        <v>-6.0469388015302883E-2</v>
      </c>
      <c r="N613" s="37">
        <v>-6.5529942668657637E-2</v>
      </c>
      <c r="O613" s="38">
        <v>-7.4467744697745974E-3</v>
      </c>
    </row>
    <row r="614" spans="9:15" x14ac:dyDescent="0.35">
      <c r="I614" s="28">
        <v>20090703</v>
      </c>
      <c r="J614" s="37">
        <v>1.4533990243424884</v>
      </c>
      <c r="K614" s="37">
        <v>1.1561814187530739</v>
      </c>
      <c r="L614" s="37">
        <v>1.1431365669492612</v>
      </c>
      <c r="M614" s="37">
        <v>-5.9684421525595055E-2</v>
      </c>
      <c r="N614" s="37">
        <v>-6.567285281682167E-2</v>
      </c>
      <c r="O614" s="38">
        <v>-7.8269092168020693E-3</v>
      </c>
    </row>
    <row r="615" spans="9:15" x14ac:dyDescent="0.35">
      <c r="I615" s="28">
        <v>20090706</v>
      </c>
      <c r="J615" s="37">
        <v>1.4741089636878411</v>
      </c>
      <c r="K615" s="37">
        <v>1.1671303574873713</v>
      </c>
      <c r="L615" s="37">
        <v>1.1463278927870497</v>
      </c>
      <c r="M615" s="37">
        <v>-4.6285569407536808E-2</v>
      </c>
      <c r="N615" s="37">
        <v>-5.6824854979827921E-2</v>
      </c>
      <c r="O615" s="38">
        <v>-5.0570322732055306E-3</v>
      </c>
    </row>
    <row r="616" spans="9:15" x14ac:dyDescent="0.35">
      <c r="I616" s="28">
        <v>20090707</v>
      </c>
      <c r="J616" s="37">
        <v>1.4743982421829349</v>
      </c>
      <c r="K616" s="37">
        <v>1.1699934522682818</v>
      </c>
      <c r="L616" s="37">
        <v>1.1471864557657505</v>
      </c>
      <c r="M616" s="37">
        <v>-4.609841290687966E-2</v>
      </c>
      <c r="N616" s="37">
        <v>-5.45111461315676E-2</v>
      </c>
      <c r="O616" s="38">
        <v>-4.3118517682350088E-3</v>
      </c>
    </row>
    <row r="617" spans="9:15" x14ac:dyDescent="0.35">
      <c r="I617" s="28">
        <v>20090708</v>
      </c>
      <c r="J617" s="37">
        <v>1.4830006314649222</v>
      </c>
      <c r="K617" s="37">
        <v>1.1734612809272549</v>
      </c>
      <c r="L617" s="37">
        <v>1.1484413393051114</v>
      </c>
      <c r="M617" s="37">
        <v>-4.0532865855812061E-2</v>
      </c>
      <c r="N617" s="37">
        <v>-5.1708742974671318E-2</v>
      </c>
      <c r="O617" s="38">
        <v>-3.2226890943968245E-3</v>
      </c>
    </row>
    <row r="618" spans="9:15" x14ac:dyDescent="0.35">
      <c r="I618" s="28">
        <v>20090709</v>
      </c>
      <c r="J618" s="37">
        <v>1.4829181475242401</v>
      </c>
      <c r="K618" s="37">
        <v>1.1755614494989735</v>
      </c>
      <c r="L618" s="37">
        <v>1.1495230756904655</v>
      </c>
      <c r="M618" s="37">
        <v>-4.0586231059103306E-2</v>
      </c>
      <c r="N618" s="37">
        <v>-5.0011565975983885E-2</v>
      </c>
      <c r="O618" s="38">
        <v>-2.2838076309740218E-3</v>
      </c>
    </row>
    <row r="619" spans="9:15" x14ac:dyDescent="0.35">
      <c r="I619" s="28">
        <v>20090710</v>
      </c>
      <c r="J619" s="37">
        <v>1.4827683911453569</v>
      </c>
      <c r="K619" s="37">
        <v>1.1783958957945309</v>
      </c>
      <c r="L619" s="37">
        <v>1.1497240768527175</v>
      </c>
      <c r="M619" s="37">
        <v>-4.0683119975141735E-2</v>
      </c>
      <c r="N619" s="37">
        <v>-4.7721008388552422E-2</v>
      </c>
      <c r="O619" s="38">
        <v>-2.1093508336249567E-3</v>
      </c>
    </row>
    <row r="620" spans="9:15" x14ac:dyDescent="0.35">
      <c r="I620" s="28">
        <v>20090713</v>
      </c>
      <c r="J620" s="37">
        <v>1.4755047771348422</v>
      </c>
      <c r="K620" s="37">
        <v>1.1778958831883524</v>
      </c>
      <c r="L620" s="37">
        <v>1.1487285267035749</v>
      </c>
      <c r="M620" s="37">
        <v>-4.5382510366711371E-2</v>
      </c>
      <c r="N620" s="37">
        <v>-4.8125075902792802E-2</v>
      </c>
      <c r="O620" s="38">
        <v>-2.9734278801151204E-3</v>
      </c>
    </row>
    <row r="621" spans="9:15" x14ac:dyDescent="0.35">
      <c r="I621" s="28">
        <v>20090714</v>
      </c>
      <c r="J621" s="37">
        <v>1.4781350486785507</v>
      </c>
      <c r="K621" s="37">
        <v>1.179209285412381</v>
      </c>
      <c r="L621" s="37">
        <v>1.1491078825610863</v>
      </c>
      <c r="M621" s="37">
        <v>-4.3680785467531735E-2</v>
      </c>
      <c r="N621" s="37">
        <v>-4.7063696318951798E-2</v>
      </c>
      <c r="O621" s="38">
        <v>-2.6441700429187254E-3</v>
      </c>
    </row>
    <row r="622" spans="9:15" x14ac:dyDescent="0.35">
      <c r="I622" s="28">
        <v>20090715</v>
      </c>
      <c r="J622" s="37">
        <v>1.4899086858245882</v>
      </c>
      <c r="K622" s="37">
        <v>1.187234297982499</v>
      </c>
      <c r="L622" s="37">
        <v>1.1504395059226167</v>
      </c>
      <c r="M622" s="37">
        <v>-3.6063514340813896E-2</v>
      </c>
      <c r="N622" s="37">
        <v>-4.0578566062461463E-2</v>
      </c>
      <c r="O622" s="38">
        <v>-1.4884018656355913E-3</v>
      </c>
    </row>
    <row r="623" spans="9:15" x14ac:dyDescent="0.35">
      <c r="I623" s="28">
        <v>20090716</v>
      </c>
      <c r="J623" s="37">
        <v>1.4772615457167542</v>
      </c>
      <c r="K623" s="37">
        <v>1.180089989546083</v>
      </c>
      <c r="L623" s="37">
        <v>1.148196174624057</v>
      </c>
      <c r="M623" s="37">
        <v>-4.4245921695824197E-2</v>
      </c>
      <c r="N623" s="37">
        <v>-4.6351986402664136E-2</v>
      </c>
      <c r="O623" s="38">
        <v>-3.4354771429864206E-3</v>
      </c>
    </row>
    <row r="624" spans="9:15" x14ac:dyDescent="0.35">
      <c r="I624" s="28">
        <v>20090717</v>
      </c>
      <c r="J624" s="37">
        <v>1.4780288106692916</v>
      </c>
      <c r="K624" s="37">
        <v>1.1811448063520915</v>
      </c>
      <c r="L624" s="37">
        <v>1.1471113753068563</v>
      </c>
      <c r="M624" s="37">
        <v>-4.3749519004199433E-2</v>
      </c>
      <c r="N624" s="37">
        <v>-4.5499573484437339E-2</v>
      </c>
      <c r="O624" s="38">
        <v>-4.3770170451689072E-3</v>
      </c>
    </row>
    <row r="625" spans="9:15" x14ac:dyDescent="0.35">
      <c r="I625" s="28">
        <v>20090720</v>
      </c>
      <c r="J625" s="37">
        <v>1.4895066306096534</v>
      </c>
      <c r="K625" s="37">
        <v>1.1903280576663604</v>
      </c>
      <c r="L625" s="37">
        <v>1.1489757603699053</v>
      </c>
      <c r="M625" s="37">
        <v>-3.6323634772765567E-2</v>
      </c>
      <c r="N625" s="37">
        <v>-3.8078453525961842E-2</v>
      </c>
      <c r="O625" s="38">
        <v>-2.7588440780035306E-3</v>
      </c>
    </row>
    <row r="626" spans="9:15" x14ac:dyDescent="0.35">
      <c r="I626" s="28">
        <v>20090721</v>
      </c>
      <c r="J626" s="37">
        <v>1.4911214554302832</v>
      </c>
      <c r="K626" s="37">
        <v>1.1909594319723547</v>
      </c>
      <c r="L626" s="37">
        <v>1.1492390902477723</v>
      </c>
      <c r="M626" s="37">
        <v>-3.5278880434890358E-2</v>
      </c>
      <c r="N626" s="37">
        <v>-3.7568230697125338E-2</v>
      </c>
      <c r="O626" s="38">
        <v>-2.5302897421765058E-3</v>
      </c>
    </row>
    <row r="627" spans="9:15" x14ac:dyDescent="0.35">
      <c r="I627" s="28">
        <v>20090722</v>
      </c>
      <c r="J627" s="37">
        <v>1.4959665572449707</v>
      </c>
      <c r="K627" s="37">
        <v>1.1968904115929964</v>
      </c>
      <c r="L627" s="37">
        <v>1.1496968880808474</v>
      </c>
      <c r="M627" s="37">
        <v>-3.2144211538503553E-2</v>
      </c>
      <c r="N627" s="37">
        <v>-3.2775319153077076E-2</v>
      </c>
      <c r="O627" s="38">
        <v>-2.1329490358004133E-3</v>
      </c>
    </row>
    <row r="628" spans="9:15" x14ac:dyDescent="0.35">
      <c r="I628" s="28">
        <v>20090723</v>
      </c>
      <c r="J628" s="37">
        <v>1.4959275630110767</v>
      </c>
      <c r="K628" s="37">
        <v>1.1956823116159869</v>
      </c>
      <c r="L628" s="37">
        <v>1.1492254794298145</v>
      </c>
      <c r="M628" s="37">
        <v>-3.2169439906616581E-2</v>
      </c>
      <c r="N628" s="37">
        <v>-3.3751602448002016E-2</v>
      </c>
      <c r="O628" s="38">
        <v>-2.542103105261595E-3</v>
      </c>
    </row>
    <row r="629" spans="9:15" x14ac:dyDescent="0.35">
      <c r="I629" s="28">
        <v>20090724</v>
      </c>
      <c r="J629" s="37">
        <v>1.50057842919666</v>
      </c>
      <c r="K629" s="37">
        <v>1.1975071556089802</v>
      </c>
      <c r="L629" s="37">
        <v>1.1499300854354193</v>
      </c>
      <c r="M629" s="37">
        <v>-2.9160436973177717E-2</v>
      </c>
      <c r="N629" s="37">
        <v>-3.2276919275990301E-2</v>
      </c>
      <c r="O629" s="38">
        <v>-1.9305478995428338E-3</v>
      </c>
    </row>
    <row r="630" spans="9:15" x14ac:dyDescent="0.35">
      <c r="I630" s="28">
        <v>20090727</v>
      </c>
      <c r="J630" s="37">
        <v>1.5015073268759573</v>
      </c>
      <c r="K630" s="37">
        <v>1.1973132693721706</v>
      </c>
      <c r="L630" s="37">
        <v>1.1499243550195002</v>
      </c>
      <c r="M630" s="37">
        <v>-2.8559461642918893E-2</v>
      </c>
      <c r="N630" s="37">
        <v>-3.2433601585166172E-2</v>
      </c>
      <c r="O630" s="38">
        <v>-1.9355215524188285E-3</v>
      </c>
    </row>
    <row r="631" spans="9:15" x14ac:dyDescent="0.35">
      <c r="I631" s="28">
        <v>20090728</v>
      </c>
      <c r="J631" s="37">
        <v>1.4992985135102523</v>
      </c>
      <c r="K631" s="37">
        <v>1.1962856284233232</v>
      </c>
      <c r="L631" s="37">
        <v>1.1500723545707157</v>
      </c>
      <c r="M631" s="37">
        <v>-2.9988512841473636E-2</v>
      </c>
      <c r="N631" s="37">
        <v>-3.3264053294985829E-2</v>
      </c>
      <c r="O631" s="38">
        <v>-1.807066933426249E-3</v>
      </c>
    </row>
    <row r="632" spans="9:15" x14ac:dyDescent="0.35">
      <c r="I632" s="28">
        <v>20090729</v>
      </c>
      <c r="J632" s="37">
        <v>1.5041899706029949</v>
      </c>
      <c r="K632" s="37">
        <v>1.1955466497216825</v>
      </c>
      <c r="L632" s="37">
        <v>1.1511373258271775</v>
      </c>
      <c r="M632" s="37">
        <v>-2.6823853151526689E-2</v>
      </c>
      <c r="N632" s="37">
        <v>-3.386123281277964E-2</v>
      </c>
      <c r="O632" s="38">
        <v>-8.8273658334481198E-4</v>
      </c>
    </row>
    <row r="633" spans="9:15" x14ac:dyDescent="0.35">
      <c r="I633" s="28">
        <v>20090730</v>
      </c>
      <c r="J633" s="37">
        <v>1.5170220778642671</v>
      </c>
      <c r="K633" s="37">
        <v>1.2016687026419979</v>
      </c>
      <c r="L633" s="37">
        <v>1.1527505439040033</v>
      </c>
      <c r="M633" s="37">
        <v>-1.8521776323115691E-2</v>
      </c>
      <c r="N633" s="37">
        <v>-2.8913912135275832E-2</v>
      </c>
      <c r="O633" s="38">
        <v>0</v>
      </c>
    </row>
    <row r="634" spans="9:15" x14ac:dyDescent="0.35">
      <c r="I634" s="28">
        <v>20090731</v>
      </c>
      <c r="J634" s="37">
        <v>1.5187424444741784</v>
      </c>
      <c r="K634" s="37">
        <v>1.2048075813388748</v>
      </c>
      <c r="L634" s="37">
        <v>1.1528887546494697</v>
      </c>
      <c r="M634" s="37">
        <v>-1.7408738886807718E-2</v>
      </c>
      <c r="N634" s="37">
        <v>-2.6377338263184003E-2</v>
      </c>
      <c r="O634" s="38">
        <v>0</v>
      </c>
    </row>
    <row r="635" spans="9:15" x14ac:dyDescent="0.35">
      <c r="I635" s="28">
        <v>20090803</v>
      </c>
      <c r="J635" s="37">
        <v>1.5168935810958928</v>
      </c>
      <c r="K635" s="37">
        <v>1.2042610650641741</v>
      </c>
      <c r="L635" s="37">
        <v>1.1523758691633812</v>
      </c>
      <c r="M635" s="37">
        <v>-1.860491076249704E-2</v>
      </c>
      <c r="N635" s="37">
        <v>-2.6818986073422146E-2</v>
      </c>
      <c r="O635" s="38">
        <v>-4.4486988360337154E-4</v>
      </c>
    </row>
    <row r="636" spans="9:15" x14ac:dyDescent="0.35">
      <c r="I636" s="28">
        <v>20090804</v>
      </c>
      <c r="J636" s="37">
        <v>1.5138082990655168</v>
      </c>
      <c r="K636" s="37">
        <v>1.2039177017436673</v>
      </c>
      <c r="L636" s="37">
        <v>1.1523611114172385</v>
      </c>
      <c r="M636" s="37">
        <v>-2.0601016930561933E-2</v>
      </c>
      <c r="N636" s="37">
        <v>-2.7096463004371629E-2</v>
      </c>
      <c r="O636" s="38">
        <v>-4.5767055156298309E-4</v>
      </c>
    </row>
    <row r="637" spans="9:15" x14ac:dyDescent="0.35">
      <c r="I637" s="28">
        <v>20090805</v>
      </c>
      <c r="J637" s="37">
        <v>1.5059002370881445</v>
      </c>
      <c r="K637" s="37">
        <v>1.1980283314681333</v>
      </c>
      <c r="L637" s="37">
        <v>1.1519305326325657</v>
      </c>
      <c r="M637" s="37">
        <v>-2.5717350262510097E-2</v>
      </c>
      <c r="N637" s="37">
        <v>-3.1855749426894842E-2</v>
      </c>
      <c r="O637" s="38">
        <v>-8.3114872362111125E-4</v>
      </c>
    </row>
    <row r="638" spans="9:15" x14ac:dyDescent="0.35">
      <c r="I638" s="28">
        <v>20090806</v>
      </c>
      <c r="J638" s="37">
        <v>1.5105597095539289</v>
      </c>
      <c r="K638" s="37">
        <v>1.2007319977216186</v>
      </c>
      <c r="L638" s="37">
        <v>1.1529661172608825</v>
      </c>
      <c r="M638" s="37">
        <v>-2.2702779264685335E-2</v>
      </c>
      <c r="N638" s="37">
        <v>-2.9670877107913274E-2</v>
      </c>
      <c r="O638" s="38">
        <v>0</v>
      </c>
    </row>
    <row r="639" spans="9:15" x14ac:dyDescent="0.35">
      <c r="I639" s="28">
        <v>20090807</v>
      </c>
      <c r="J639" s="37">
        <v>1.5176183215705898</v>
      </c>
      <c r="K639" s="37">
        <v>1.2029995551565709</v>
      </c>
      <c r="L639" s="37">
        <v>1.1546083426491898</v>
      </c>
      <c r="M639" s="37">
        <v>-1.8136020425229216E-2</v>
      </c>
      <c r="N639" s="37">
        <v>-2.7838430715929396E-2</v>
      </c>
      <c r="O639" s="38">
        <v>0</v>
      </c>
    </row>
    <row r="640" spans="9:15" x14ac:dyDescent="0.35">
      <c r="I640" s="28">
        <v>20090810</v>
      </c>
      <c r="J640" s="37">
        <v>1.5214958021801128</v>
      </c>
      <c r="K640" s="37">
        <v>1.2041328178955735</v>
      </c>
      <c r="L640" s="37">
        <v>1.1548005574247415</v>
      </c>
      <c r="M640" s="37">
        <v>-1.5627380085377451E-2</v>
      </c>
      <c r="N640" s="37">
        <v>-2.6922624489703062E-2</v>
      </c>
      <c r="O640" s="38">
        <v>0</v>
      </c>
    </row>
    <row r="641" spans="9:15" x14ac:dyDescent="0.35">
      <c r="I641" s="28">
        <v>20090811</v>
      </c>
      <c r="J641" s="37">
        <v>1.5166487203318355</v>
      </c>
      <c r="K641" s="37">
        <v>1.204525978020683</v>
      </c>
      <c r="L641" s="37">
        <v>1.1550090492012193</v>
      </c>
      <c r="M641" s="37">
        <v>-1.8763330017735114E-2</v>
      </c>
      <c r="N641" s="37">
        <v>-2.6604906031231446E-2</v>
      </c>
      <c r="O641" s="38">
        <v>0</v>
      </c>
    </row>
    <row r="642" spans="9:15" x14ac:dyDescent="0.35">
      <c r="I642" s="28">
        <v>20090812</v>
      </c>
      <c r="J642" s="37">
        <v>1.5313281888424755</v>
      </c>
      <c r="K642" s="37">
        <v>1.2098287907374574</v>
      </c>
      <c r="L642" s="37">
        <v>1.1572485629996161</v>
      </c>
      <c r="M642" s="37">
        <v>-9.2660531563283355E-3</v>
      </c>
      <c r="N642" s="37">
        <v>-2.2319625367359541E-2</v>
      </c>
      <c r="O642" s="38">
        <v>0</v>
      </c>
    </row>
    <row r="643" spans="9:15" x14ac:dyDescent="0.35">
      <c r="I643" s="28">
        <v>20090813</v>
      </c>
      <c r="J643" s="37">
        <v>1.538357887078118</v>
      </c>
      <c r="K643" s="37">
        <v>1.2082278450952471</v>
      </c>
      <c r="L643" s="37">
        <v>1.1572790840074478</v>
      </c>
      <c r="M643" s="37">
        <v>-4.7180008649493343E-3</v>
      </c>
      <c r="N643" s="37">
        <v>-2.3613373001095894E-2</v>
      </c>
      <c r="O643" s="38">
        <v>0</v>
      </c>
    </row>
    <row r="644" spans="9:15" x14ac:dyDescent="0.35">
      <c r="I644" s="28">
        <v>20090814</v>
      </c>
      <c r="J644" s="37">
        <v>1.5545212275611786</v>
      </c>
      <c r="K644" s="37">
        <v>1.2150645759763434</v>
      </c>
      <c r="L644" s="37">
        <v>1.1596451499311762</v>
      </c>
      <c r="M644" s="37">
        <v>0</v>
      </c>
      <c r="N644" s="37">
        <v>-1.8088510590590245E-2</v>
      </c>
      <c r="O644" s="38">
        <v>0</v>
      </c>
    </row>
    <row r="645" spans="9:15" x14ac:dyDescent="0.35">
      <c r="I645" s="28">
        <v>20090817</v>
      </c>
      <c r="J645" s="37">
        <v>1.5668234026073904</v>
      </c>
      <c r="K645" s="37">
        <v>1.224427906148307</v>
      </c>
      <c r="L645" s="37">
        <v>1.1613970767375692</v>
      </c>
      <c r="M645" s="37">
        <v>0</v>
      </c>
      <c r="N645" s="37">
        <v>-1.0521866268335067E-2</v>
      </c>
      <c r="O645" s="38">
        <v>0</v>
      </c>
    </row>
    <row r="646" spans="9:15" x14ac:dyDescent="0.35">
      <c r="I646" s="28">
        <v>20090818</v>
      </c>
      <c r="J646" s="37">
        <v>1.5675038765468834</v>
      </c>
      <c r="K646" s="37">
        <v>1.2259390068685223</v>
      </c>
      <c r="L646" s="37">
        <v>1.1610721691448687</v>
      </c>
      <c r="M646" s="37">
        <v>0</v>
      </c>
      <c r="N646" s="37">
        <v>-9.3007236326508869E-3</v>
      </c>
      <c r="O646" s="38">
        <v>-2.7975582099204477E-4</v>
      </c>
    </row>
    <row r="647" spans="9:15" x14ac:dyDescent="0.35">
      <c r="I647" s="28">
        <v>20090819</v>
      </c>
      <c r="J647" s="37">
        <v>1.5833245303279238</v>
      </c>
      <c r="K647" s="37">
        <v>1.2348076368647447</v>
      </c>
      <c r="L647" s="37">
        <v>1.1647018580811037</v>
      </c>
      <c r="M647" s="37">
        <v>0</v>
      </c>
      <c r="N647" s="37">
        <v>-2.1338537717512374E-3</v>
      </c>
      <c r="O647" s="38">
        <v>0</v>
      </c>
    </row>
    <row r="648" spans="9:15" x14ac:dyDescent="0.35">
      <c r="I648" s="28">
        <v>20090820</v>
      </c>
      <c r="J648" s="37">
        <v>1.586997485371598</v>
      </c>
      <c r="K648" s="37">
        <v>1.2378575246895356</v>
      </c>
      <c r="L648" s="37">
        <v>1.1654815301046229</v>
      </c>
      <c r="M648" s="37">
        <v>0</v>
      </c>
      <c r="N648" s="37">
        <v>0</v>
      </c>
      <c r="O648" s="38">
        <v>0</v>
      </c>
    </row>
    <row r="649" spans="9:15" x14ac:dyDescent="0.35">
      <c r="I649" s="28">
        <v>20090821</v>
      </c>
      <c r="J649" s="37">
        <v>1.5824730116962569</v>
      </c>
      <c r="K649" s="37">
        <v>1.2378705245025197</v>
      </c>
      <c r="L649" s="37">
        <v>1.165479522049971</v>
      </c>
      <c r="M649" s="37">
        <v>-2.8509646152853341E-3</v>
      </c>
      <c r="N649" s="37">
        <v>0</v>
      </c>
      <c r="O649" s="38">
        <v>-1.7229399179585769E-6</v>
      </c>
    </row>
    <row r="650" spans="9:15" x14ac:dyDescent="0.35">
      <c r="I650" s="28">
        <v>20090824</v>
      </c>
      <c r="J650" s="37">
        <v>1.5743957992335269</v>
      </c>
      <c r="K650" s="37">
        <v>1.233173823547955</v>
      </c>
      <c r="L650" s="37">
        <v>1.1654811980049209</v>
      </c>
      <c r="M650" s="37">
        <v>-7.940583557459413E-3</v>
      </c>
      <c r="N650" s="37">
        <v>-3.7941778736934051E-3</v>
      </c>
      <c r="O650" s="38">
        <v>-2.8494634485287662E-7</v>
      </c>
    </row>
    <row r="651" spans="9:15" x14ac:dyDescent="0.35">
      <c r="I651" s="28">
        <v>20090825</v>
      </c>
      <c r="J651" s="37">
        <v>1.5668700725912381</v>
      </c>
      <c r="K651" s="37">
        <v>1.236006840503167</v>
      </c>
      <c r="L651" s="37">
        <v>1.1650724156953218</v>
      </c>
      <c r="M651" s="37">
        <v>-1.2682699856734203E-2</v>
      </c>
      <c r="N651" s="37">
        <v>-1.5055564879061789E-3</v>
      </c>
      <c r="O651" s="38">
        <v>-3.5102607697634625E-4</v>
      </c>
    </row>
    <row r="652" spans="9:15" x14ac:dyDescent="0.35">
      <c r="I652" s="28">
        <v>20090826</v>
      </c>
      <c r="J652" s="37">
        <v>1.559133990190946</v>
      </c>
      <c r="K652" s="37">
        <v>1.2346939561862011</v>
      </c>
      <c r="L652" s="37">
        <v>1.1646713305679002</v>
      </c>
      <c r="M652" s="37">
        <v>-1.7557365677947301E-2</v>
      </c>
      <c r="N652" s="37">
        <v>-2.5661555497454858E-3</v>
      </c>
      <c r="O652" s="38">
        <v>-6.9516291403604047E-4</v>
      </c>
    </row>
    <row r="653" spans="9:15" x14ac:dyDescent="0.35">
      <c r="I653" s="28">
        <v>20090827</v>
      </c>
      <c r="J653" s="37">
        <v>1.5580172646636199</v>
      </c>
      <c r="K653" s="37">
        <v>1.2307508245624321</v>
      </c>
      <c r="L653" s="37">
        <v>1.1634411636439226</v>
      </c>
      <c r="M653" s="37">
        <v>-1.826103757259101E-2</v>
      </c>
      <c r="N653" s="37">
        <v>-5.7515707815636308E-3</v>
      </c>
      <c r="O653" s="38">
        <v>-1.7506639170138394E-3</v>
      </c>
    </row>
    <row r="654" spans="9:15" x14ac:dyDescent="0.35">
      <c r="I654" s="28">
        <v>20090828</v>
      </c>
      <c r="J654" s="37">
        <v>1.5526810033698217</v>
      </c>
      <c r="K654" s="37">
        <v>1.2238521806646689</v>
      </c>
      <c r="L654" s="37">
        <v>1.1637012880498285</v>
      </c>
      <c r="M654" s="37">
        <v>-2.1623526387466896E-2</v>
      </c>
      <c r="N654" s="37">
        <v>-1.1324563886424555E-2</v>
      </c>
      <c r="O654" s="38">
        <v>-1.5274734166181858E-3</v>
      </c>
    </row>
    <row r="655" spans="9:15" x14ac:dyDescent="0.35">
      <c r="I655" s="28">
        <v>20090831</v>
      </c>
      <c r="J655" s="37">
        <v>1.5426735296054803</v>
      </c>
      <c r="K655" s="37">
        <v>1.2205923300169645</v>
      </c>
      <c r="L655" s="37">
        <v>1.1614805870902336</v>
      </c>
      <c r="M655" s="37">
        <v>-2.7929442973086527E-2</v>
      </c>
      <c r="N655" s="37">
        <v>-1.3957998145645245E-2</v>
      </c>
      <c r="O655" s="38">
        <v>-3.4328669404397605E-3</v>
      </c>
    </row>
    <row r="656" spans="9:15" x14ac:dyDescent="0.35">
      <c r="I656" s="28">
        <v>20090901</v>
      </c>
      <c r="J656" s="37">
        <v>1.5503979015278064</v>
      </c>
      <c r="K656" s="37">
        <v>1.2220656937542138</v>
      </c>
      <c r="L656" s="37">
        <v>1.1632771298754843</v>
      </c>
      <c r="M656" s="37">
        <v>-2.3062156166694714E-2</v>
      </c>
      <c r="N656" s="37">
        <v>-1.2767757560636306E-2</v>
      </c>
      <c r="O656" s="38">
        <v>-1.8914072614609756E-3</v>
      </c>
    </row>
    <row r="657" spans="9:15" x14ac:dyDescent="0.35">
      <c r="I657" s="28">
        <v>20090902</v>
      </c>
      <c r="J657" s="37">
        <v>1.5630802435655755</v>
      </c>
      <c r="K657" s="37">
        <v>1.2274041757200187</v>
      </c>
      <c r="L657" s="37">
        <v>1.1664415791446063</v>
      </c>
      <c r="M657" s="37">
        <v>-1.5070749655549887E-2</v>
      </c>
      <c r="N657" s="37">
        <v>-8.4551240015244833E-3</v>
      </c>
      <c r="O657" s="38">
        <v>0</v>
      </c>
    </row>
    <row r="658" spans="9:15" x14ac:dyDescent="0.35">
      <c r="I658" s="28">
        <v>20090903</v>
      </c>
      <c r="J658" s="37">
        <v>1.5688341290671688</v>
      </c>
      <c r="K658" s="37">
        <v>1.2297993644727365</v>
      </c>
      <c r="L658" s="37">
        <v>1.1673821363810764</v>
      </c>
      <c r="M658" s="37">
        <v>-1.1445107173674085E-2</v>
      </c>
      <c r="N658" s="37">
        <v>-6.5201972823666354E-3</v>
      </c>
      <c r="O658" s="38">
        <v>0</v>
      </c>
    </row>
    <row r="659" spans="9:15" x14ac:dyDescent="0.35">
      <c r="I659" s="28">
        <v>20090904</v>
      </c>
      <c r="J659" s="37">
        <v>1.5510835092840973</v>
      </c>
      <c r="K659" s="37">
        <v>1.2232477502303345</v>
      </c>
      <c r="L659" s="37">
        <v>1.1650574137386553</v>
      </c>
      <c r="M659" s="37">
        <v>-2.2630140512851171E-2</v>
      </c>
      <c r="N659" s="37">
        <v>-1.1812846321760384E-2</v>
      </c>
      <c r="O659" s="38">
        <v>-1.9913981634391842E-3</v>
      </c>
    </row>
    <row r="660" spans="9:15" x14ac:dyDescent="0.35">
      <c r="I660" s="28">
        <v>20090907</v>
      </c>
      <c r="J660" s="37">
        <v>1.5510246931235496</v>
      </c>
      <c r="K660" s="37">
        <v>1.2188560803547228</v>
      </c>
      <c r="L660" s="37">
        <v>1.1637940891730818</v>
      </c>
      <c r="M660" s="37">
        <v>-2.2667201794352776E-2</v>
      </c>
      <c r="N660" s="37">
        <v>-1.5360608215013838E-2</v>
      </c>
      <c r="O660" s="38">
        <v>-3.0735841299727173E-3</v>
      </c>
    </row>
    <row r="661" spans="9:15" x14ac:dyDescent="0.35">
      <c r="I661" s="28">
        <v>20090908</v>
      </c>
      <c r="J661" s="37">
        <v>1.5535255445514031</v>
      </c>
      <c r="K661" s="37">
        <v>1.2236967790186968</v>
      </c>
      <c r="L661" s="37">
        <v>1.1646904921738481</v>
      </c>
      <c r="M661" s="37">
        <v>-2.1091363489058934E-2</v>
      </c>
      <c r="N661" s="37">
        <v>-1.145010338582797E-2</v>
      </c>
      <c r="O661" s="38">
        <v>-2.3057096072862659E-3</v>
      </c>
    </row>
    <row r="662" spans="9:15" x14ac:dyDescent="0.35">
      <c r="I662" s="28">
        <v>20090909</v>
      </c>
      <c r="J662" s="37">
        <v>1.5647135700268997</v>
      </c>
      <c r="K662" s="37">
        <v>1.2296914529742062</v>
      </c>
      <c r="L662" s="37">
        <v>1.1659799676524474</v>
      </c>
      <c r="M662" s="37">
        <v>-1.4041556807810829E-2</v>
      </c>
      <c r="N662" s="37">
        <v>-6.6073723918746996E-3</v>
      </c>
      <c r="O662" s="38">
        <v>-1.2011223102794677E-3</v>
      </c>
    </row>
    <row r="663" spans="9:15" x14ac:dyDescent="0.35">
      <c r="I663" s="28">
        <v>20090910</v>
      </c>
      <c r="J663" s="37">
        <v>1.56282537126912</v>
      </c>
      <c r="K663" s="37">
        <v>1.2320453253608845</v>
      </c>
      <c r="L663" s="37">
        <v>1.1652305210688541</v>
      </c>
      <c r="M663" s="37">
        <v>-1.5231349970802333E-2</v>
      </c>
      <c r="N663" s="37">
        <v>-4.7058226416499815E-3</v>
      </c>
      <c r="O663" s="38">
        <v>-1.8431113901505869E-3</v>
      </c>
    </row>
    <row r="664" spans="9:15" x14ac:dyDescent="0.35">
      <c r="I664" s="28">
        <v>20090911</v>
      </c>
      <c r="J664" s="37">
        <v>1.5647935654162475</v>
      </c>
      <c r="K664" s="37">
        <v>1.23164592232531</v>
      </c>
      <c r="L664" s="37">
        <v>1.1650275662036378</v>
      </c>
      <c r="M664" s="37">
        <v>-1.399115005538365E-2</v>
      </c>
      <c r="N664" s="37">
        <v>-5.0284759625496278E-3</v>
      </c>
      <c r="O664" s="38">
        <v>-2.0169660851054871E-3</v>
      </c>
    </row>
    <row r="665" spans="9:15" x14ac:dyDescent="0.35">
      <c r="I665" s="28">
        <v>20090914</v>
      </c>
      <c r="J665" s="37">
        <v>1.5594072335126301</v>
      </c>
      <c r="K665" s="37">
        <v>1.2310564581891317</v>
      </c>
      <c r="L665" s="37">
        <v>1.1642092444987491</v>
      </c>
      <c r="M665" s="37">
        <v>-1.7385189399029E-2</v>
      </c>
      <c r="N665" s="37">
        <v>-5.5046680395968162E-3</v>
      </c>
      <c r="O665" s="38">
        <v>-2.7179548011273535E-3</v>
      </c>
    </row>
    <row r="666" spans="9:15" x14ac:dyDescent="0.35">
      <c r="I666" s="28">
        <v>20090915</v>
      </c>
      <c r="J666" s="37">
        <v>1.5384395938758095</v>
      </c>
      <c r="K666" s="37">
        <v>1.2221648636910822</v>
      </c>
      <c r="L666" s="37">
        <v>1.1609761732267661</v>
      </c>
      <c r="M666" s="37">
        <v>-3.0597333608514576E-2</v>
      </c>
      <c r="N666" s="37">
        <v>-1.2687644224947725E-2</v>
      </c>
      <c r="O666" s="38">
        <v>-5.4874603222634377E-3</v>
      </c>
    </row>
    <row r="667" spans="9:15" x14ac:dyDescent="0.35">
      <c r="I667" s="28">
        <v>20090916</v>
      </c>
      <c r="J667" s="37">
        <v>1.5293131535531181</v>
      </c>
      <c r="K667" s="37">
        <v>1.2183070692945237</v>
      </c>
      <c r="L667" s="37">
        <v>1.1588300712559239</v>
      </c>
      <c r="M667" s="37">
        <v>-3.63480927664942E-2</v>
      </c>
      <c r="N667" s="37">
        <v>-1.5804120722446524E-2</v>
      </c>
      <c r="O667" s="38">
        <v>-7.325848887549502E-3</v>
      </c>
    </row>
    <row r="668" spans="9:15" x14ac:dyDescent="0.35">
      <c r="I668" s="28">
        <v>20090917</v>
      </c>
      <c r="J668" s="37">
        <v>1.5223595163042436</v>
      </c>
      <c r="K668" s="37">
        <v>1.2140832791056393</v>
      </c>
      <c r="L668" s="37">
        <v>1.1591048166718849</v>
      </c>
      <c r="M668" s="37">
        <v>-4.0729723684608921E-2</v>
      </c>
      <c r="N668" s="37">
        <v>-1.9216262869204415E-2</v>
      </c>
      <c r="O668" s="38">
        <v>-7.0904971484756496E-3</v>
      </c>
    </row>
    <row r="669" spans="9:15" x14ac:dyDescent="0.35">
      <c r="I669" s="28">
        <v>20090918</v>
      </c>
      <c r="J669" s="37">
        <v>1.5315858079177271</v>
      </c>
      <c r="K669" s="37">
        <v>1.2132123775393566</v>
      </c>
      <c r="L669" s="37">
        <v>1.159271807732972</v>
      </c>
      <c r="M669" s="37">
        <v>-3.4916046159264136E-2</v>
      </c>
      <c r="N669" s="37">
        <v>-1.9919811058650705E-2</v>
      </c>
      <c r="O669" s="38">
        <v>-6.9474496785145723E-3</v>
      </c>
    </row>
    <row r="670" spans="9:15" x14ac:dyDescent="0.35">
      <c r="I670" s="28">
        <v>20090921</v>
      </c>
      <c r="J670" s="37">
        <v>1.5466799040023649</v>
      </c>
      <c r="K670" s="37">
        <v>1.2154241576281752</v>
      </c>
      <c r="L670" s="37">
        <v>1.1624644869126997</v>
      </c>
      <c r="M670" s="37">
        <v>-2.5404943448787298E-2</v>
      </c>
      <c r="N670" s="37">
        <v>-1.8133048998291046E-2</v>
      </c>
      <c r="O670" s="38">
        <v>-4.2125447316005982E-3</v>
      </c>
    </row>
    <row r="671" spans="9:15" x14ac:dyDescent="0.35">
      <c r="I671" s="28">
        <v>20090922</v>
      </c>
      <c r="J671" s="37">
        <v>1.562250169877738</v>
      </c>
      <c r="K671" s="37">
        <v>1.2255128843993315</v>
      </c>
      <c r="L671" s="37">
        <v>1.1650778610441872</v>
      </c>
      <c r="M671" s="37">
        <v>-1.5593796286366146E-2</v>
      </c>
      <c r="N671" s="37">
        <v>-9.9829827583579611E-3</v>
      </c>
      <c r="O671" s="38">
        <v>-1.9738826431184853E-3</v>
      </c>
    </row>
    <row r="672" spans="9:15" x14ac:dyDescent="0.35">
      <c r="I672" s="28">
        <v>20090923</v>
      </c>
      <c r="J672" s="37">
        <v>1.5711865335322044</v>
      </c>
      <c r="K672" s="37">
        <v>1.2283511952243416</v>
      </c>
      <c r="L672" s="37">
        <v>1.1657980711377924</v>
      </c>
      <c r="M672" s="37">
        <v>-9.9628083756487795E-3</v>
      </c>
      <c r="N672" s="37">
        <v>-7.6900847784575621E-3</v>
      </c>
      <c r="O672" s="38">
        <v>-1.3569380530308317E-3</v>
      </c>
    </row>
    <row r="673" spans="9:15" x14ac:dyDescent="0.35">
      <c r="I673" s="28">
        <v>20090924</v>
      </c>
      <c r="J673" s="37">
        <v>1.5727507508540606</v>
      </c>
      <c r="K673" s="37">
        <v>1.2300281918564029</v>
      </c>
      <c r="L673" s="37">
        <v>1.1665863144094373</v>
      </c>
      <c r="M673" s="37">
        <v>-8.9771626287117323E-3</v>
      </c>
      <c r="N673" s="37">
        <v>-6.3353416135896179E-3</v>
      </c>
      <c r="O673" s="38">
        <v>-6.8171505014302802E-4</v>
      </c>
    </row>
    <row r="674" spans="9:15" x14ac:dyDescent="0.35">
      <c r="I674" s="28">
        <v>20090925</v>
      </c>
      <c r="J674" s="37">
        <v>1.5843917039232569</v>
      </c>
      <c r="K674" s="37">
        <v>1.2373696591377543</v>
      </c>
      <c r="L674" s="37">
        <v>1.1688923528938757</v>
      </c>
      <c r="M674" s="37">
        <v>-1.6419568854773026E-3</v>
      </c>
      <c r="N674" s="37">
        <v>-4.0461854034912204E-4</v>
      </c>
      <c r="O674" s="38">
        <v>0</v>
      </c>
    </row>
    <row r="675" spans="9:15" x14ac:dyDescent="0.35">
      <c r="I675" s="28">
        <v>20090928</v>
      </c>
      <c r="J675" s="37">
        <v>1.5889346600062964</v>
      </c>
      <c r="K675" s="37">
        <v>1.2386419718246524</v>
      </c>
      <c r="L675" s="37">
        <v>1.1701619817113194</v>
      </c>
      <c r="M675" s="37">
        <v>0</v>
      </c>
      <c r="N675" s="37">
        <v>0</v>
      </c>
      <c r="O675" s="38">
        <v>0</v>
      </c>
    </row>
    <row r="676" spans="9:15" x14ac:dyDescent="0.35">
      <c r="I676" s="28">
        <v>20090929</v>
      </c>
      <c r="J676" s="37">
        <v>1.601433013452072</v>
      </c>
      <c r="K676" s="37">
        <v>1.2402882816963088</v>
      </c>
      <c r="L676" s="37">
        <v>1.1725238885494937</v>
      </c>
      <c r="M676" s="37">
        <v>0</v>
      </c>
      <c r="N676" s="37">
        <v>0</v>
      </c>
      <c r="O676" s="38">
        <v>0</v>
      </c>
    </row>
    <row r="677" spans="9:15" x14ac:dyDescent="0.35">
      <c r="I677" s="28">
        <v>20090930</v>
      </c>
      <c r="J677" s="37">
        <v>1.6086894714469306</v>
      </c>
      <c r="K677" s="37">
        <v>1.2438293061090007</v>
      </c>
      <c r="L677" s="37">
        <v>1.1736486600643412</v>
      </c>
      <c r="M677" s="37">
        <v>0</v>
      </c>
      <c r="N677" s="37">
        <v>0</v>
      </c>
      <c r="O677" s="38">
        <v>0</v>
      </c>
    </row>
    <row r="678" spans="9:15" x14ac:dyDescent="0.35">
      <c r="I678" s="28">
        <v>20091009</v>
      </c>
      <c r="J678" s="37">
        <v>1.6043141716321743</v>
      </c>
      <c r="K678" s="37">
        <v>1.2428980159854153</v>
      </c>
      <c r="L678" s="37">
        <v>1.1725079052014951</v>
      </c>
      <c r="M678" s="37">
        <v>-2.7197914155682179E-3</v>
      </c>
      <c r="N678" s="37">
        <v>-7.4872823707516911E-4</v>
      </c>
      <c r="O678" s="38">
        <v>-9.7197304582075095E-4</v>
      </c>
    </row>
    <row r="679" spans="9:15" x14ac:dyDescent="0.35">
      <c r="I679" s="28">
        <v>20091012</v>
      </c>
      <c r="J679" s="37">
        <v>1.6004703017398749</v>
      </c>
      <c r="K679" s="37">
        <v>1.2409063084936767</v>
      </c>
      <c r="L679" s="37">
        <v>1.1728691103532494</v>
      </c>
      <c r="M679" s="37">
        <v>-5.109233231733068E-3</v>
      </c>
      <c r="N679" s="37">
        <v>-2.3499989917972197E-3</v>
      </c>
      <c r="O679" s="38">
        <v>-6.6421045549447388E-4</v>
      </c>
    </row>
    <row r="680" spans="9:15" x14ac:dyDescent="0.35">
      <c r="I680" s="28">
        <v>20091013</v>
      </c>
      <c r="J680" s="37">
        <v>1.6052509418167238</v>
      </c>
      <c r="K680" s="37">
        <v>1.2418464463166712</v>
      </c>
      <c r="L680" s="37">
        <v>1.1736325397691705</v>
      </c>
      <c r="M680" s="37">
        <v>-2.1374725770499925E-3</v>
      </c>
      <c r="N680" s="37">
        <v>-1.5941574801227043E-3</v>
      </c>
      <c r="O680" s="38">
        <v>-1.3735196672803873E-5</v>
      </c>
    </row>
    <row r="681" spans="9:15" x14ac:dyDescent="0.35">
      <c r="I681" s="28">
        <v>20091014</v>
      </c>
      <c r="J681" s="37">
        <v>1.5952567219635356</v>
      </c>
      <c r="K681" s="37">
        <v>1.2425083233003082</v>
      </c>
      <c r="L681" s="37">
        <v>1.1718570347877577</v>
      </c>
      <c r="M681" s="37">
        <v>-8.3501195984785337E-3</v>
      </c>
      <c r="N681" s="37">
        <v>-1.062029011701604E-3</v>
      </c>
      <c r="O681" s="38">
        <v>-1.5265431108533178E-3</v>
      </c>
    </row>
    <row r="682" spans="9:15" x14ac:dyDescent="0.35">
      <c r="I682" s="28">
        <v>20091015</v>
      </c>
      <c r="J682" s="37">
        <v>1.6024674223686932</v>
      </c>
      <c r="K682" s="37">
        <v>1.2489340345477478</v>
      </c>
      <c r="L682" s="37">
        <v>1.1726253377351945</v>
      </c>
      <c r="M682" s="37">
        <v>-3.8677750980995462E-3</v>
      </c>
      <c r="N682" s="37">
        <v>0</v>
      </c>
      <c r="O682" s="38">
        <v>-8.7191538998609985E-4</v>
      </c>
    </row>
    <row r="683" spans="9:15" x14ac:dyDescent="0.35">
      <c r="I683" s="28">
        <v>20091016</v>
      </c>
      <c r="J683" s="37">
        <v>1.6045210557347886</v>
      </c>
      <c r="K683" s="37">
        <v>1.2538349703724392</v>
      </c>
      <c r="L683" s="37">
        <v>1.1733855600534633</v>
      </c>
      <c r="M683" s="37">
        <v>-2.5911872901068778E-3</v>
      </c>
      <c r="N683" s="37">
        <v>0</v>
      </c>
      <c r="O683" s="38">
        <v>-2.2417271865970978E-4</v>
      </c>
    </row>
    <row r="684" spans="9:15" x14ac:dyDescent="0.35">
      <c r="I684" s="28">
        <v>20091019</v>
      </c>
      <c r="J684" s="37">
        <v>1.6082224366384099</v>
      </c>
      <c r="K684" s="37">
        <v>1.2561230579420508</v>
      </c>
      <c r="L684" s="37">
        <v>1.1737859369382571</v>
      </c>
      <c r="M684" s="37">
        <v>-2.9032005045737108E-4</v>
      </c>
      <c r="N684" s="37">
        <v>0</v>
      </c>
      <c r="O684" s="38">
        <v>0</v>
      </c>
    </row>
    <row r="685" spans="9:15" x14ac:dyDescent="0.35">
      <c r="I685" s="28">
        <v>20091020</v>
      </c>
      <c r="J685" s="37">
        <v>1.6015592126451144</v>
      </c>
      <c r="K685" s="37">
        <v>1.2537281353547158</v>
      </c>
      <c r="L685" s="37">
        <v>1.1717545988185805</v>
      </c>
      <c r="M685" s="37">
        <v>-4.4323400683433656E-3</v>
      </c>
      <c r="N685" s="37">
        <v>-1.9065986984257988E-3</v>
      </c>
      <c r="O685" s="38">
        <v>-1.730586519868571E-3</v>
      </c>
    </row>
    <row r="686" spans="9:15" x14ac:dyDescent="0.35">
      <c r="I686" s="28">
        <v>20091021</v>
      </c>
      <c r="J686" s="37">
        <v>1.6081573302787899</v>
      </c>
      <c r="K686" s="37">
        <v>1.2566112819257462</v>
      </c>
      <c r="L686" s="37">
        <v>1.1732302698789985</v>
      </c>
      <c r="M686" s="37">
        <v>-3.3079172679739699E-4</v>
      </c>
      <c r="N686" s="37">
        <v>0</v>
      </c>
      <c r="O686" s="38">
        <v>-4.7339727097772677E-4</v>
      </c>
    </row>
    <row r="687" spans="9:15" x14ac:dyDescent="0.35">
      <c r="I687" s="28">
        <v>20091022</v>
      </c>
      <c r="J687" s="37">
        <v>1.6029380108546412</v>
      </c>
      <c r="K687" s="37">
        <v>1.2541641444686462</v>
      </c>
      <c r="L687" s="37">
        <v>1.1728130631520903</v>
      </c>
      <c r="M687" s="37">
        <v>-3.5752459964298877E-3</v>
      </c>
      <c r="N687" s="37">
        <v>-1.9474100641129199E-3</v>
      </c>
      <c r="O687" s="38">
        <v>-8.2883407915446128E-4</v>
      </c>
    </row>
    <row r="688" spans="9:15" x14ac:dyDescent="0.35">
      <c r="I688" s="28">
        <v>20091023</v>
      </c>
      <c r="J688" s="37">
        <v>1.6028933937297465</v>
      </c>
      <c r="K688" s="37">
        <v>1.2542013200273494</v>
      </c>
      <c r="L688" s="37">
        <v>1.1725122270446657</v>
      </c>
      <c r="M688" s="37">
        <v>-3.602981072519218E-3</v>
      </c>
      <c r="N688" s="37">
        <v>-1.9178260875579722E-3</v>
      </c>
      <c r="O688" s="38">
        <v>-1.0851296250096176E-3</v>
      </c>
    </row>
    <row r="689" spans="9:15" x14ac:dyDescent="0.35">
      <c r="I689" s="28">
        <v>20091026</v>
      </c>
      <c r="J689" s="37">
        <v>1.6014097762067454</v>
      </c>
      <c r="K689" s="37">
        <v>1.2522486289427157</v>
      </c>
      <c r="L689" s="37">
        <v>1.1721360868941804</v>
      </c>
      <c r="M689" s="37">
        <v>-4.5252333463944305E-3</v>
      </c>
      <c r="N689" s="37">
        <v>-3.4717601582764379E-3</v>
      </c>
      <c r="O689" s="38">
        <v>-1.4055800058230261E-3</v>
      </c>
    </row>
    <row r="690" spans="9:15" x14ac:dyDescent="0.35">
      <c r="I690" s="28">
        <v>20091027</v>
      </c>
      <c r="J690" s="37">
        <v>1.5954500728450696</v>
      </c>
      <c r="K690" s="37">
        <v>1.2533830423210004</v>
      </c>
      <c r="L690" s="37">
        <v>1.1719787471841443</v>
      </c>
      <c r="M690" s="37">
        <v>-8.2299280481725745E-3</v>
      </c>
      <c r="N690" s="37">
        <v>-2.5690041552058895E-3</v>
      </c>
      <c r="O690" s="38">
        <v>-1.5396246429963956E-3</v>
      </c>
    </row>
    <row r="691" spans="9:15" x14ac:dyDescent="0.35">
      <c r="I691" s="28">
        <v>20091028</v>
      </c>
      <c r="J691" s="37">
        <v>1.6006442532557559</v>
      </c>
      <c r="K691" s="37">
        <v>1.2534810108817562</v>
      </c>
      <c r="L691" s="37">
        <v>1.1735108158439125</v>
      </c>
      <c r="M691" s="37">
        <v>-5.0011007928948414E-3</v>
      </c>
      <c r="N691" s="37">
        <v>-2.4910416522704315E-3</v>
      </c>
      <c r="O691" s="38">
        <v>-2.3438779225981587E-4</v>
      </c>
    </row>
    <row r="692" spans="9:15" x14ac:dyDescent="0.35">
      <c r="I692" s="28">
        <v>20091029</v>
      </c>
      <c r="J692" s="37">
        <v>1.602953574593349</v>
      </c>
      <c r="K692" s="37">
        <v>1.2566943086066047</v>
      </c>
      <c r="L692" s="37">
        <v>1.1749804457947099</v>
      </c>
      <c r="M692" s="37">
        <v>-3.5655712027645725E-3</v>
      </c>
      <c r="N692" s="37">
        <v>0</v>
      </c>
      <c r="O692" s="38">
        <v>0</v>
      </c>
    </row>
    <row r="693" spans="9:15" x14ac:dyDescent="0.35">
      <c r="I693" s="28">
        <v>20091030</v>
      </c>
      <c r="J693" s="37">
        <v>1.6080446163091353</v>
      </c>
      <c r="K693" s="37">
        <v>1.2606563224998408</v>
      </c>
      <c r="L693" s="37">
        <v>1.1753459902146044</v>
      </c>
      <c r="M693" s="37">
        <v>-4.0085743659112882E-4</v>
      </c>
      <c r="N693" s="37">
        <v>0</v>
      </c>
      <c r="O693" s="38">
        <v>0</v>
      </c>
    </row>
    <row r="694" spans="9:15" x14ac:dyDescent="0.35">
      <c r="I694" s="28">
        <v>20091102</v>
      </c>
      <c r="J694" s="37">
        <v>1.6091789989494623</v>
      </c>
      <c r="K694" s="37">
        <v>1.2629773572520686</v>
      </c>
      <c r="L694" s="37">
        <v>1.1752863534533111</v>
      </c>
      <c r="M694" s="37">
        <v>0</v>
      </c>
      <c r="N694" s="37">
        <v>0</v>
      </c>
      <c r="O694" s="38">
        <v>-5.0739749647976673E-5</v>
      </c>
    </row>
    <row r="695" spans="9:15" x14ac:dyDescent="0.35">
      <c r="I695" s="28">
        <v>20091103</v>
      </c>
      <c r="J695" s="37">
        <v>1.6020124942338076</v>
      </c>
      <c r="K695" s="37">
        <v>1.2606586566028624</v>
      </c>
      <c r="L695" s="37">
        <v>1.1744650910765371</v>
      </c>
      <c r="M695" s="37">
        <v>-4.453516184547035E-3</v>
      </c>
      <c r="N695" s="37">
        <v>-1.8359004109552712E-3</v>
      </c>
      <c r="O695" s="38">
        <v>-7.4948070219427176E-4</v>
      </c>
    </row>
    <row r="696" spans="9:15" x14ac:dyDescent="0.35">
      <c r="I696" s="28">
        <v>20091104</v>
      </c>
      <c r="J696" s="37">
        <v>1.5968484729447514</v>
      </c>
      <c r="K696" s="37">
        <v>1.257027240931172</v>
      </c>
      <c r="L696" s="37">
        <v>1.1734455891252085</v>
      </c>
      <c r="M696" s="37">
        <v>-7.6626192690563144E-3</v>
      </c>
      <c r="N696" s="37">
        <v>-4.711182102142053E-3</v>
      </c>
      <c r="O696" s="38">
        <v>-1.6168865212607963E-3</v>
      </c>
    </row>
    <row r="697" spans="9:15" x14ac:dyDescent="0.35">
      <c r="I697" s="28">
        <v>20091105</v>
      </c>
      <c r="J697" s="37">
        <v>1.6003378679363305</v>
      </c>
      <c r="K697" s="37">
        <v>1.2589534920248708</v>
      </c>
      <c r="L697" s="37">
        <v>1.1740325947837531</v>
      </c>
      <c r="M697" s="37">
        <v>-5.4941874203575658E-3</v>
      </c>
      <c r="N697" s="37">
        <v>-3.186015334394221E-3</v>
      </c>
      <c r="O697" s="38">
        <v>-1.1174543000835868E-3</v>
      </c>
    </row>
    <row r="698" spans="9:15" x14ac:dyDescent="0.35">
      <c r="I698" s="28">
        <v>20091106</v>
      </c>
      <c r="J698" s="37">
        <v>1.6062061231809757</v>
      </c>
      <c r="K698" s="37">
        <v>1.2618240643389103</v>
      </c>
      <c r="L698" s="37">
        <v>1.1751024298565254</v>
      </c>
      <c r="M698" s="37">
        <v>-1.8474487738326939E-3</v>
      </c>
      <c r="N698" s="37">
        <v>-9.131540692602913E-4</v>
      </c>
      <c r="O698" s="38">
        <v>-2.0722439188702868E-4</v>
      </c>
    </row>
    <row r="699" spans="9:15" x14ac:dyDescent="0.35">
      <c r="I699" s="28">
        <v>20091109</v>
      </c>
      <c r="J699" s="37">
        <v>1.5990471868478975</v>
      </c>
      <c r="K699" s="37">
        <v>1.2576104540497146</v>
      </c>
      <c r="L699" s="37">
        <v>1.1738611121431892</v>
      </c>
      <c r="M699" s="37">
        <v>-6.2962617012646271E-3</v>
      </c>
      <c r="N699" s="37">
        <v>-4.2494057170043842E-3</v>
      </c>
      <c r="O699" s="38">
        <v>-1.2633540113103914E-3</v>
      </c>
    </row>
    <row r="700" spans="9:15" x14ac:dyDescent="0.35">
      <c r="I700" s="28">
        <v>20091110</v>
      </c>
      <c r="J700" s="37">
        <v>1.5954250986475351</v>
      </c>
      <c r="K700" s="37">
        <v>1.256798258311266</v>
      </c>
      <c r="L700" s="37">
        <v>1.1733140660385601</v>
      </c>
      <c r="M700" s="37">
        <v>-8.5471537416945687E-3</v>
      </c>
      <c r="N700" s="37">
        <v>-4.8924859225083495E-3</v>
      </c>
      <c r="O700" s="38">
        <v>-1.7287881125738203E-3</v>
      </c>
    </row>
    <row r="701" spans="9:15" x14ac:dyDescent="0.35">
      <c r="I701" s="28">
        <v>20091111</v>
      </c>
      <c r="J701" s="37">
        <v>1.5919052442009156</v>
      </c>
      <c r="K701" s="37">
        <v>1.25568521762077</v>
      </c>
      <c r="L701" s="37">
        <v>1.1726167626901951</v>
      </c>
      <c r="M701" s="37">
        <v>-1.0734514158973973E-2</v>
      </c>
      <c r="N701" s="37">
        <v>-5.773769093663339E-3</v>
      </c>
      <c r="O701" s="38">
        <v>-2.3220630751553673E-3</v>
      </c>
    </row>
    <row r="702" spans="9:15" x14ac:dyDescent="0.35">
      <c r="I702" s="28">
        <v>20091112</v>
      </c>
      <c r="J702" s="37">
        <v>1.5961628564549464</v>
      </c>
      <c r="K702" s="37">
        <v>1.2557398076330122</v>
      </c>
      <c r="L702" s="37">
        <v>1.173573150368062</v>
      </c>
      <c r="M702" s="37">
        <v>-8.0886852879719084E-3</v>
      </c>
      <c r="N702" s="37">
        <v>-5.7305458229303108E-3</v>
      </c>
      <c r="O702" s="38">
        <v>-1.5083557193390495E-3</v>
      </c>
    </row>
    <row r="703" spans="9:15" x14ac:dyDescent="0.35">
      <c r="I703" s="28">
        <v>20091113</v>
      </c>
      <c r="J703" s="37">
        <v>1.5981636126501115</v>
      </c>
      <c r="K703" s="37">
        <v>1.2545600234836196</v>
      </c>
      <c r="L703" s="37">
        <v>1.173487122035642</v>
      </c>
      <c r="M703" s="37">
        <v>-6.8453455498375115E-3</v>
      </c>
      <c r="N703" s="37">
        <v>-6.6646751187710018E-3</v>
      </c>
      <c r="O703" s="38">
        <v>-1.5815497686966218E-3</v>
      </c>
    </row>
    <row r="704" spans="9:15" x14ac:dyDescent="0.35">
      <c r="I704" s="28">
        <v>20091116</v>
      </c>
      <c r="J704" s="37">
        <v>1.610789506913004</v>
      </c>
      <c r="K704" s="37">
        <v>1.2603178610849404</v>
      </c>
      <c r="L704" s="37">
        <v>1.1759389778131353</v>
      </c>
      <c r="M704" s="37">
        <v>0</v>
      </c>
      <c r="N704" s="37">
        <v>-2.1057354289507613E-3</v>
      </c>
      <c r="O704" s="38">
        <v>0</v>
      </c>
    </row>
    <row r="705" spans="9:15" x14ac:dyDescent="0.35">
      <c r="I705" s="28">
        <v>20091117</v>
      </c>
      <c r="J705" s="37">
        <v>1.6091152801109387</v>
      </c>
      <c r="K705" s="37">
        <v>1.2591891998174431</v>
      </c>
      <c r="L705" s="37">
        <v>1.1755694900183837</v>
      </c>
      <c r="M705" s="37">
        <v>-1.0393827342927153E-3</v>
      </c>
      <c r="N705" s="37">
        <v>-2.9993866579426376E-3</v>
      </c>
      <c r="O705" s="38">
        <v>-3.1420660571912506E-4</v>
      </c>
    </row>
    <row r="706" spans="9:15" x14ac:dyDescent="0.35">
      <c r="I706" s="28">
        <v>20091118</v>
      </c>
      <c r="J706" s="37">
        <v>1.6142161782916746</v>
      </c>
      <c r="K706" s="37">
        <v>1.2610478783978738</v>
      </c>
      <c r="L706" s="37">
        <v>1.1759328638645756</v>
      </c>
      <c r="M706" s="37">
        <v>0</v>
      </c>
      <c r="N706" s="37">
        <v>-1.5277224434117054E-3</v>
      </c>
      <c r="O706" s="38">
        <v>-5.199205634798254E-6</v>
      </c>
    </row>
    <row r="707" spans="9:15" x14ac:dyDescent="0.35">
      <c r="I707" s="28">
        <v>20091119</v>
      </c>
      <c r="J707" s="37">
        <v>1.6233790002604698</v>
      </c>
      <c r="K707" s="37">
        <v>1.2641785054518182</v>
      </c>
      <c r="L707" s="37">
        <v>1.1768291665320467</v>
      </c>
      <c r="M707" s="37">
        <v>0</v>
      </c>
      <c r="N707" s="37">
        <v>0</v>
      </c>
      <c r="O707" s="38">
        <v>0</v>
      </c>
    </row>
    <row r="708" spans="9:15" x14ac:dyDescent="0.35">
      <c r="I708" s="28">
        <v>20091120</v>
      </c>
      <c r="J708" s="37">
        <v>1.6228366917830652</v>
      </c>
      <c r="K708" s="37">
        <v>1.2651323277163933</v>
      </c>
      <c r="L708" s="37">
        <v>1.1781532784771189</v>
      </c>
      <c r="M708" s="37">
        <v>-3.3406153296156038E-4</v>
      </c>
      <c r="N708" s="37">
        <v>0</v>
      </c>
      <c r="O708" s="38">
        <v>0</v>
      </c>
    </row>
    <row r="709" spans="9:15" x14ac:dyDescent="0.35">
      <c r="I709" s="28">
        <v>20091123</v>
      </c>
      <c r="J709" s="37">
        <v>1.6368726579534882</v>
      </c>
      <c r="K709" s="37">
        <v>1.2692292216266348</v>
      </c>
      <c r="L709" s="37">
        <v>1.1799073703063818</v>
      </c>
      <c r="M709" s="37">
        <v>0</v>
      </c>
      <c r="N709" s="37">
        <v>0</v>
      </c>
      <c r="O709" s="38">
        <v>0</v>
      </c>
    </row>
    <row r="710" spans="9:15" x14ac:dyDescent="0.35">
      <c r="I710" s="28">
        <v>20091124</v>
      </c>
      <c r="J710" s="37">
        <v>1.6437013171785879</v>
      </c>
      <c r="K710" s="37">
        <v>1.2732724162943729</v>
      </c>
      <c r="L710" s="37">
        <v>1.1813852949848986</v>
      </c>
      <c r="M710" s="37">
        <v>0</v>
      </c>
      <c r="N710" s="37">
        <v>0</v>
      </c>
      <c r="O710" s="38">
        <v>0</v>
      </c>
    </row>
    <row r="711" spans="9:15" x14ac:dyDescent="0.35">
      <c r="I711" s="28">
        <v>20091125</v>
      </c>
      <c r="J711" s="37">
        <v>1.6646662519587676</v>
      </c>
      <c r="K711" s="37">
        <v>1.2865148318602262</v>
      </c>
      <c r="L711" s="37">
        <v>1.1844952754488154</v>
      </c>
      <c r="M711" s="37">
        <v>0</v>
      </c>
      <c r="N711" s="37">
        <v>0</v>
      </c>
      <c r="O711" s="38">
        <v>0</v>
      </c>
    </row>
    <row r="712" spans="9:15" x14ac:dyDescent="0.35">
      <c r="I712" s="28">
        <v>20091126</v>
      </c>
      <c r="J712" s="37">
        <v>1.6339030317926964</v>
      </c>
      <c r="K712" s="37">
        <v>1.2753679209191231</v>
      </c>
      <c r="L712" s="37">
        <v>1.179056787311614</v>
      </c>
      <c r="M712" s="37">
        <v>-1.8480112833352047E-2</v>
      </c>
      <c r="N712" s="37">
        <v>-8.6644247427644094E-3</v>
      </c>
      <c r="O712" s="38">
        <v>-4.5913970700648399E-3</v>
      </c>
    </row>
    <row r="713" spans="9:15" x14ac:dyDescent="0.35">
      <c r="I713" s="28">
        <v>20091127</v>
      </c>
      <c r="J713" s="37">
        <v>1.6381003242369003</v>
      </c>
      <c r="K713" s="37">
        <v>1.2793732952226635</v>
      </c>
      <c r="L713" s="37">
        <v>1.1800987805205658</v>
      </c>
      <c r="M713" s="37">
        <v>-1.5958711057311281E-2</v>
      </c>
      <c r="N713" s="37">
        <v>-5.5510721374556482E-3</v>
      </c>
      <c r="O713" s="38">
        <v>-3.7117032202460543E-3</v>
      </c>
    </row>
    <row r="714" spans="9:15" x14ac:dyDescent="0.35">
      <c r="I714" s="28">
        <v>20091130</v>
      </c>
      <c r="J714" s="37">
        <v>1.6453716843995867</v>
      </c>
      <c r="K714" s="37">
        <v>1.2803113170484033</v>
      </c>
      <c r="L714" s="37">
        <v>1.1819960806809295</v>
      </c>
      <c r="M714" s="37">
        <v>-1.1590652202192242E-2</v>
      </c>
      <c r="N714" s="37">
        <v>-4.8219535898027521E-3</v>
      </c>
      <c r="O714" s="38">
        <v>-2.1099237959719686E-3</v>
      </c>
    </row>
    <row r="715" spans="9:15" x14ac:dyDescent="0.35">
      <c r="I715" s="28">
        <v>20091201</v>
      </c>
      <c r="J715" s="37">
        <v>1.6514228087137723</v>
      </c>
      <c r="K715" s="37">
        <v>1.2810494833758106</v>
      </c>
      <c r="L715" s="37">
        <v>1.183826186302247</v>
      </c>
      <c r="M715" s="37">
        <v>-7.9556146641478476E-3</v>
      </c>
      <c r="N715" s="37">
        <v>-4.2481814815248375E-3</v>
      </c>
      <c r="O715" s="38">
        <v>-5.6487278627159743E-4</v>
      </c>
    </row>
    <row r="716" spans="9:15" x14ac:dyDescent="0.35">
      <c r="I716" s="28">
        <v>20091202</v>
      </c>
      <c r="J716" s="37">
        <v>1.6405675615064341</v>
      </c>
      <c r="K716" s="37">
        <v>1.2747000272789826</v>
      </c>
      <c r="L716" s="37">
        <v>1.1826173436897871</v>
      </c>
      <c r="M716" s="37">
        <v>-1.447658978127131E-2</v>
      </c>
      <c r="N716" s="37">
        <v>-9.1835743270523018E-3</v>
      </c>
      <c r="O716" s="38">
        <v>-1.5854278171913982E-3</v>
      </c>
    </row>
    <row r="717" spans="9:15" x14ac:dyDescent="0.35">
      <c r="I717" s="28">
        <v>20091203</v>
      </c>
      <c r="J717" s="37">
        <v>1.6390569627031357</v>
      </c>
      <c r="K717" s="37">
        <v>1.2754291281989327</v>
      </c>
      <c r="L717" s="37">
        <v>1.1826567318514072</v>
      </c>
      <c r="M717" s="37">
        <v>-1.5384038227181041E-2</v>
      </c>
      <c r="N717" s="37">
        <v>-8.6168487037683317E-3</v>
      </c>
      <c r="O717" s="38">
        <v>-1.552174698807085E-3</v>
      </c>
    </row>
    <row r="718" spans="9:15" x14ac:dyDescent="0.35">
      <c r="I718" s="28">
        <v>20091204</v>
      </c>
      <c r="J718" s="37">
        <v>1.6440434753330029</v>
      </c>
      <c r="K718" s="37">
        <v>1.2796000359165398</v>
      </c>
      <c r="L718" s="37">
        <v>1.1825064892902319</v>
      </c>
      <c r="M718" s="37">
        <v>-1.2388535300393411E-2</v>
      </c>
      <c r="N718" s="37">
        <v>-5.3748280023231398E-3</v>
      </c>
      <c r="O718" s="38">
        <v>-1.679015695381203E-3</v>
      </c>
    </row>
    <row r="719" spans="9:15" x14ac:dyDescent="0.35">
      <c r="I719" s="28">
        <v>20091207</v>
      </c>
      <c r="J719" s="37">
        <v>1.6428546609866495</v>
      </c>
      <c r="K719" s="37">
        <v>1.2790215037376553</v>
      </c>
      <c r="L719" s="37">
        <v>1.1829069557504599</v>
      </c>
      <c r="M719" s="37">
        <v>-1.3102681060815025E-2</v>
      </c>
      <c r="N719" s="37">
        <v>-5.8245174769854247E-3</v>
      </c>
      <c r="O719" s="38">
        <v>-1.3409253133185306E-3</v>
      </c>
    </row>
    <row r="720" spans="9:15" x14ac:dyDescent="0.35">
      <c r="I720" s="28">
        <v>20091208</v>
      </c>
      <c r="J720" s="37">
        <v>1.6476323397342461</v>
      </c>
      <c r="K720" s="37">
        <v>1.2818603943000093</v>
      </c>
      <c r="L720" s="37">
        <v>1.1840240382264644</v>
      </c>
      <c r="M720" s="37">
        <v>-1.0232629035687002E-2</v>
      </c>
      <c r="N720" s="37">
        <v>-3.6178654493138618E-3</v>
      </c>
      <c r="O720" s="38">
        <v>-3.9783799236547956E-4</v>
      </c>
    </row>
    <row r="721" spans="9:15" x14ac:dyDescent="0.35">
      <c r="I721" s="28">
        <v>20091209</v>
      </c>
      <c r="J721" s="37">
        <v>1.6487591025012496</v>
      </c>
      <c r="K721" s="37">
        <v>1.2824914260552758</v>
      </c>
      <c r="L721" s="37">
        <v>1.1836255703039005</v>
      </c>
      <c r="M721" s="37">
        <v>-9.555758962975669E-3</v>
      </c>
      <c r="N721" s="37">
        <v>-3.1273683795256524E-3</v>
      </c>
      <c r="O721" s="38">
        <v>-7.3424112610775971E-4</v>
      </c>
    </row>
    <row r="722" spans="9:15" x14ac:dyDescent="0.35">
      <c r="I722" s="28">
        <v>20091210</v>
      </c>
      <c r="J722" s="37">
        <v>1.6516969758481332</v>
      </c>
      <c r="K722" s="37">
        <v>1.2827760899060612</v>
      </c>
      <c r="L722" s="37">
        <v>1.1841845779175435</v>
      </c>
      <c r="M722" s="37">
        <v>-7.7909167049994288E-3</v>
      </c>
      <c r="N722" s="37">
        <v>-2.9061009337599808E-3</v>
      </c>
      <c r="O722" s="38">
        <v>-2.6230373198754542E-4</v>
      </c>
    </row>
    <row r="723" spans="9:15" x14ac:dyDescent="0.35">
      <c r="I723" s="28">
        <v>20091211</v>
      </c>
      <c r="J723" s="37">
        <v>1.6535685690383595</v>
      </c>
      <c r="K723" s="37">
        <v>1.2843073689819837</v>
      </c>
      <c r="L723" s="37">
        <v>1.1848063602471397</v>
      </c>
      <c r="M723" s="37">
        <v>-6.6666113446762765E-3</v>
      </c>
      <c r="N723" s="37">
        <v>-1.7158472048477424E-3</v>
      </c>
      <c r="O723" s="38">
        <v>0</v>
      </c>
    </row>
    <row r="724" spans="9:15" x14ac:dyDescent="0.35">
      <c r="I724" s="28">
        <v>20091214</v>
      </c>
      <c r="J724" s="37">
        <v>1.6519831068028608</v>
      </c>
      <c r="K724" s="37">
        <v>1.2831023525867693</v>
      </c>
      <c r="L724" s="37">
        <v>1.1848807398649615</v>
      </c>
      <c r="M724" s="37">
        <v>-7.6190318275407565E-3</v>
      </c>
      <c r="N724" s="37">
        <v>-2.6524989754860284E-3</v>
      </c>
      <c r="O724" s="38">
        <v>0</v>
      </c>
    </row>
    <row r="725" spans="9:15" x14ac:dyDescent="0.35">
      <c r="I725" s="28">
        <v>20091215</v>
      </c>
      <c r="J725" s="37">
        <v>1.6501126065011213</v>
      </c>
      <c r="K725" s="37">
        <v>1.2822127226664473</v>
      </c>
      <c r="L725" s="37">
        <v>1.1845231979821798</v>
      </c>
      <c r="M725" s="37">
        <v>-8.7426806667831869E-3</v>
      </c>
      <c r="N725" s="37">
        <v>-3.3440027951783247E-3</v>
      </c>
      <c r="O725" s="38">
        <v>-3.017534767443264E-4</v>
      </c>
    </row>
    <row r="726" spans="9:15" x14ac:dyDescent="0.35">
      <c r="I726" s="28">
        <v>20091216</v>
      </c>
      <c r="J726" s="37">
        <v>1.6526047829345607</v>
      </c>
      <c r="K726" s="37">
        <v>1.2826416667797402</v>
      </c>
      <c r="L726" s="37">
        <v>1.1846203593723734</v>
      </c>
      <c r="M726" s="37">
        <v>-7.2455779108963059E-3</v>
      </c>
      <c r="N726" s="37">
        <v>-3.0105871961737529E-3</v>
      </c>
      <c r="O726" s="38">
        <v>-2.1975248970429462E-4</v>
      </c>
    </row>
    <row r="727" spans="9:15" x14ac:dyDescent="0.35">
      <c r="I727" s="28">
        <v>20091217</v>
      </c>
      <c r="J727" s="37">
        <v>1.643194221955836</v>
      </c>
      <c r="K727" s="37">
        <v>1.2774126653321849</v>
      </c>
      <c r="L727" s="37">
        <v>1.1833507678318622</v>
      </c>
      <c r="M727" s="37">
        <v>-1.289869965085555E-2</v>
      </c>
      <c r="N727" s="37">
        <v>-7.0750575917419845E-3</v>
      </c>
      <c r="O727" s="38">
        <v>-1.2912455925931932E-3</v>
      </c>
    </row>
    <row r="728" spans="9:15" x14ac:dyDescent="0.35">
      <c r="I728" s="28">
        <v>20091218</v>
      </c>
      <c r="J728" s="37">
        <v>1.6551849158870664</v>
      </c>
      <c r="K728" s="37">
        <v>1.281433168531493</v>
      </c>
      <c r="L728" s="37">
        <v>1.1850733445622952</v>
      </c>
      <c r="M728" s="37">
        <v>-5.6956378256270979E-3</v>
      </c>
      <c r="N728" s="37">
        <v>-3.9499453895804892E-3</v>
      </c>
      <c r="O728" s="38">
        <v>0</v>
      </c>
    </row>
    <row r="729" spans="9:15" x14ac:dyDescent="0.35">
      <c r="I729" s="28">
        <v>20091221</v>
      </c>
      <c r="J729" s="37">
        <v>1.6554287783555828</v>
      </c>
      <c r="K729" s="37">
        <v>1.2802762198106752</v>
      </c>
      <c r="L729" s="37">
        <v>1.1856126147947084</v>
      </c>
      <c r="M729" s="37">
        <v>-5.5491445160946729E-3</v>
      </c>
      <c r="N729" s="37">
        <v>-4.8492344550200572E-3</v>
      </c>
      <c r="O729" s="38">
        <v>0</v>
      </c>
    </row>
    <row r="730" spans="9:15" x14ac:dyDescent="0.35">
      <c r="I730" s="28">
        <v>20091222</v>
      </c>
      <c r="J730" s="37">
        <v>1.6571404335962803</v>
      </c>
      <c r="K730" s="37">
        <v>1.2779809602819308</v>
      </c>
      <c r="L730" s="37">
        <v>1.1864033607411257</v>
      </c>
      <c r="M730" s="37">
        <v>-4.5209172431002198E-3</v>
      </c>
      <c r="N730" s="37">
        <v>-6.6333254517990659E-3</v>
      </c>
      <c r="O730" s="38">
        <v>0</v>
      </c>
    </row>
    <row r="731" spans="9:15" x14ac:dyDescent="0.35">
      <c r="I731" s="28">
        <v>20091223</v>
      </c>
      <c r="J731" s="37">
        <v>1.6590863248014234</v>
      </c>
      <c r="K731" s="37">
        <v>1.2769845340376704</v>
      </c>
      <c r="L731" s="37">
        <v>1.1871020125793024</v>
      </c>
      <c r="M731" s="37">
        <v>-3.3519795038665645E-3</v>
      </c>
      <c r="N731" s="37">
        <v>-7.4078413917509911E-3</v>
      </c>
      <c r="O731" s="38">
        <v>0</v>
      </c>
    </row>
    <row r="732" spans="9:15" x14ac:dyDescent="0.35">
      <c r="I732" s="28">
        <v>20091224</v>
      </c>
      <c r="J732" s="37">
        <v>1.6692291942964834</v>
      </c>
      <c r="K732" s="37">
        <v>1.2829261342527125</v>
      </c>
      <c r="L732" s="37">
        <v>1.1886763935441444</v>
      </c>
      <c r="M732" s="37">
        <v>0</v>
      </c>
      <c r="N732" s="37">
        <v>-2.7894723936642274E-3</v>
      </c>
      <c r="O732" s="38">
        <v>0</v>
      </c>
    </row>
    <row r="733" spans="9:15" x14ac:dyDescent="0.35">
      <c r="I733" s="28">
        <v>20091225</v>
      </c>
      <c r="J733" s="37">
        <v>1.6690080965472947</v>
      </c>
      <c r="K733" s="37">
        <v>1.282201736265518</v>
      </c>
      <c r="L733" s="37">
        <v>1.1884381094920451</v>
      </c>
      <c r="M733" s="37">
        <v>-1.3245499775837999E-4</v>
      </c>
      <c r="N733" s="37">
        <v>-3.3525424564843087E-3</v>
      </c>
      <c r="O733" s="38">
        <v>-2.0046166761067408E-4</v>
      </c>
    </row>
    <row r="734" spans="9:15" x14ac:dyDescent="0.35">
      <c r="I734" s="28">
        <v>20091228</v>
      </c>
      <c r="J734" s="37">
        <v>1.6651986830174663</v>
      </c>
      <c r="K734" s="37">
        <v>1.2819115552157285</v>
      </c>
      <c r="L734" s="37">
        <v>1.188419980801759</v>
      </c>
      <c r="M734" s="37">
        <v>-2.4145942886625305E-3</v>
      </c>
      <c r="N734" s="37">
        <v>-3.5780983868188843E-3</v>
      </c>
      <c r="O734" s="38">
        <v>-2.157128245988682E-4</v>
      </c>
    </row>
    <row r="735" spans="9:15" x14ac:dyDescent="0.35">
      <c r="I735" s="28">
        <v>20091229</v>
      </c>
      <c r="J735" s="37">
        <v>1.6726802589321421</v>
      </c>
      <c r="K735" s="37">
        <v>1.2822978812583583</v>
      </c>
      <c r="L735" s="37">
        <v>1.1902563550628733</v>
      </c>
      <c r="M735" s="37">
        <v>0</v>
      </c>
      <c r="N735" s="37">
        <v>-3.277809549828814E-3</v>
      </c>
      <c r="O735" s="38">
        <v>0</v>
      </c>
    </row>
    <row r="736" spans="9:15" x14ac:dyDescent="0.35">
      <c r="I736" s="28">
        <v>20091230</v>
      </c>
      <c r="J736" s="37">
        <v>1.6719368835040493</v>
      </c>
      <c r="K736" s="37">
        <v>1.2832747495910448</v>
      </c>
      <c r="L736" s="37">
        <v>1.1897828876006802</v>
      </c>
      <c r="M736" s="37">
        <v>-4.4442171426550825E-4</v>
      </c>
      <c r="N736" s="37">
        <v>-2.5184958532474822E-3</v>
      </c>
      <c r="O736" s="38">
        <v>-3.9778612412288972E-4</v>
      </c>
    </row>
    <row r="737" spans="9:15" x14ac:dyDescent="0.35">
      <c r="I737" s="28">
        <v>20091231</v>
      </c>
      <c r="J737" s="37">
        <v>1.6774053092041052</v>
      </c>
      <c r="K737" s="37">
        <v>1.2842527679689506</v>
      </c>
      <c r="L737" s="37">
        <v>1.1904594260616115</v>
      </c>
      <c r="M737" s="37">
        <v>0</v>
      </c>
      <c r="N737" s="37">
        <v>-1.7582882336496519E-3</v>
      </c>
      <c r="O737" s="38">
        <v>0</v>
      </c>
    </row>
    <row r="738" spans="9:15" x14ac:dyDescent="0.35">
      <c r="I738" s="28">
        <v>20100104</v>
      </c>
      <c r="J738" s="37">
        <v>1.6730265641553079</v>
      </c>
      <c r="K738" s="37">
        <v>1.2811839799242604</v>
      </c>
      <c r="L738" s="37">
        <v>1.189426877168942</v>
      </c>
      <c r="M738" s="37">
        <v>-2.6104275602150118E-3</v>
      </c>
      <c r="N738" s="37">
        <v>-4.1436381485456808E-3</v>
      </c>
      <c r="O738" s="38">
        <v>-8.6735328400522338E-4</v>
      </c>
    </row>
    <row r="739" spans="9:15" x14ac:dyDescent="0.35">
      <c r="I739" s="28">
        <v>20100105</v>
      </c>
      <c r="J739" s="37">
        <v>1.6646746750847572</v>
      </c>
      <c r="K739" s="37">
        <v>1.2748294812483667</v>
      </c>
      <c r="L739" s="37">
        <v>1.1884067945097025</v>
      </c>
      <c r="M739" s="37">
        <v>-7.5894800436684395E-3</v>
      </c>
      <c r="N739" s="37">
        <v>-9.0829505595074744E-3</v>
      </c>
      <c r="O739" s="38">
        <v>-1.7242347844643735E-3</v>
      </c>
    </row>
    <row r="740" spans="9:15" x14ac:dyDescent="0.35">
      <c r="I740" s="28">
        <v>20100106</v>
      </c>
      <c r="J740" s="37">
        <v>1.6692544881014506</v>
      </c>
      <c r="K740" s="37">
        <v>1.2793889829091756</v>
      </c>
      <c r="L740" s="37">
        <v>1.1888288890034693</v>
      </c>
      <c r="M740" s="37">
        <v>-4.8591840373523043E-3</v>
      </c>
      <c r="N740" s="37">
        <v>-5.5388781960228339E-3</v>
      </c>
      <c r="O740" s="38">
        <v>-1.3696704166865636E-3</v>
      </c>
    </row>
    <row r="741" spans="9:15" x14ac:dyDescent="0.35">
      <c r="I741" s="28">
        <v>20100107</v>
      </c>
      <c r="J741" s="37">
        <v>1.669197271581689</v>
      </c>
      <c r="K741" s="37">
        <v>1.2797838927074414</v>
      </c>
      <c r="L741" s="37">
        <v>1.1894716809730097</v>
      </c>
      <c r="M741" s="37">
        <v>-4.8932941712881428E-3</v>
      </c>
      <c r="N741" s="37">
        <v>-5.2319172590122864E-3</v>
      </c>
      <c r="O741" s="38">
        <v>-8.2971755859795326E-4</v>
      </c>
    </row>
    <row r="742" spans="9:15" x14ac:dyDescent="0.35">
      <c r="I742" s="28">
        <v>20100108</v>
      </c>
      <c r="J742" s="37">
        <v>1.6674779719251147</v>
      </c>
      <c r="K742" s="37">
        <v>1.2767056389799483</v>
      </c>
      <c r="L742" s="37">
        <v>1.1888607522551808</v>
      </c>
      <c r="M742" s="37">
        <v>-5.9182698567353809E-3</v>
      </c>
      <c r="N742" s="37">
        <v>-7.6246247904460107E-3</v>
      </c>
      <c r="O742" s="38">
        <v>-1.3429049083339972E-3</v>
      </c>
    </row>
    <row r="743" spans="9:15" x14ac:dyDescent="0.35">
      <c r="I743" s="28">
        <v>20100111</v>
      </c>
      <c r="J743" s="37">
        <v>1.6591683283979317</v>
      </c>
      <c r="K743" s="37">
        <v>1.269707615542651</v>
      </c>
      <c r="L743" s="37">
        <v>1.1881331018093637</v>
      </c>
      <c r="M743" s="37">
        <v>-1.0872137286143779E-2</v>
      </c>
      <c r="N743" s="37">
        <v>-1.3064145007386285E-2</v>
      </c>
      <c r="O743" s="38">
        <v>-1.9541398902975793E-3</v>
      </c>
    </row>
    <row r="744" spans="9:15" x14ac:dyDescent="0.35">
      <c r="I744" s="28">
        <v>20100112</v>
      </c>
      <c r="J744" s="37">
        <v>1.6747909412310991</v>
      </c>
      <c r="K744" s="37">
        <v>1.2774604712967979</v>
      </c>
      <c r="L744" s="37">
        <v>1.1903999783851573</v>
      </c>
      <c r="M744" s="37">
        <v>-1.5585785729070878E-3</v>
      </c>
      <c r="N744" s="37">
        <v>-7.0378983119349092E-3</v>
      </c>
      <c r="O744" s="38">
        <v>-4.993675143627474E-5</v>
      </c>
    </row>
    <row r="745" spans="9:15" x14ac:dyDescent="0.35">
      <c r="I745" s="28">
        <v>20100113</v>
      </c>
      <c r="J745" s="37">
        <v>1.6800779898601914</v>
      </c>
      <c r="K745" s="37">
        <v>1.2796722532651479</v>
      </c>
      <c r="L745" s="37">
        <v>1.1914362227031179</v>
      </c>
      <c r="M745" s="37">
        <v>0</v>
      </c>
      <c r="N745" s="37">
        <v>-5.3186939051330651E-3</v>
      </c>
      <c r="O745" s="38">
        <v>0</v>
      </c>
    </row>
    <row r="746" spans="9:15" x14ac:dyDescent="0.35">
      <c r="I746" s="28">
        <v>20100114</v>
      </c>
      <c r="J746" s="37">
        <v>1.6893320404376759</v>
      </c>
      <c r="K746" s="37">
        <v>1.2775188693370529</v>
      </c>
      <c r="L746" s="37">
        <v>1.1930565842599539</v>
      </c>
      <c r="M746" s="37">
        <v>0</v>
      </c>
      <c r="N746" s="37">
        <v>-6.9925058774220616E-3</v>
      </c>
      <c r="O746" s="38">
        <v>0</v>
      </c>
    </row>
    <row r="747" spans="9:15" x14ac:dyDescent="0.35">
      <c r="I747" s="28">
        <v>20100115</v>
      </c>
      <c r="J747" s="37">
        <v>1.6920335323492575</v>
      </c>
      <c r="K747" s="37">
        <v>1.2803075447219729</v>
      </c>
      <c r="L747" s="37">
        <v>1.1928895428931003</v>
      </c>
      <c r="M747" s="37">
        <v>0</v>
      </c>
      <c r="N747" s="37">
        <v>-4.8248857957415847E-3</v>
      </c>
      <c r="O747" s="38">
        <v>-1.4001126942120301E-4</v>
      </c>
    </row>
    <row r="748" spans="9:15" x14ac:dyDescent="0.35">
      <c r="I748" s="28">
        <v>20100118</v>
      </c>
      <c r="J748" s="37">
        <v>1.6953251406188778</v>
      </c>
      <c r="K748" s="37">
        <v>1.2827498119336234</v>
      </c>
      <c r="L748" s="37">
        <v>1.1933448044967636</v>
      </c>
      <c r="M748" s="37">
        <v>0</v>
      </c>
      <c r="N748" s="37">
        <v>-2.9265266387631383E-3</v>
      </c>
      <c r="O748" s="38">
        <v>0</v>
      </c>
    </row>
    <row r="749" spans="9:15" x14ac:dyDescent="0.35">
      <c r="I749" s="28">
        <v>20100119</v>
      </c>
      <c r="J749" s="37">
        <v>1.6912447463336018</v>
      </c>
      <c r="K749" s="37">
        <v>1.2806279213994409</v>
      </c>
      <c r="L749" s="37">
        <v>1.1928729167658643</v>
      </c>
      <c r="M749" s="37">
        <v>-2.4068505725023392E-3</v>
      </c>
      <c r="N749" s="37">
        <v>-4.5758589912819891E-3</v>
      </c>
      <c r="O749" s="38">
        <v>-3.9543284482501662E-4</v>
      </c>
    </row>
    <row r="750" spans="9:15" x14ac:dyDescent="0.35">
      <c r="I750" s="28">
        <v>20100120</v>
      </c>
      <c r="J750" s="37">
        <v>1.691231112156276</v>
      </c>
      <c r="K750" s="37">
        <v>1.2828596307001177</v>
      </c>
      <c r="L750" s="37">
        <v>1.1919365861128228</v>
      </c>
      <c r="M750" s="37">
        <v>-2.4148927922507113E-3</v>
      </c>
      <c r="N750" s="37">
        <v>-2.8411651926494308E-3</v>
      </c>
      <c r="O750" s="38">
        <v>-1.1800599278887214E-3</v>
      </c>
    </row>
    <row r="751" spans="9:15" x14ac:dyDescent="0.35">
      <c r="I751" s="28">
        <v>20100121</v>
      </c>
      <c r="J751" s="37">
        <v>1.6853333576241445</v>
      </c>
      <c r="K751" s="37">
        <v>1.2807314204398452</v>
      </c>
      <c r="L751" s="37">
        <v>1.1924361448191887</v>
      </c>
      <c r="M751" s="37">
        <v>-5.8937266694965018E-3</v>
      </c>
      <c r="N751" s="37">
        <v>-4.4954098290639344E-3</v>
      </c>
      <c r="O751" s="38">
        <v>-7.6143933769257099E-4</v>
      </c>
    </row>
    <row r="752" spans="9:15" x14ac:dyDescent="0.35">
      <c r="I752" s="28">
        <v>20100122</v>
      </c>
      <c r="J752" s="37">
        <v>1.681527588806998</v>
      </c>
      <c r="K752" s="37">
        <v>1.2810943844507146</v>
      </c>
      <c r="L752" s="37">
        <v>1.1926495520097473</v>
      </c>
      <c r="M752" s="37">
        <v>-8.1385873902884986E-3</v>
      </c>
      <c r="N752" s="37">
        <v>-4.2132801544728649E-3</v>
      </c>
      <c r="O752" s="38">
        <v>-5.826082154934964E-4</v>
      </c>
    </row>
    <row r="753" spans="9:15" x14ac:dyDescent="0.35">
      <c r="I753" s="28">
        <v>20100125</v>
      </c>
      <c r="J753" s="37">
        <v>1.6886536130663974</v>
      </c>
      <c r="K753" s="37">
        <v>1.2795592457552314</v>
      </c>
      <c r="L753" s="37">
        <v>1.1933270542784788</v>
      </c>
      <c r="M753" s="37">
        <v>-3.9352495828882672E-3</v>
      </c>
      <c r="N753" s="37">
        <v>-5.4065339417326275E-3</v>
      </c>
      <c r="O753" s="38">
        <v>-1.4874341613513309E-5</v>
      </c>
    </row>
    <row r="754" spans="9:15" x14ac:dyDescent="0.35">
      <c r="I754" s="28">
        <v>20100126</v>
      </c>
      <c r="J754" s="37">
        <v>1.7028596559279281</v>
      </c>
      <c r="K754" s="37">
        <v>1.2832431177600034</v>
      </c>
      <c r="L754" s="37">
        <v>1.1955699373248534</v>
      </c>
      <c r="M754" s="37">
        <v>0</v>
      </c>
      <c r="N754" s="37">
        <v>-2.5430830793392589E-3</v>
      </c>
      <c r="O754" s="38">
        <v>0</v>
      </c>
    </row>
    <row r="755" spans="9:15" x14ac:dyDescent="0.35">
      <c r="I755" s="28">
        <v>20100127</v>
      </c>
      <c r="J755" s="37">
        <v>1.7127364830874838</v>
      </c>
      <c r="K755" s="37">
        <v>1.2869419440797634</v>
      </c>
      <c r="L755" s="37">
        <v>1.1977240310199022</v>
      </c>
      <c r="M755" s="37">
        <v>0</v>
      </c>
      <c r="N755" s="37">
        <v>0</v>
      </c>
      <c r="O755" s="38">
        <v>0</v>
      </c>
    </row>
    <row r="756" spans="9:15" x14ac:dyDescent="0.35">
      <c r="I756" s="28">
        <v>20100128</v>
      </c>
      <c r="J756" s="37">
        <v>1.7178993638500037</v>
      </c>
      <c r="K756" s="37">
        <v>1.2877410394400908</v>
      </c>
      <c r="L756" s="37">
        <v>1.1983322494897024</v>
      </c>
      <c r="M756" s="37">
        <v>0</v>
      </c>
      <c r="N756" s="37">
        <v>0</v>
      </c>
      <c r="O756" s="38">
        <v>0</v>
      </c>
    </row>
    <row r="757" spans="9:15" x14ac:dyDescent="0.35">
      <c r="I757" s="28">
        <v>20100129</v>
      </c>
      <c r="J757" s="37">
        <v>1.7202677905083434</v>
      </c>
      <c r="K757" s="37">
        <v>1.2873999661454485</v>
      </c>
      <c r="L757" s="37">
        <v>1.1991785177929803</v>
      </c>
      <c r="M757" s="37">
        <v>0</v>
      </c>
      <c r="N757" s="37">
        <v>-2.648617106981721E-4</v>
      </c>
      <c r="O757" s="38">
        <v>0</v>
      </c>
    </row>
    <row r="758" spans="9:15" x14ac:dyDescent="0.35">
      <c r="I758" s="28">
        <v>20100201</v>
      </c>
      <c r="J758" s="37">
        <v>1.7281745602477485</v>
      </c>
      <c r="K758" s="37">
        <v>1.2923098378104632</v>
      </c>
      <c r="L758" s="37">
        <v>1.2000267085670302</v>
      </c>
      <c r="M758" s="37">
        <v>0</v>
      </c>
      <c r="N758" s="37">
        <v>0</v>
      </c>
      <c r="O758" s="38">
        <v>0</v>
      </c>
    </row>
    <row r="759" spans="9:15" x14ac:dyDescent="0.35">
      <c r="I759" s="28">
        <v>20100202</v>
      </c>
      <c r="J759" s="37">
        <v>1.7194712303625248</v>
      </c>
      <c r="K759" s="37">
        <v>1.2909368102393208</v>
      </c>
      <c r="L759" s="37">
        <v>1.1988172520070584</v>
      </c>
      <c r="M759" s="37">
        <v>-5.0361404949601507E-3</v>
      </c>
      <c r="N759" s="37">
        <v>-1.062460047095648E-3</v>
      </c>
      <c r="O759" s="38">
        <v>-1.007858034606679E-3</v>
      </c>
    </row>
    <row r="760" spans="9:15" x14ac:dyDescent="0.35">
      <c r="I760" s="28">
        <v>20100203</v>
      </c>
      <c r="J760" s="37">
        <v>1.7134868790348585</v>
      </c>
      <c r="K760" s="37">
        <v>1.2942551265191782</v>
      </c>
      <c r="L760" s="37">
        <v>1.1977810145034637</v>
      </c>
      <c r="M760" s="37">
        <v>-8.4989569634588147E-3</v>
      </c>
      <c r="N760" s="37">
        <v>0</v>
      </c>
      <c r="O760" s="38">
        <v>-1.871370068294631E-3</v>
      </c>
    </row>
    <row r="761" spans="9:15" x14ac:dyDescent="0.35">
      <c r="I761" s="28">
        <v>20100204</v>
      </c>
      <c r="J761" s="37">
        <v>1.692124343404938</v>
      </c>
      <c r="K761" s="37">
        <v>1.2869649121577564</v>
      </c>
      <c r="L761" s="37">
        <v>1.1946895926042225</v>
      </c>
      <c r="M761" s="37">
        <v>-2.0860286728004107E-2</v>
      </c>
      <c r="N761" s="37">
        <v>-5.6327490709102701E-3</v>
      </c>
      <c r="O761" s="38">
        <v>-4.4474976470989525E-3</v>
      </c>
    </row>
    <row r="762" spans="9:15" x14ac:dyDescent="0.35">
      <c r="I762" s="28">
        <v>20100205</v>
      </c>
      <c r="J762" s="37">
        <v>1.6819439136377856</v>
      </c>
      <c r="K762" s="37">
        <v>1.2782814538236105</v>
      </c>
      <c r="L762" s="37">
        <v>1.19275377789625</v>
      </c>
      <c r="M762" s="37">
        <v>-2.6751144053026255E-2</v>
      </c>
      <c r="N762" s="37">
        <v>-1.2341981397846924E-2</v>
      </c>
      <c r="O762" s="38">
        <v>-6.0606406664606149E-3</v>
      </c>
    </row>
    <row r="763" spans="9:15" x14ac:dyDescent="0.35">
      <c r="I763" s="28">
        <v>20100208</v>
      </c>
      <c r="J763" s="37">
        <v>1.6747020833206632</v>
      </c>
      <c r="K763" s="37">
        <v>1.2749063291362033</v>
      </c>
      <c r="L763" s="37">
        <v>1.1914590158360416</v>
      </c>
      <c r="M763" s="37">
        <v>-3.0941594765415137E-2</v>
      </c>
      <c r="N763" s="37">
        <v>-1.494975525807829E-2</v>
      </c>
      <c r="O763" s="38">
        <v>-7.1395850357525159E-3</v>
      </c>
    </row>
    <row r="764" spans="9:15" x14ac:dyDescent="0.35">
      <c r="I764" s="28">
        <v>20100209</v>
      </c>
      <c r="J764" s="37">
        <v>1.6868923948275012</v>
      </c>
      <c r="K764" s="37">
        <v>1.2825663265717246</v>
      </c>
      <c r="L764" s="37">
        <v>1.1935314326357207</v>
      </c>
      <c r="M764" s="37">
        <v>-2.3887728919194995E-2</v>
      </c>
      <c r="N764" s="37">
        <v>-9.0312950730895292E-3</v>
      </c>
      <c r="O764" s="38">
        <v>-5.4126094735554853E-3</v>
      </c>
    </row>
    <row r="765" spans="9:15" x14ac:dyDescent="0.35">
      <c r="I765" s="28">
        <v>20100210</v>
      </c>
      <c r="J765" s="37">
        <v>1.6917328176161899</v>
      </c>
      <c r="K765" s="37">
        <v>1.2837688663278579</v>
      </c>
      <c r="L765" s="37">
        <v>1.1952318036442537</v>
      </c>
      <c r="M765" s="37">
        <v>-2.1086841265811951E-2</v>
      </c>
      <c r="N765" s="37">
        <v>-8.1021585129992246E-3</v>
      </c>
      <c r="O765" s="38">
        <v>-3.9956651702378609E-3</v>
      </c>
    </row>
    <row r="766" spans="9:15" x14ac:dyDescent="0.35">
      <c r="I766" s="28">
        <v>20100211</v>
      </c>
      <c r="J766" s="37">
        <v>1.7022131476505253</v>
      </c>
      <c r="K766" s="37">
        <v>1.2870615850459042</v>
      </c>
      <c r="L766" s="37">
        <v>1.1971768633135684</v>
      </c>
      <c r="M766" s="37">
        <v>-1.5022448075790118E-2</v>
      </c>
      <c r="N766" s="37">
        <v>-5.5580552287404217E-3</v>
      </c>
      <c r="O766" s="38">
        <v>-2.3748181878925356E-3</v>
      </c>
    </row>
    <row r="767" spans="9:15" x14ac:dyDescent="0.35">
      <c r="I767" s="28">
        <v>20100212</v>
      </c>
      <c r="J767" s="37">
        <v>1.6959741482775832</v>
      </c>
      <c r="K767" s="37">
        <v>1.285040331649324</v>
      </c>
      <c r="L767" s="37">
        <v>1.1957404177030304</v>
      </c>
      <c r="M767" s="37">
        <v>-1.8632615426041887E-2</v>
      </c>
      <c r="N767" s="37">
        <v>-7.1197669462873536E-3</v>
      </c>
      <c r="O767" s="38">
        <v>-3.5718295546255385E-3</v>
      </c>
    </row>
    <row r="768" spans="9:15" x14ac:dyDescent="0.35">
      <c r="I768" s="28">
        <v>20100222</v>
      </c>
      <c r="J768" s="37">
        <v>1.6896135163387354</v>
      </c>
      <c r="K768" s="37">
        <v>1.2815599297768518</v>
      </c>
      <c r="L768" s="37">
        <v>1.1942902206489903</v>
      </c>
      <c r="M768" s="37">
        <v>-2.2313164882768022E-2</v>
      </c>
      <c r="N768" s="37">
        <v>-9.8088827173273829E-3</v>
      </c>
      <c r="O768" s="38">
        <v>-4.7803002025595953E-3</v>
      </c>
    </row>
    <row r="769" spans="9:15" x14ac:dyDescent="0.35">
      <c r="I769" s="28">
        <v>20100223</v>
      </c>
      <c r="J769" s="37">
        <v>1.6840818806265971</v>
      </c>
      <c r="K769" s="37">
        <v>1.2778914381407884</v>
      </c>
      <c r="L769" s="37">
        <v>1.1931301051126169</v>
      </c>
      <c r="M769" s="37">
        <v>-2.5514019610860528E-2</v>
      </c>
      <c r="N769" s="37">
        <v>-1.2643325139765071E-2</v>
      </c>
      <c r="O769" s="38">
        <v>-5.7470416326388385E-3</v>
      </c>
    </row>
    <row r="770" spans="9:15" x14ac:dyDescent="0.35">
      <c r="I770" s="28">
        <v>20100224</v>
      </c>
      <c r="J770" s="37">
        <v>1.6819527893802639</v>
      </c>
      <c r="K770" s="37">
        <v>1.2743562639318835</v>
      </c>
      <c r="L770" s="37">
        <v>1.1937967685330582</v>
      </c>
      <c r="M770" s="37">
        <v>-2.6746008146803391E-2</v>
      </c>
      <c r="N770" s="37">
        <v>-1.5374760493173767E-2</v>
      </c>
      <c r="O770" s="38">
        <v>-5.1915011470130557E-3</v>
      </c>
    </row>
    <row r="771" spans="9:15" x14ac:dyDescent="0.35">
      <c r="I771" s="28">
        <v>20100225</v>
      </c>
      <c r="J771" s="37">
        <v>1.679577436881236</v>
      </c>
      <c r="K771" s="37">
        <v>1.273980930379282</v>
      </c>
      <c r="L771" s="37">
        <v>1.1934727345193787</v>
      </c>
      <c r="M771" s="37">
        <v>-2.8120494586811762E-2</v>
      </c>
      <c r="N771" s="37">
        <v>-1.5664760157776958E-2</v>
      </c>
      <c r="O771" s="38">
        <v>-5.4615234818211622E-3</v>
      </c>
    </row>
    <row r="772" spans="9:15" x14ac:dyDescent="0.35">
      <c r="I772" s="28">
        <v>20100226</v>
      </c>
      <c r="J772" s="37">
        <v>1.6777389742812625</v>
      </c>
      <c r="K772" s="37">
        <v>1.2737464797091818</v>
      </c>
      <c r="L772" s="37">
        <v>1.1932435448801095</v>
      </c>
      <c r="M772" s="37">
        <v>-2.9184312237101606E-2</v>
      </c>
      <c r="N772" s="37">
        <v>-1.5845907340659493E-2</v>
      </c>
      <c r="O772" s="38">
        <v>-5.6525105970520739E-3</v>
      </c>
    </row>
    <row r="773" spans="9:15" x14ac:dyDescent="0.35">
      <c r="I773" s="28">
        <v>20100301</v>
      </c>
      <c r="J773" s="37">
        <v>1.6764803880864603</v>
      </c>
      <c r="K773" s="37">
        <v>1.2739885075042119</v>
      </c>
      <c r="L773" s="37">
        <v>1.1932587363910521</v>
      </c>
      <c r="M773" s="37">
        <v>-2.9912587160105808E-2</v>
      </c>
      <c r="N773" s="37">
        <v>-1.5658905728634931E-2</v>
      </c>
      <c r="O773" s="38">
        <v>-5.6398512863600203E-3</v>
      </c>
    </row>
    <row r="774" spans="9:15" x14ac:dyDescent="0.35">
      <c r="I774" s="28">
        <v>20100302</v>
      </c>
      <c r="J774" s="37">
        <v>1.6688043924426144</v>
      </c>
      <c r="K774" s="37">
        <v>1.2710179833109305</v>
      </c>
      <c r="L774" s="37">
        <v>1.1929036647869717</v>
      </c>
      <c r="M774" s="37">
        <v>-3.4354265576402754E-2</v>
      </c>
      <c r="N774" s="37">
        <v>-1.7954066962626247E-2</v>
      </c>
      <c r="O774" s="38">
        <v>-5.9357377041751036E-3</v>
      </c>
    </row>
    <row r="775" spans="9:15" x14ac:dyDescent="0.35">
      <c r="I775" s="28">
        <v>20100303</v>
      </c>
      <c r="J775" s="37">
        <v>1.6627297970032422</v>
      </c>
      <c r="K775" s="37">
        <v>1.2680450576672051</v>
      </c>
      <c r="L775" s="37">
        <v>1.1909338015183553</v>
      </c>
      <c r="M775" s="37">
        <v>-3.7869301371456499E-2</v>
      </c>
      <c r="N775" s="37">
        <v>-2.0251083665755676E-2</v>
      </c>
      <c r="O775" s="38">
        <v>-7.5772538925679145E-3</v>
      </c>
    </row>
    <row r="776" spans="9:15" x14ac:dyDescent="0.35">
      <c r="I776" s="28">
        <v>20100304</v>
      </c>
      <c r="J776" s="37">
        <v>1.6634309982544218</v>
      </c>
      <c r="K776" s="37">
        <v>1.2695417054909135</v>
      </c>
      <c r="L776" s="37">
        <v>1.1909468758300106</v>
      </c>
      <c r="M776" s="37">
        <v>-3.7463554598353266E-2</v>
      </c>
      <c r="N776" s="37">
        <v>-1.9094705921490096E-2</v>
      </c>
      <c r="O776" s="38">
        <v>-7.5663588753470679E-3</v>
      </c>
    </row>
    <row r="777" spans="9:15" x14ac:dyDescent="0.35">
      <c r="I777" s="28">
        <v>20100305</v>
      </c>
      <c r="J777" s="37">
        <v>1.6610857600694888</v>
      </c>
      <c r="K777" s="37">
        <v>1.2704198485901228</v>
      </c>
      <c r="L777" s="37">
        <v>1.191423607174273</v>
      </c>
      <c r="M777" s="37">
        <v>-3.8820615533561531E-2</v>
      </c>
      <c r="N777" s="37">
        <v>-1.8416212878490934E-2</v>
      </c>
      <c r="O777" s="38">
        <v>-7.1690915971615032E-3</v>
      </c>
    </row>
    <row r="778" spans="9:15" x14ac:dyDescent="0.35">
      <c r="I778" s="28">
        <v>20100308</v>
      </c>
      <c r="J778" s="37">
        <v>1.6523221376359063</v>
      </c>
      <c r="K778" s="37">
        <v>1.2680746268904066</v>
      </c>
      <c r="L778" s="37">
        <v>1.1905019758953004</v>
      </c>
      <c r="M778" s="37">
        <v>-4.3891644025224053E-2</v>
      </c>
      <c r="N778" s="37">
        <v>-2.0228237147634442E-2</v>
      </c>
      <c r="O778" s="38">
        <v>-7.9371005692893126E-3</v>
      </c>
    </row>
    <row r="779" spans="9:15" x14ac:dyDescent="0.35">
      <c r="I779" s="28">
        <v>20100309</v>
      </c>
      <c r="J779" s="37">
        <v>1.6539350568515729</v>
      </c>
      <c r="K779" s="37">
        <v>1.268793022084564</v>
      </c>
      <c r="L779" s="37">
        <v>1.1907625947844109</v>
      </c>
      <c r="M779" s="37">
        <v>-4.2958335982872464E-2</v>
      </c>
      <c r="N779" s="37">
        <v>-1.9673172555315976E-2</v>
      </c>
      <c r="O779" s="38">
        <v>-7.7199229954487691E-3</v>
      </c>
    </row>
    <row r="780" spans="9:15" x14ac:dyDescent="0.35">
      <c r="I780" s="28">
        <v>20100310</v>
      </c>
      <c r="J780" s="37">
        <v>1.6460811310690897</v>
      </c>
      <c r="K780" s="37">
        <v>1.2673756473114315</v>
      </c>
      <c r="L780" s="37">
        <v>1.1893978149668474</v>
      </c>
      <c r="M780" s="37">
        <v>-4.7502972828676548E-2</v>
      </c>
      <c r="N780" s="37">
        <v>-2.0768300358243508E-2</v>
      </c>
      <c r="O780" s="38">
        <v>-8.857214197236396E-3</v>
      </c>
    </row>
    <row r="781" spans="9:15" x14ac:dyDescent="0.35">
      <c r="I781" s="28">
        <v>20100311</v>
      </c>
      <c r="J781" s="37">
        <v>1.6521178739906202</v>
      </c>
      <c r="K781" s="37">
        <v>1.271448307033944</v>
      </c>
      <c r="L781" s="37">
        <v>1.1914505536499658</v>
      </c>
      <c r="M781" s="37">
        <v>-4.4009840213262374E-2</v>
      </c>
      <c r="N781" s="37">
        <v>-1.7621579407277932E-2</v>
      </c>
      <c r="O781" s="38">
        <v>-7.1466367005325049E-3</v>
      </c>
    </row>
    <row r="782" spans="9:15" x14ac:dyDescent="0.35">
      <c r="I782" s="28">
        <v>20100312</v>
      </c>
      <c r="J782" s="37">
        <v>1.6524744610817441</v>
      </c>
      <c r="K782" s="37">
        <v>1.2694554386214918</v>
      </c>
      <c r="L782" s="37">
        <v>1.1912344483179298</v>
      </c>
      <c r="M782" s="37">
        <v>-4.3803502786866733E-2</v>
      </c>
      <c r="N782" s="37">
        <v>-1.9161359603329209E-2</v>
      </c>
      <c r="O782" s="38">
        <v>-7.3267204690796728E-3</v>
      </c>
    </row>
    <row r="783" spans="9:15" x14ac:dyDescent="0.35">
      <c r="I783" s="28">
        <v>20100315</v>
      </c>
      <c r="J783" s="37">
        <v>1.6449511375776298</v>
      </c>
      <c r="K783" s="37">
        <v>1.2658005989607664</v>
      </c>
      <c r="L783" s="37">
        <v>1.1902000025541442</v>
      </c>
      <c r="M783" s="37">
        <v>-4.8156838194741147E-2</v>
      </c>
      <c r="N783" s="37">
        <v>-2.1985253892668477E-2</v>
      </c>
      <c r="O783" s="38">
        <v>-8.1887394194919416E-3</v>
      </c>
    </row>
    <row r="784" spans="9:15" x14ac:dyDescent="0.35">
      <c r="I784" s="28">
        <v>20100316</v>
      </c>
      <c r="J784" s="37">
        <v>1.6383255306613318</v>
      </c>
      <c r="K784" s="37">
        <v>1.2637998311390388</v>
      </c>
      <c r="L784" s="37">
        <v>1.189701963957996</v>
      </c>
      <c r="M784" s="37">
        <v>-5.1990714163467455E-2</v>
      </c>
      <c r="N784" s="37">
        <v>-2.3531137529311574E-2</v>
      </c>
      <c r="O784" s="38">
        <v>-8.6037623457256851E-3</v>
      </c>
    </row>
    <row r="785" spans="9:15" x14ac:dyDescent="0.35">
      <c r="I785" s="28">
        <v>20100317</v>
      </c>
      <c r="J785" s="37">
        <v>1.6420109162121925</v>
      </c>
      <c r="K785" s="37">
        <v>1.2643984916899087</v>
      </c>
      <c r="L785" s="37">
        <v>1.1902851724661705</v>
      </c>
      <c r="M785" s="37">
        <v>-4.9858183321020322E-2</v>
      </c>
      <c r="N785" s="37">
        <v>-2.3068585333377856E-2</v>
      </c>
      <c r="O785" s="38">
        <v>-8.1177660724670586E-3</v>
      </c>
    </row>
    <row r="786" spans="9:15" x14ac:dyDescent="0.35">
      <c r="I786" s="28">
        <v>20100318</v>
      </c>
      <c r="J786" s="37">
        <v>1.6390240617678893</v>
      </c>
      <c r="K786" s="37">
        <v>1.2633357554179565</v>
      </c>
      <c r="L786" s="37">
        <v>1.1901739725753071</v>
      </c>
      <c r="M786" s="37">
        <v>-5.1586512456865852E-2</v>
      </c>
      <c r="N786" s="37">
        <v>-2.388970340366936E-2</v>
      </c>
      <c r="O786" s="38">
        <v>-8.2104305857395588E-3</v>
      </c>
    </row>
    <row r="787" spans="9:15" x14ac:dyDescent="0.35">
      <c r="I787" s="28">
        <v>20100319</v>
      </c>
      <c r="J787" s="37">
        <v>1.6355957770084095</v>
      </c>
      <c r="K787" s="37">
        <v>1.2625934233722285</v>
      </c>
      <c r="L787" s="37">
        <v>1.1896441583302195</v>
      </c>
      <c r="M787" s="37">
        <v>-5.3570273147677261E-2</v>
      </c>
      <c r="N787" s="37">
        <v>-2.446326268925203E-2</v>
      </c>
      <c r="O787" s="38">
        <v>-8.6519326300733557E-3</v>
      </c>
    </row>
    <row r="788" spans="9:15" x14ac:dyDescent="0.35">
      <c r="I788" s="28">
        <v>20100322</v>
      </c>
      <c r="J788" s="37">
        <v>1.632230349566435</v>
      </c>
      <c r="K788" s="37">
        <v>1.2597049138588288</v>
      </c>
      <c r="L788" s="37">
        <v>1.1894214147628184</v>
      </c>
      <c r="M788" s="37">
        <v>-5.551766175030326E-2</v>
      </c>
      <c r="N788" s="37">
        <v>-2.6695055675205359E-2</v>
      </c>
      <c r="O788" s="38">
        <v>-8.8375481383041743E-3</v>
      </c>
    </row>
    <row r="789" spans="9:15" x14ac:dyDescent="0.35">
      <c r="I789" s="28">
        <v>20100323</v>
      </c>
      <c r="J789" s="37">
        <v>1.6339217947630875</v>
      </c>
      <c r="K789" s="37">
        <v>1.2584132530182019</v>
      </c>
      <c r="L789" s="37">
        <v>1.1891006673439228</v>
      </c>
      <c r="M789" s="37">
        <v>-5.453891502207342E-2</v>
      </c>
      <c r="N789" s="37">
        <v>-2.7693051212685393E-2</v>
      </c>
      <c r="O789" s="38">
        <v>-9.1048317050829164E-3</v>
      </c>
    </row>
    <row r="790" spans="9:15" x14ac:dyDescent="0.35">
      <c r="I790" s="28">
        <v>20100324</v>
      </c>
      <c r="J790" s="37">
        <v>1.641764642441458</v>
      </c>
      <c r="K790" s="37">
        <v>1.2604715677254312</v>
      </c>
      <c r="L790" s="37">
        <v>1.1906142641915243</v>
      </c>
      <c r="M790" s="37">
        <v>-5.0000688468590182E-2</v>
      </c>
      <c r="N790" s="37">
        <v>-2.6102704251677045E-2</v>
      </c>
      <c r="O790" s="38">
        <v>-7.8435290717365769E-3</v>
      </c>
    </row>
    <row r="791" spans="9:15" x14ac:dyDescent="0.35">
      <c r="I791" s="28">
        <v>20100325</v>
      </c>
      <c r="J791" s="37">
        <v>1.6510417085133753</v>
      </c>
      <c r="K791" s="37">
        <v>1.2627891130341002</v>
      </c>
      <c r="L791" s="37">
        <v>1.1921926853193714</v>
      </c>
      <c r="M791" s="37">
        <v>-4.4632558254598775E-2</v>
      </c>
      <c r="N791" s="37">
        <v>-2.4312064012992463E-2</v>
      </c>
      <c r="O791" s="38">
        <v>-6.5282074071614238E-3</v>
      </c>
    </row>
    <row r="792" spans="9:15" x14ac:dyDescent="0.35">
      <c r="I792" s="28">
        <v>20100326</v>
      </c>
      <c r="J792" s="37">
        <v>1.6525119687285652</v>
      </c>
      <c r="K792" s="37">
        <v>1.2653733388713808</v>
      </c>
      <c r="L792" s="37">
        <v>1.1925728304715031</v>
      </c>
      <c r="M792" s="37">
        <v>-4.3781799165204971E-2</v>
      </c>
      <c r="N792" s="37">
        <v>-2.231537434622588E-2</v>
      </c>
      <c r="O792" s="38">
        <v>-6.2114268310143883E-3</v>
      </c>
    </row>
    <row r="793" spans="9:15" x14ac:dyDescent="0.35">
      <c r="I793" s="28">
        <v>20100329</v>
      </c>
      <c r="J793" s="37">
        <v>1.6595251727804849</v>
      </c>
      <c r="K793" s="37">
        <v>1.2707176129425155</v>
      </c>
      <c r="L793" s="37">
        <v>1.1937405261041052</v>
      </c>
      <c r="M793" s="37">
        <v>-3.9723641955140332E-2</v>
      </c>
      <c r="N793" s="37">
        <v>-1.8186146683432769E-2</v>
      </c>
      <c r="O793" s="38">
        <v>-5.2383687946674362E-3</v>
      </c>
    </row>
    <row r="794" spans="9:15" x14ac:dyDescent="0.35">
      <c r="I794" s="28">
        <v>20100330</v>
      </c>
      <c r="J794" s="37">
        <v>1.6533342075394382</v>
      </c>
      <c r="K794" s="37">
        <v>1.2656054367293519</v>
      </c>
      <c r="L794" s="37">
        <v>1.1927048737465926</v>
      </c>
      <c r="M794" s="37">
        <v>-4.3306014583145647E-2</v>
      </c>
      <c r="N794" s="37">
        <v>-2.2136045052321252E-2</v>
      </c>
      <c r="O794" s="38">
        <v>-6.1013932174731611E-3</v>
      </c>
    </row>
    <row r="795" spans="9:15" x14ac:dyDescent="0.35">
      <c r="I795" s="28">
        <v>20100331</v>
      </c>
      <c r="J795" s="37">
        <v>1.6498273830820671</v>
      </c>
      <c r="K795" s="37">
        <v>1.2578490835953597</v>
      </c>
      <c r="L795" s="37">
        <v>1.1927424451478124</v>
      </c>
      <c r="M795" s="37">
        <v>-4.533522189705752E-2</v>
      </c>
      <c r="N795" s="37">
        <v>-2.8128954004401185E-2</v>
      </c>
      <c r="O795" s="38">
        <v>-6.0700844133011467E-3</v>
      </c>
    </row>
    <row r="796" spans="9:15" x14ac:dyDescent="0.35">
      <c r="I796" s="28">
        <v>20100401</v>
      </c>
      <c r="J796" s="37">
        <v>1.6547050349253265</v>
      </c>
      <c r="K796" s="37">
        <v>1.2585912303558493</v>
      </c>
      <c r="L796" s="37">
        <v>1.1938575720884421</v>
      </c>
      <c r="M796" s="37">
        <v>-4.2512791828094865E-2</v>
      </c>
      <c r="N796" s="37">
        <v>-2.7555537878567127E-2</v>
      </c>
      <c r="O796" s="38">
        <v>-5.1408326452623276E-3</v>
      </c>
    </row>
    <row r="797" spans="9:15" x14ac:dyDescent="0.35">
      <c r="I797" s="28">
        <v>20100402</v>
      </c>
      <c r="J797" s="37">
        <v>1.6596716342245548</v>
      </c>
      <c r="K797" s="37">
        <v>1.2608062923858132</v>
      </c>
      <c r="L797" s="37">
        <v>1.1943444793535474</v>
      </c>
      <c r="M797" s="37">
        <v>-3.9638892736259979E-2</v>
      </c>
      <c r="N797" s="37">
        <v>-2.5844080852376883E-2</v>
      </c>
      <c r="O797" s="38">
        <v>-4.7350856217759363E-3</v>
      </c>
    </row>
    <row r="798" spans="9:15" x14ac:dyDescent="0.35">
      <c r="I798" s="28">
        <v>20100406</v>
      </c>
      <c r="J798" s="37">
        <v>1.6540912306705364</v>
      </c>
      <c r="K798" s="37">
        <v>1.2585641485375079</v>
      </c>
      <c r="L798" s="37">
        <v>1.1931599225409115</v>
      </c>
      <c r="M798" s="37">
        <v>-4.2867966744396191E-2</v>
      </c>
      <c r="N798" s="37">
        <v>-2.7576462515284006E-2</v>
      </c>
      <c r="O798" s="38">
        <v>-5.7221943287565358E-3</v>
      </c>
    </row>
    <row r="799" spans="9:15" x14ac:dyDescent="0.35">
      <c r="I799" s="28">
        <v>20100407</v>
      </c>
      <c r="J799" s="37">
        <v>1.6502328373296287</v>
      </c>
      <c r="K799" s="37">
        <v>1.2552738934245464</v>
      </c>
      <c r="L799" s="37">
        <v>1.1922584233018754</v>
      </c>
      <c r="M799" s="37">
        <v>-4.5100607722721175E-2</v>
      </c>
      <c r="N799" s="37">
        <v>-3.0118662306920507E-2</v>
      </c>
      <c r="O799" s="38">
        <v>-6.4734269743305095E-3</v>
      </c>
    </row>
    <row r="800" spans="9:15" x14ac:dyDescent="0.35">
      <c r="I800" s="28">
        <v>20100408</v>
      </c>
      <c r="J800" s="37">
        <v>1.6454753485840885</v>
      </c>
      <c r="K800" s="37">
        <v>1.2512935573195287</v>
      </c>
      <c r="L800" s="37">
        <v>1.1913698302541182</v>
      </c>
      <c r="M800" s="37">
        <v>-4.7853505985995026E-2</v>
      </c>
      <c r="N800" s="37">
        <v>-3.3194049858772501E-2</v>
      </c>
      <c r="O800" s="38">
        <v>-7.2139046998789258E-3</v>
      </c>
    </row>
    <row r="801" spans="9:15" x14ac:dyDescent="0.35">
      <c r="I801" s="28">
        <v>20100409</v>
      </c>
      <c r="J801" s="37">
        <v>1.6458802284173644</v>
      </c>
      <c r="K801" s="37">
        <v>1.2481919057859521</v>
      </c>
      <c r="L801" s="37">
        <v>1.1918716002327645</v>
      </c>
      <c r="M801" s="37">
        <v>-4.7619224193756526E-2</v>
      </c>
      <c r="N801" s="37">
        <v>-3.5590526001709089E-2</v>
      </c>
      <c r="O801" s="38">
        <v>-6.7957723574367801E-3</v>
      </c>
    </row>
    <row r="802" spans="9:15" x14ac:dyDescent="0.35">
      <c r="I802" s="28">
        <v>20100412</v>
      </c>
      <c r="J802" s="37">
        <v>1.6310979060234221</v>
      </c>
      <c r="K802" s="37">
        <v>1.2342580886487142</v>
      </c>
      <c r="L802" s="37">
        <v>1.190260867972603</v>
      </c>
      <c r="M802" s="37">
        <v>-5.6172944827060589E-2</v>
      </c>
      <c r="N802" s="37">
        <v>-4.6356422811182796E-2</v>
      </c>
      <c r="O802" s="38">
        <v>-8.1380193663261879E-3</v>
      </c>
    </row>
    <row r="803" spans="9:15" x14ac:dyDescent="0.35">
      <c r="I803" s="28">
        <v>20100413</v>
      </c>
      <c r="J803" s="37">
        <v>1.6461554446623301</v>
      </c>
      <c r="K803" s="37">
        <v>1.2478248169765129</v>
      </c>
      <c r="L803" s="37">
        <v>1.1928093343551311</v>
      </c>
      <c r="M803" s="37">
        <v>-4.7459971620957275E-2</v>
      </c>
      <c r="N803" s="37">
        <v>-3.5874155405153263E-2</v>
      </c>
      <c r="O803" s="38">
        <v>-6.0143446478099216E-3</v>
      </c>
    </row>
    <row r="804" spans="9:15" x14ac:dyDescent="0.35">
      <c r="I804" s="28">
        <v>20100414</v>
      </c>
      <c r="J804" s="37">
        <v>1.644275412196923</v>
      </c>
      <c r="K804" s="37">
        <v>1.2473406098343047</v>
      </c>
      <c r="L804" s="37">
        <v>1.1928411846547109</v>
      </c>
      <c r="M804" s="37">
        <v>-4.8547843476412389E-2</v>
      </c>
      <c r="N804" s="37">
        <v>-3.6248275725240697E-2</v>
      </c>
      <c r="O804" s="38">
        <v>-5.9878033222273697E-3</v>
      </c>
    </row>
    <row r="805" spans="9:15" x14ac:dyDescent="0.35">
      <c r="I805" s="28">
        <v>20100415</v>
      </c>
      <c r="J805" s="37">
        <v>1.6374931719931929</v>
      </c>
      <c r="K805" s="37">
        <v>1.2453925408113202</v>
      </c>
      <c r="L805" s="37">
        <v>1.1914414824861208</v>
      </c>
      <c r="M805" s="37">
        <v>-5.24723545528617E-2</v>
      </c>
      <c r="N805" s="37">
        <v>-3.7753441888440431E-2</v>
      </c>
      <c r="O805" s="38">
        <v>-7.1541958354919277E-3</v>
      </c>
    </row>
    <row r="806" spans="9:15" x14ac:dyDescent="0.35">
      <c r="I806" s="28">
        <v>20100416</v>
      </c>
      <c r="J806" s="37">
        <v>1.6393724964141183</v>
      </c>
      <c r="K806" s="37">
        <v>1.244236674555357</v>
      </c>
      <c r="L806" s="37">
        <v>1.1917868153729394</v>
      </c>
      <c r="M806" s="37">
        <v>-5.1384892403982474E-2</v>
      </c>
      <c r="N806" s="37">
        <v>-3.8646516393056718E-2</v>
      </c>
      <c r="O806" s="38">
        <v>-6.8664248347690693E-3</v>
      </c>
    </row>
    <row r="807" spans="9:15" x14ac:dyDescent="0.35">
      <c r="I807" s="28">
        <v>20100419</v>
      </c>
      <c r="J807" s="37">
        <v>1.6383320736366651</v>
      </c>
      <c r="K807" s="37">
        <v>1.2381030933738864</v>
      </c>
      <c r="L807" s="37">
        <v>1.1910005726901336</v>
      </c>
      <c r="M807" s="37">
        <v>-5.1986928101871666E-2</v>
      </c>
      <c r="N807" s="37">
        <v>-4.3385598399219294E-2</v>
      </c>
      <c r="O807" s="38">
        <v>-7.521612487837781E-3</v>
      </c>
    </row>
    <row r="808" spans="9:15" x14ac:dyDescent="0.35">
      <c r="I808" s="28">
        <v>20100420</v>
      </c>
      <c r="J808" s="37">
        <v>1.6384300727016397</v>
      </c>
      <c r="K808" s="37">
        <v>1.226893170923292</v>
      </c>
      <c r="L808" s="37">
        <v>1.1912485158627566</v>
      </c>
      <c r="M808" s="37">
        <v>-5.193022140844572E-2</v>
      </c>
      <c r="N808" s="37">
        <v>-5.2046891077072388E-2</v>
      </c>
      <c r="O808" s="38">
        <v>-7.3149977759709994E-3</v>
      </c>
    </row>
    <row r="809" spans="9:15" x14ac:dyDescent="0.35">
      <c r="I809" s="28">
        <v>20100421</v>
      </c>
      <c r="J809" s="37">
        <v>1.6417481083398107</v>
      </c>
      <c r="K809" s="37">
        <v>1.2244172391496497</v>
      </c>
      <c r="L809" s="37">
        <v>1.1924406278541095</v>
      </c>
      <c r="M809" s="37">
        <v>-5.0010255847967033E-2</v>
      </c>
      <c r="N809" s="37">
        <v>-5.3959907856307443E-2</v>
      </c>
      <c r="O809" s="38">
        <v>-6.3215932268535502E-3</v>
      </c>
    </row>
    <row r="810" spans="9:15" x14ac:dyDescent="0.35">
      <c r="I810" s="28">
        <v>20100422</v>
      </c>
      <c r="J810" s="37">
        <v>1.639010314443589</v>
      </c>
      <c r="K810" s="37">
        <v>1.2174805275073897</v>
      </c>
      <c r="L810" s="37">
        <v>1.1923968000455194</v>
      </c>
      <c r="M810" s="37">
        <v>-5.1594467280768774E-2</v>
      </c>
      <c r="N810" s="37">
        <v>-5.9319524751096919E-2</v>
      </c>
      <c r="O810" s="38">
        <v>-6.3581155877953099E-3</v>
      </c>
    </row>
    <row r="811" spans="9:15" x14ac:dyDescent="0.35">
      <c r="I811" s="28">
        <v>20100423</v>
      </c>
      <c r="J811" s="37">
        <v>1.6486097711003638</v>
      </c>
      <c r="K811" s="37">
        <v>1.2209041058647103</v>
      </c>
      <c r="L811" s="37">
        <v>1.1931189653829208</v>
      </c>
      <c r="M811" s="37">
        <v>-4.6039787286290323E-2</v>
      </c>
      <c r="N811" s="37">
        <v>-5.6674313395799314E-2</v>
      </c>
      <c r="O811" s="38">
        <v>-5.7563245341081259E-3</v>
      </c>
    </row>
    <row r="812" spans="9:15" x14ac:dyDescent="0.35">
      <c r="I812" s="28">
        <v>20100426</v>
      </c>
      <c r="J812" s="37">
        <v>1.6453528738721652</v>
      </c>
      <c r="K812" s="37">
        <v>1.2169180062249287</v>
      </c>
      <c r="L812" s="37">
        <v>1.1919936979755126</v>
      </c>
      <c r="M812" s="37">
        <v>-4.7924375396262153E-2</v>
      </c>
      <c r="N812" s="37">
        <v>-5.9754154115072344E-2</v>
      </c>
      <c r="O812" s="38">
        <v>-6.694026503051731E-3</v>
      </c>
    </row>
    <row r="813" spans="9:15" x14ac:dyDescent="0.35">
      <c r="I813" s="28">
        <v>20100427</v>
      </c>
      <c r="J813" s="37">
        <v>1.6516664570699904</v>
      </c>
      <c r="K813" s="37">
        <v>1.2199891668382812</v>
      </c>
      <c r="L813" s="37">
        <v>1.1928394104207187</v>
      </c>
      <c r="M813" s="37">
        <v>-4.4271050470034767E-2</v>
      </c>
      <c r="N813" s="37">
        <v>-5.7381236635029476E-2</v>
      </c>
      <c r="O813" s="38">
        <v>-5.9892818176471296E-3</v>
      </c>
    </row>
    <row r="814" spans="9:15" x14ac:dyDescent="0.35">
      <c r="I814" s="28">
        <v>20100428</v>
      </c>
      <c r="J814" s="37">
        <v>1.6440047358225316</v>
      </c>
      <c r="K814" s="37">
        <v>1.217014925643741</v>
      </c>
      <c r="L814" s="37">
        <v>1.1928681350256021</v>
      </c>
      <c r="M814" s="37">
        <v>-4.870446907466941E-2</v>
      </c>
      <c r="N814" s="37">
        <v>-5.9679269792169976E-2</v>
      </c>
      <c r="O814" s="38">
        <v>-5.9653451796720658E-3</v>
      </c>
    </row>
    <row r="815" spans="9:15" x14ac:dyDescent="0.35">
      <c r="I815" s="28">
        <v>20100429</v>
      </c>
      <c r="J815" s="37">
        <v>1.6419263107882101</v>
      </c>
      <c r="K815" s="37">
        <v>1.2195142415804692</v>
      </c>
      <c r="L815" s="37">
        <v>1.1922540356299232</v>
      </c>
      <c r="M815" s="37">
        <v>-4.9907139847709669E-2</v>
      </c>
      <c r="N815" s="37">
        <v>-5.7748185351770731E-2</v>
      </c>
      <c r="O815" s="38">
        <v>-6.4770832862449668E-3</v>
      </c>
    </row>
    <row r="816" spans="9:15" x14ac:dyDescent="0.35">
      <c r="I816" s="28">
        <v>20100430</v>
      </c>
      <c r="J816" s="37">
        <v>1.6541760343406005</v>
      </c>
      <c r="K816" s="37">
        <v>1.2291542142152376</v>
      </c>
      <c r="L816" s="37">
        <v>1.1940249054053103</v>
      </c>
      <c r="M816" s="37">
        <v>-4.2818895503553667E-2</v>
      </c>
      <c r="N816" s="37">
        <v>-5.0299906849915699E-2</v>
      </c>
      <c r="O816" s="38">
        <v>-5.0013913181039538E-3</v>
      </c>
    </row>
    <row r="817" spans="9:15" x14ac:dyDescent="0.35">
      <c r="I817" s="28">
        <v>20100504</v>
      </c>
      <c r="J817" s="37">
        <v>1.6271714963391584</v>
      </c>
      <c r="K817" s="37">
        <v>1.2071704872615994</v>
      </c>
      <c r="L817" s="37">
        <v>1.1882577524614684</v>
      </c>
      <c r="M817" s="37">
        <v>-5.8444943139372763E-2</v>
      </c>
      <c r="N817" s="37">
        <v>-6.728552777054686E-2</v>
      </c>
      <c r="O817" s="38">
        <v>-9.8072451400813554E-3</v>
      </c>
    </row>
    <row r="818" spans="9:15" x14ac:dyDescent="0.35">
      <c r="I818" s="28">
        <v>20100505</v>
      </c>
      <c r="J818" s="37">
        <v>1.6121706653034333</v>
      </c>
      <c r="K818" s="37">
        <v>1.1989207079146655</v>
      </c>
      <c r="L818" s="37">
        <v>1.1860054137710685</v>
      </c>
      <c r="M818" s="37">
        <v>-6.7125102760270394E-2</v>
      </c>
      <c r="N818" s="37">
        <v>-7.3659680113386083E-2</v>
      </c>
      <c r="O818" s="38">
        <v>-1.1684152274164528E-2</v>
      </c>
    </row>
    <row r="819" spans="9:15" x14ac:dyDescent="0.35">
      <c r="I819" s="28">
        <v>20100506</v>
      </c>
      <c r="J819" s="37">
        <v>1.5846030288406974</v>
      </c>
      <c r="K819" s="37">
        <v>1.1810840776058418</v>
      </c>
      <c r="L819" s="37">
        <v>1.1805964844721049</v>
      </c>
      <c r="M819" s="37">
        <v>-8.3076984645850227E-2</v>
      </c>
      <c r="N819" s="37">
        <v>-8.7441066752969476E-2</v>
      </c>
      <c r="O819" s="38">
        <v>-1.619149303612355E-2</v>
      </c>
    </row>
    <row r="820" spans="9:15" x14ac:dyDescent="0.35">
      <c r="I820" s="28">
        <v>20100507</v>
      </c>
      <c r="J820" s="37">
        <v>1.5770947580954031</v>
      </c>
      <c r="K820" s="37">
        <v>1.1778570437506433</v>
      </c>
      <c r="L820" s="37">
        <v>1.1781357766695306</v>
      </c>
      <c r="M820" s="37">
        <v>-8.7421609846337955E-2</v>
      </c>
      <c r="N820" s="37">
        <v>-8.9934418943798611E-2</v>
      </c>
      <c r="O820" s="38">
        <v>-1.8242037232354513E-2</v>
      </c>
    </row>
    <row r="821" spans="9:15" x14ac:dyDescent="0.35">
      <c r="I821" s="28">
        <v>20100510</v>
      </c>
      <c r="J821" s="37">
        <v>1.5972128244688311</v>
      </c>
      <c r="K821" s="37">
        <v>1.2008062838452416</v>
      </c>
      <c r="L821" s="37">
        <v>1.1840201116993578</v>
      </c>
      <c r="M821" s="37">
        <v>-7.5780386305503211E-2</v>
      </c>
      <c r="N821" s="37">
        <v>-7.2202798937533785E-2</v>
      </c>
      <c r="O821" s="38">
        <v>-1.3338533845455913E-2</v>
      </c>
    </row>
    <row r="822" spans="9:15" x14ac:dyDescent="0.35">
      <c r="I822" s="28">
        <v>20100511</v>
      </c>
      <c r="J822" s="37">
        <v>1.5956068245117927</v>
      </c>
      <c r="K822" s="37">
        <v>1.2064239334555691</v>
      </c>
      <c r="L822" s="37">
        <v>1.184804783081858</v>
      </c>
      <c r="M822" s="37">
        <v>-7.6709690551717835E-2</v>
      </c>
      <c r="N822" s="37">
        <v>-6.7862348978926512E-2</v>
      </c>
      <c r="O822" s="38">
        <v>-1.2684655580165294E-2</v>
      </c>
    </row>
    <row r="823" spans="9:15" x14ac:dyDescent="0.35">
      <c r="I823" s="28">
        <v>20100512</v>
      </c>
      <c r="J823" s="37">
        <v>1.6261031368100605</v>
      </c>
      <c r="K823" s="37">
        <v>1.2254019264326981</v>
      </c>
      <c r="L823" s="37">
        <v>1.1914196851602239</v>
      </c>
      <c r="M823" s="37">
        <v>-5.9063144305894211E-2</v>
      </c>
      <c r="N823" s="37">
        <v>-5.3199093961989297E-2</v>
      </c>
      <c r="O823" s="38">
        <v>-7.1723598694599655E-3</v>
      </c>
    </row>
    <row r="824" spans="9:15" x14ac:dyDescent="0.35">
      <c r="I824" s="28">
        <v>20100513</v>
      </c>
      <c r="J824" s="37">
        <v>1.6324621142175797</v>
      </c>
      <c r="K824" s="37">
        <v>1.2220629842321313</v>
      </c>
      <c r="L824" s="37">
        <v>1.1918504204636589</v>
      </c>
      <c r="M824" s="37">
        <v>-5.5383552235861888E-2</v>
      </c>
      <c r="N824" s="37">
        <v>-5.577891159774917E-2</v>
      </c>
      <c r="O824" s="38">
        <v>-6.8134217721993462E-3</v>
      </c>
    </row>
    <row r="825" spans="9:15" x14ac:dyDescent="0.35">
      <c r="I825" s="28">
        <v>20100514</v>
      </c>
      <c r="J825" s="37">
        <v>1.6194838714988655</v>
      </c>
      <c r="K825" s="37">
        <v>1.2126781371914783</v>
      </c>
      <c r="L825" s="37">
        <v>1.1891951686936857</v>
      </c>
      <c r="M825" s="37">
        <v>-6.2893350734951947E-2</v>
      </c>
      <c r="N825" s="37">
        <v>-6.3030068536097938E-2</v>
      </c>
      <c r="O825" s="38">
        <v>-9.0260823330162721E-3</v>
      </c>
    </row>
    <row r="826" spans="9:15" x14ac:dyDescent="0.35">
      <c r="I826" s="28">
        <v>20100517</v>
      </c>
      <c r="J826" s="37">
        <v>1.6103853865857831</v>
      </c>
      <c r="K826" s="37">
        <v>1.2048412846424503</v>
      </c>
      <c r="L826" s="37">
        <v>1.186922354464873</v>
      </c>
      <c r="M826" s="37">
        <v>-6.8158145809691373E-2</v>
      </c>
      <c r="N826" s="37">
        <v>-6.9085174974118924E-2</v>
      </c>
      <c r="O826" s="38">
        <v>-1.0920052036012762E-2</v>
      </c>
    </row>
    <row r="827" spans="9:15" x14ac:dyDescent="0.35">
      <c r="I827" s="28">
        <v>20100518</v>
      </c>
      <c r="J827" s="37">
        <v>1.6313204802575052</v>
      </c>
      <c r="K827" s="37">
        <v>1.2168665745258136</v>
      </c>
      <c r="L827" s="37">
        <v>1.1903812009507526</v>
      </c>
      <c r="M827" s="37">
        <v>-5.6044153303794975E-2</v>
      </c>
      <c r="N827" s="37">
        <v>-5.9793892570081164E-2</v>
      </c>
      <c r="O827" s="38">
        <v>-8.0377441163750341E-3</v>
      </c>
    </row>
    <row r="828" spans="9:15" x14ac:dyDescent="0.35">
      <c r="I828" s="28">
        <v>20100519</v>
      </c>
      <c r="J828" s="37">
        <v>1.6305519935665034</v>
      </c>
      <c r="K828" s="37">
        <v>1.2129769932373118</v>
      </c>
      <c r="L828" s="37">
        <v>1.1905072265625343</v>
      </c>
      <c r="M828" s="37">
        <v>-5.6488834477027683E-2</v>
      </c>
      <c r="N828" s="37">
        <v>-6.2799158849352277E-2</v>
      </c>
      <c r="O828" s="38">
        <v>-7.9327251106463548E-3</v>
      </c>
    </row>
    <row r="829" spans="9:15" x14ac:dyDescent="0.35">
      <c r="I829" s="28">
        <v>20100520</v>
      </c>
      <c r="J829" s="37">
        <v>1.6440605772374186</v>
      </c>
      <c r="K829" s="37">
        <v>1.2184477864609322</v>
      </c>
      <c r="L829" s="37">
        <v>1.1931922852347898</v>
      </c>
      <c r="M829" s="37">
        <v>-4.8672156705206637E-2</v>
      </c>
      <c r="N829" s="37">
        <v>-5.8572176771766182E-2</v>
      </c>
      <c r="O829" s="38">
        <v>-5.6952260174287783E-3</v>
      </c>
    </row>
    <row r="830" spans="9:15" x14ac:dyDescent="0.35">
      <c r="I830" s="28">
        <v>20100521</v>
      </c>
      <c r="J830" s="37">
        <v>1.6588939270577647</v>
      </c>
      <c r="K830" s="37">
        <v>1.2244939436549658</v>
      </c>
      <c r="L830" s="37">
        <v>1.1950713849723844</v>
      </c>
      <c r="M830" s="37">
        <v>-4.0088909294007768E-2</v>
      </c>
      <c r="N830" s="37">
        <v>-5.3900642489113304E-2</v>
      </c>
      <c r="O830" s="38">
        <v>-4.1293444214779429E-3</v>
      </c>
    </row>
    <row r="831" spans="9:15" x14ac:dyDescent="0.35">
      <c r="I831" s="28">
        <v>20100524</v>
      </c>
      <c r="J831" s="37">
        <v>1.6575725776960244</v>
      </c>
      <c r="K831" s="37">
        <v>1.2253996509854201</v>
      </c>
      <c r="L831" s="37">
        <v>1.1947556449114423</v>
      </c>
      <c r="M831" s="37">
        <v>-4.0853501825419025E-2</v>
      </c>
      <c r="N831" s="37">
        <v>-5.320085207538694E-2</v>
      </c>
      <c r="O831" s="38">
        <v>-4.3924552828346064E-3</v>
      </c>
    </row>
    <row r="832" spans="9:15" x14ac:dyDescent="0.35">
      <c r="I832" s="28">
        <v>20100525</v>
      </c>
      <c r="J832" s="37">
        <v>1.642587375229045</v>
      </c>
      <c r="K832" s="37">
        <v>1.2154545912164774</v>
      </c>
      <c r="L832" s="37">
        <v>1.1919219115736792</v>
      </c>
      <c r="M832" s="37">
        <v>-4.9524618049251901E-2</v>
      </c>
      <c r="N832" s="37">
        <v>-6.0884854684431611E-2</v>
      </c>
      <c r="O832" s="38">
        <v>-6.7538471731425354E-3</v>
      </c>
    </row>
    <row r="833" spans="9:15" x14ac:dyDescent="0.35">
      <c r="I833" s="28">
        <v>20100526</v>
      </c>
      <c r="J833" s="37">
        <v>1.6385112478499138</v>
      </c>
      <c r="K833" s="37">
        <v>1.21731257227078</v>
      </c>
      <c r="L833" s="37">
        <v>1.1918928254111394</v>
      </c>
      <c r="M833" s="37">
        <v>-5.1883249794500319E-2</v>
      </c>
      <c r="N833" s="37">
        <v>-5.9449294557040289E-2</v>
      </c>
      <c r="O833" s="38">
        <v>-6.7780851024588085E-3</v>
      </c>
    </row>
    <row r="834" spans="9:15" x14ac:dyDescent="0.35">
      <c r="I834" s="28">
        <v>20100527</v>
      </c>
      <c r="J834" s="37">
        <v>1.6372108278854558</v>
      </c>
      <c r="K834" s="37">
        <v>1.2150073527287022</v>
      </c>
      <c r="L834" s="37">
        <v>1.1912848999942138</v>
      </c>
      <c r="M834" s="37">
        <v>-5.263573162959434E-2</v>
      </c>
      <c r="N834" s="37">
        <v>-6.1230411351437475E-2</v>
      </c>
      <c r="O834" s="38">
        <v>-7.2846783412471305E-3</v>
      </c>
    </row>
    <row r="835" spans="9:15" x14ac:dyDescent="0.35">
      <c r="I835" s="28">
        <v>20100528</v>
      </c>
      <c r="J835" s="37">
        <v>1.6307061825679332</v>
      </c>
      <c r="K835" s="37">
        <v>1.2074404502258462</v>
      </c>
      <c r="L835" s="37">
        <v>1.1897436467109033</v>
      </c>
      <c r="M835" s="37">
        <v>-5.6399613743788879E-2</v>
      </c>
      <c r="N835" s="37">
        <v>-6.7076942184355004E-2</v>
      </c>
      <c r="O835" s="38">
        <v>-8.5690274914015374E-3</v>
      </c>
    </row>
    <row r="836" spans="9:15" x14ac:dyDescent="0.35">
      <c r="I836" s="28">
        <v>20100531</v>
      </c>
      <c r="J836" s="37">
        <v>1.6393743174570399</v>
      </c>
      <c r="K836" s="37">
        <v>1.2069663686655909</v>
      </c>
      <c r="L836" s="37">
        <v>1.1901362327078078</v>
      </c>
      <c r="M836" s="37">
        <v>-5.1383838666146264E-2</v>
      </c>
      <c r="N836" s="37">
        <v>-6.7443239022236035E-2</v>
      </c>
      <c r="O836" s="38">
        <v>-8.2418797753532891E-3</v>
      </c>
    </row>
    <row r="837" spans="9:15" x14ac:dyDescent="0.35">
      <c r="I837" s="28">
        <v>20100601</v>
      </c>
      <c r="J837" s="37">
        <v>1.6390489787597811</v>
      </c>
      <c r="K837" s="37">
        <v>1.2062849132358615</v>
      </c>
      <c r="L837" s="37">
        <v>1.1892799834022965</v>
      </c>
      <c r="M837" s="37">
        <v>-5.1572094357870024E-2</v>
      </c>
      <c r="N837" s="37">
        <v>-6.7969762283196289E-2</v>
      </c>
      <c r="O837" s="38">
        <v>-8.9554049822495596E-3</v>
      </c>
    </row>
    <row r="838" spans="9:15" x14ac:dyDescent="0.35">
      <c r="I838" s="28">
        <v>20100602</v>
      </c>
      <c r="J838" s="37">
        <v>1.6395507020237321</v>
      </c>
      <c r="K838" s="37">
        <v>1.2104893099979261</v>
      </c>
      <c r="L838" s="37">
        <v>1.1900427047285411</v>
      </c>
      <c r="M838" s="37">
        <v>-5.1281774574503336E-2</v>
      </c>
      <c r="N838" s="37">
        <v>-6.4721255342086392E-2</v>
      </c>
      <c r="O838" s="38">
        <v>-8.3198180233930996E-3</v>
      </c>
    </row>
    <row r="839" spans="9:15" x14ac:dyDescent="0.35">
      <c r="I839" s="28">
        <v>20100603</v>
      </c>
      <c r="J839" s="37">
        <v>1.6393446744456321</v>
      </c>
      <c r="K839" s="37">
        <v>1.2047515419169061</v>
      </c>
      <c r="L839" s="37">
        <v>1.1892986149622584</v>
      </c>
      <c r="M839" s="37">
        <v>-5.1400991453885214E-2</v>
      </c>
      <c r="N839" s="37">
        <v>-6.9154514259477273E-2</v>
      </c>
      <c r="O839" s="38">
        <v>-8.9398790278446549E-3</v>
      </c>
    </row>
    <row r="840" spans="9:15" x14ac:dyDescent="0.35">
      <c r="I840" s="28">
        <v>20100604</v>
      </c>
      <c r="J840" s="37">
        <v>1.6398785941060889</v>
      </c>
      <c r="K840" s="37">
        <v>1.2038968661962619</v>
      </c>
      <c r="L840" s="37">
        <v>1.1894253257594458</v>
      </c>
      <c r="M840" s="37">
        <v>-5.1092041378621889E-2</v>
      </c>
      <c r="N840" s="37">
        <v>-6.981487534527242E-2</v>
      </c>
      <c r="O840" s="38">
        <v>-8.8342890469860214E-3</v>
      </c>
    </row>
    <row r="841" spans="9:15" x14ac:dyDescent="0.35">
      <c r="I841" s="28">
        <v>20100607</v>
      </c>
      <c r="J841" s="37">
        <v>1.6371328237725542</v>
      </c>
      <c r="K841" s="37">
        <v>1.1944159380449575</v>
      </c>
      <c r="L841" s="37">
        <v>1.1875220055019484</v>
      </c>
      <c r="M841" s="37">
        <v>-5.2680868338984665E-2</v>
      </c>
      <c r="N841" s="37">
        <v>-7.7140268891754182E-2</v>
      </c>
      <c r="O841" s="38">
        <v>-1.0420353960299611E-2</v>
      </c>
    </row>
    <row r="842" spans="9:15" x14ac:dyDescent="0.35">
      <c r="I842" s="28">
        <v>20100608</v>
      </c>
      <c r="J842" s="37">
        <v>1.6322338858122047</v>
      </c>
      <c r="K842" s="37">
        <v>1.1918243724538318</v>
      </c>
      <c r="L842" s="37">
        <v>1.1865414362545916</v>
      </c>
      <c r="M842" s="37">
        <v>-5.5515615518486716E-2</v>
      </c>
      <c r="N842" s="37">
        <v>-7.9142629584035618E-2</v>
      </c>
      <c r="O842" s="38">
        <v>-1.1237476812946512E-2</v>
      </c>
    </row>
    <row r="843" spans="9:15" x14ac:dyDescent="0.35">
      <c r="I843" s="28">
        <v>20100609</v>
      </c>
      <c r="J843" s="37">
        <v>1.6425202633904774</v>
      </c>
      <c r="K843" s="37">
        <v>1.19995564648234</v>
      </c>
      <c r="L843" s="37">
        <v>1.188516229197216</v>
      </c>
      <c r="M843" s="37">
        <v>-4.9563451995840002E-2</v>
      </c>
      <c r="N843" s="37">
        <v>-7.2860039805637822E-2</v>
      </c>
      <c r="O843" s="38">
        <v>-9.5918526543121718E-3</v>
      </c>
    </row>
    <row r="844" spans="9:15" x14ac:dyDescent="0.35">
      <c r="I844" s="28">
        <v>20100610</v>
      </c>
      <c r="J844" s="37">
        <v>1.6381442220007865</v>
      </c>
      <c r="K844" s="37">
        <v>1.1949228022535807</v>
      </c>
      <c r="L844" s="37">
        <v>1.1878028511287082</v>
      </c>
      <c r="M844" s="37">
        <v>-5.2095627558627733E-2</v>
      </c>
      <c r="N844" s="37">
        <v>-7.6748642698248992E-2</v>
      </c>
      <c r="O844" s="38">
        <v>-1.0186321146900656E-2</v>
      </c>
    </row>
    <row r="845" spans="9:15" x14ac:dyDescent="0.35">
      <c r="I845" s="28">
        <v>20100611</v>
      </c>
      <c r="J845" s="37">
        <v>1.6540871511341491</v>
      </c>
      <c r="K845" s="37">
        <v>1.202727712114507</v>
      </c>
      <c r="L845" s="37">
        <v>1.1910251756381771</v>
      </c>
      <c r="M845" s="37">
        <v>-4.2870327348747961E-2</v>
      </c>
      <c r="N845" s="37">
        <v>-7.0718216624591324E-2</v>
      </c>
      <c r="O845" s="38">
        <v>-7.501110487450724E-3</v>
      </c>
    </row>
    <row r="846" spans="9:15" x14ac:dyDescent="0.35">
      <c r="I846" s="28">
        <v>20100617</v>
      </c>
      <c r="J846" s="37">
        <v>1.6597612517323663</v>
      </c>
      <c r="K846" s="37">
        <v>1.2105505247297024</v>
      </c>
      <c r="L846" s="37">
        <v>1.1929655861568289</v>
      </c>
      <c r="M846" s="37">
        <v>-3.9587035991071717E-2</v>
      </c>
      <c r="N846" s="37">
        <v>-6.4673958073934279E-2</v>
      </c>
      <c r="O846" s="38">
        <v>-5.8841377110956383E-3</v>
      </c>
    </row>
    <row r="847" spans="9:15" x14ac:dyDescent="0.35">
      <c r="I847" s="28">
        <v>20100618</v>
      </c>
      <c r="J847" s="37">
        <v>1.6719855914505393</v>
      </c>
      <c r="K847" s="37">
        <v>1.2219915449720629</v>
      </c>
      <c r="L847" s="37">
        <v>1.1961079062255351</v>
      </c>
      <c r="M847" s="37">
        <v>-3.2513479882005702E-2</v>
      </c>
      <c r="N847" s="37">
        <v>-5.583410879852102E-2</v>
      </c>
      <c r="O847" s="38">
        <v>-3.2655959350893493E-3</v>
      </c>
    </row>
    <row r="848" spans="9:15" x14ac:dyDescent="0.35">
      <c r="I848" s="28">
        <v>20100621</v>
      </c>
      <c r="J848" s="37">
        <v>1.6813566921858398</v>
      </c>
      <c r="K848" s="37">
        <v>1.2308091657322371</v>
      </c>
      <c r="L848" s="37">
        <v>1.197946395901927</v>
      </c>
      <c r="M848" s="37">
        <v>-2.7090936956737144E-2</v>
      </c>
      <c r="N848" s="37">
        <v>-4.9021216518241872E-2</v>
      </c>
      <c r="O848" s="38">
        <v>-1.7335553036043061E-3</v>
      </c>
    </row>
    <row r="849" spans="9:15" x14ac:dyDescent="0.35">
      <c r="I849" s="28">
        <v>20100622</v>
      </c>
      <c r="J849" s="37">
        <v>1.6776589066903635</v>
      </c>
      <c r="K849" s="37">
        <v>1.2308788254654992</v>
      </c>
      <c r="L849" s="37">
        <v>1.1968772859047323</v>
      </c>
      <c r="M849" s="37">
        <v>-2.9230642968232967E-2</v>
      </c>
      <c r="N849" s="37">
        <v>-4.8967394260299946E-2</v>
      </c>
      <c r="O849" s="38">
        <v>-2.6244604722661657E-3</v>
      </c>
    </row>
    <row r="850" spans="9:15" x14ac:dyDescent="0.35">
      <c r="I850" s="28">
        <v>20100623</v>
      </c>
      <c r="J850" s="37">
        <v>1.6760992710992995</v>
      </c>
      <c r="K850" s="37">
        <v>1.2291204125301844</v>
      </c>
      <c r="L850" s="37">
        <v>1.1963648961817159</v>
      </c>
      <c r="M850" s="37">
        <v>-3.0133118694319672E-2</v>
      </c>
      <c r="N850" s="37">
        <v>-5.0326023559334576E-2</v>
      </c>
      <c r="O850" s="38">
        <v>-3.0514424047168864E-3</v>
      </c>
    </row>
    <row r="851" spans="9:15" x14ac:dyDescent="0.35">
      <c r="I851" s="28">
        <v>20100624</v>
      </c>
      <c r="J851" s="37">
        <v>1.6755370620187962</v>
      </c>
      <c r="K851" s="37">
        <v>1.2283405452140634</v>
      </c>
      <c r="L851" s="37">
        <v>1.1960088893716705</v>
      </c>
      <c r="M851" s="37">
        <v>-3.045843830811068E-2</v>
      </c>
      <c r="N851" s="37">
        <v>-5.0928584291095702E-2</v>
      </c>
      <c r="O851" s="38">
        <v>-3.3481081434907356E-3</v>
      </c>
    </row>
    <row r="852" spans="9:15" x14ac:dyDescent="0.35">
      <c r="I852" s="28">
        <v>20100625</v>
      </c>
      <c r="J852" s="37">
        <v>1.6773138556487384</v>
      </c>
      <c r="K852" s="37">
        <v>1.2299136545842628</v>
      </c>
      <c r="L852" s="37">
        <v>1.1964557918132039</v>
      </c>
      <c r="M852" s="37">
        <v>-2.9430305114385491E-2</v>
      </c>
      <c r="N852" s="37">
        <v>-4.9713128900603976E-2</v>
      </c>
      <c r="O852" s="38">
        <v>-2.9756977310032573E-3</v>
      </c>
    </row>
    <row r="853" spans="9:15" x14ac:dyDescent="0.35">
      <c r="I853" s="28">
        <v>20100628</v>
      </c>
      <c r="J853" s="37">
        <v>1.6933227546948499</v>
      </c>
      <c r="K853" s="37">
        <v>1.2377353197280376</v>
      </c>
      <c r="L853" s="37">
        <v>1.1987562442021031</v>
      </c>
      <c r="M853" s="37">
        <v>-2.0166831727867929E-2</v>
      </c>
      <c r="N853" s="37">
        <v>-4.3669756938222171E-2</v>
      </c>
      <c r="O853" s="38">
        <v>-1.0586967405451508E-3</v>
      </c>
    </row>
    <row r="854" spans="9:15" x14ac:dyDescent="0.35">
      <c r="I854" s="28">
        <v>20100629</v>
      </c>
      <c r="J854" s="37">
        <v>1.690690991609205</v>
      </c>
      <c r="K854" s="37">
        <v>1.2332153992731847</v>
      </c>
      <c r="L854" s="37">
        <v>1.1975200362268632</v>
      </c>
      <c r="M854" s="37">
        <v>-2.168968893580403E-2</v>
      </c>
      <c r="N854" s="37">
        <v>-4.7162051743349975E-2</v>
      </c>
      <c r="O854" s="38">
        <v>-2.0888471250446461E-3</v>
      </c>
    </row>
    <row r="855" spans="9:15" x14ac:dyDescent="0.35">
      <c r="I855" s="28">
        <v>20100630</v>
      </c>
      <c r="J855" s="37">
        <v>1.6919488569931855</v>
      </c>
      <c r="K855" s="37">
        <v>1.2294735232650236</v>
      </c>
      <c r="L855" s="37">
        <v>1.1960870207135579</v>
      </c>
      <c r="M855" s="37">
        <v>-2.0961831106557693E-2</v>
      </c>
      <c r="N855" s="37">
        <v>-5.0053194248015687E-2</v>
      </c>
      <c r="O855" s="38">
        <v>-3.2830001410357745E-3</v>
      </c>
    </row>
    <row r="856" spans="9:15" x14ac:dyDescent="0.35">
      <c r="I856" s="28">
        <v>20100701</v>
      </c>
      <c r="J856" s="37">
        <v>1.6906540432341759</v>
      </c>
      <c r="K856" s="37">
        <v>1.2285231762272057</v>
      </c>
      <c r="L856" s="37">
        <v>1.1961697827900022</v>
      </c>
      <c r="M856" s="37">
        <v>-2.1711068937499967E-2</v>
      </c>
      <c r="N856" s="37">
        <v>-5.0787475316983688E-2</v>
      </c>
      <c r="O856" s="38">
        <v>-3.2140332790039361E-3</v>
      </c>
    </row>
    <row r="857" spans="9:15" x14ac:dyDescent="0.35">
      <c r="I857" s="28">
        <v>20100702</v>
      </c>
      <c r="J857" s="37">
        <v>1.6984697245082707</v>
      </c>
      <c r="K857" s="37">
        <v>1.2404458527697113</v>
      </c>
      <c r="L857" s="37">
        <v>1.1995260262370897</v>
      </c>
      <c r="M857" s="37">
        <v>-1.7188562094803239E-2</v>
      </c>
      <c r="N857" s="37">
        <v>-4.1575476617337181E-2</v>
      </c>
      <c r="O857" s="38">
        <v>-4.17225988693537E-4</v>
      </c>
    </row>
    <row r="858" spans="9:15" x14ac:dyDescent="0.35">
      <c r="I858" s="28">
        <v>20100705</v>
      </c>
      <c r="J858" s="37">
        <v>1.7006382591191449</v>
      </c>
      <c r="K858" s="37">
        <v>1.2409521372754615</v>
      </c>
      <c r="L858" s="37">
        <v>1.2003498543272091</v>
      </c>
      <c r="M858" s="37">
        <v>-1.5933749843335288E-2</v>
      </c>
      <c r="N858" s="37">
        <v>-4.1184298328469371E-2</v>
      </c>
      <c r="O858" s="38">
        <v>0</v>
      </c>
    </row>
    <row r="859" spans="9:15" x14ac:dyDescent="0.35">
      <c r="I859" s="28">
        <v>20100706</v>
      </c>
      <c r="J859" s="37">
        <v>1.6995951736792718</v>
      </c>
      <c r="K859" s="37">
        <v>1.2393988194401706</v>
      </c>
      <c r="L859" s="37">
        <v>1.2004728588836471</v>
      </c>
      <c r="M859" s="37">
        <v>-1.6537326278185493E-2</v>
      </c>
      <c r="N859" s="37">
        <v>-4.2384461884682922E-2</v>
      </c>
      <c r="O859" s="38">
        <v>0</v>
      </c>
    </row>
    <row r="860" spans="9:15" x14ac:dyDescent="0.35">
      <c r="I860" s="28">
        <v>20100707</v>
      </c>
      <c r="J860" s="37">
        <v>1.700730642058609</v>
      </c>
      <c r="K860" s="37">
        <v>1.2428600655587441</v>
      </c>
      <c r="L860" s="37">
        <v>1.2007895443362868</v>
      </c>
      <c r="M860" s="37">
        <v>-1.5880292894257853E-2</v>
      </c>
      <c r="N860" s="37">
        <v>-3.9710146714781125E-2</v>
      </c>
      <c r="O860" s="38">
        <v>0</v>
      </c>
    </row>
    <row r="861" spans="9:15" x14ac:dyDescent="0.35">
      <c r="I861" s="28">
        <v>20100708</v>
      </c>
      <c r="J861" s="37">
        <v>1.701378154899674</v>
      </c>
      <c r="K861" s="37">
        <v>1.2427636420608674</v>
      </c>
      <c r="L861" s="37">
        <v>1.2018099804034179</v>
      </c>
      <c r="M861" s="37">
        <v>-1.5505612664633239E-2</v>
      </c>
      <c r="N861" s="37">
        <v>-3.9784647866757172E-2</v>
      </c>
      <c r="O861" s="38">
        <v>0</v>
      </c>
    </row>
    <row r="862" spans="9:15" x14ac:dyDescent="0.35">
      <c r="I862" s="28">
        <v>20100709</v>
      </c>
      <c r="J862" s="37">
        <v>1.7139308461518372</v>
      </c>
      <c r="K862" s="37">
        <v>1.2496512405221702</v>
      </c>
      <c r="L862" s="37">
        <v>1.2044365206952907</v>
      </c>
      <c r="M862" s="37">
        <v>-8.2420575001805885E-3</v>
      </c>
      <c r="N862" s="37">
        <v>-3.4462978035070591E-2</v>
      </c>
      <c r="O862" s="38">
        <v>0</v>
      </c>
    </row>
    <row r="863" spans="9:15" x14ac:dyDescent="0.35">
      <c r="I863" s="28">
        <v>20100712</v>
      </c>
      <c r="J863" s="37">
        <v>1.7223991495827236</v>
      </c>
      <c r="K863" s="37">
        <v>1.2571498684569393</v>
      </c>
      <c r="L863" s="37">
        <v>1.2063211639283553</v>
      </c>
      <c r="M863" s="37">
        <v>-3.3419139465847847E-3</v>
      </c>
      <c r="N863" s="37">
        <v>-2.866919921888289E-2</v>
      </c>
      <c r="O863" s="38">
        <v>0</v>
      </c>
    </row>
    <row r="864" spans="9:15" x14ac:dyDescent="0.35">
      <c r="I864" s="28">
        <v>20100713</v>
      </c>
      <c r="J864" s="37">
        <v>1.7148215945206189</v>
      </c>
      <c r="K864" s="37">
        <v>1.2490557829761197</v>
      </c>
      <c r="L864" s="37">
        <v>1.2042911185378746</v>
      </c>
      <c r="M864" s="37">
        <v>-7.7266301878760046E-3</v>
      </c>
      <c r="N864" s="37">
        <v>-3.4923055444732398E-2</v>
      </c>
      <c r="O864" s="38">
        <v>-1.6828399029905627E-3</v>
      </c>
    </row>
    <row r="865" spans="9:15" x14ac:dyDescent="0.35">
      <c r="I865" s="28">
        <v>20100714</v>
      </c>
      <c r="J865" s="37">
        <v>1.7100159743648977</v>
      </c>
      <c r="K865" s="37">
        <v>1.2475574773296454</v>
      </c>
      <c r="L865" s="37">
        <v>1.2041249315419846</v>
      </c>
      <c r="M865" s="37">
        <v>-1.0507379463014166E-2</v>
      </c>
      <c r="N865" s="37">
        <v>-3.6080714097786348E-2</v>
      </c>
      <c r="O865" s="38">
        <v>-1.8206033783065845E-3</v>
      </c>
    </row>
    <row r="866" spans="9:15" x14ac:dyDescent="0.35">
      <c r="I866" s="28">
        <v>20100715</v>
      </c>
      <c r="J866" s="37">
        <v>1.7080040419736546</v>
      </c>
      <c r="K866" s="37">
        <v>1.2486052431007211</v>
      </c>
      <c r="L866" s="37">
        <v>1.2035315204691321</v>
      </c>
      <c r="M866" s="37">
        <v>-1.1671574583994704E-2</v>
      </c>
      <c r="N866" s="37">
        <v>-3.5271162913010579E-2</v>
      </c>
      <c r="O866" s="38">
        <v>-2.3125213605129646E-3</v>
      </c>
    </row>
    <row r="867" spans="9:15" x14ac:dyDescent="0.35">
      <c r="I867" s="28">
        <v>20100716</v>
      </c>
      <c r="J867" s="37">
        <v>1.7093078436951861</v>
      </c>
      <c r="K867" s="37">
        <v>1.2503166529764393</v>
      </c>
      <c r="L867" s="37">
        <v>1.2044736021753533</v>
      </c>
      <c r="M867" s="37">
        <v>-1.0917135911234443E-2</v>
      </c>
      <c r="N867" s="37">
        <v>-3.3948850301956046E-2</v>
      </c>
      <c r="O867" s="38">
        <v>-1.5315670554808536E-3</v>
      </c>
    </row>
    <row r="868" spans="9:15" x14ac:dyDescent="0.35">
      <c r="I868" s="28">
        <v>20100719</v>
      </c>
      <c r="J868" s="37">
        <v>1.7264435637304714</v>
      </c>
      <c r="K868" s="37">
        <v>1.258980155257551</v>
      </c>
      <c r="L868" s="37">
        <v>1.208365045903532</v>
      </c>
      <c r="M868" s="37">
        <v>-1.0016329120300371E-3</v>
      </c>
      <c r="N868" s="37">
        <v>-2.7255036923436449E-2</v>
      </c>
      <c r="O868" s="38">
        <v>0</v>
      </c>
    </row>
    <row r="869" spans="9:15" x14ac:dyDescent="0.35">
      <c r="I869" s="28">
        <v>20100720</v>
      </c>
      <c r="J869" s="37">
        <v>1.7372937174277305</v>
      </c>
      <c r="K869" s="37">
        <v>1.2641870403058195</v>
      </c>
      <c r="L869" s="37">
        <v>1.2105454033320231</v>
      </c>
      <c r="M869" s="37">
        <v>0</v>
      </c>
      <c r="N869" s="37">
        <v>-2.3231962228517533E-2</v>
      </c>
      <c r="O869" s="38">
        <v>0</v>
      </c>
    </row>
    <row r="870" spans="9:15" x14ac:dyDescent="0.35">
      <c r="I870" s="28">
        <v>20100721</v>
      </c>
      <c r="J870" s="37">
        <v>1.7309633450081729</v>
      </c>
      <c r="K870" s="37">
        <v>1.2626309763601709</v>
      </c>
      <c r="L870" s="37">
        <v>1.2089899341469077</v>
      </c>
      <c r="M870" s="37">
        <v>-3.6438124170105057E-3</v>
      </c>
      <c r="N870" s="37">
        <v>-2.4434247553694166E-2</v>
      </c>
      <c r="O870" s="38">
        <v>-1.2849325443176074E-3</v>
      </c>
    </row>
    <row r="871" spans="9:15" x14ac:dyDescent="0.35">
      <c r="I871" s="28">
        <v>20100722</v>
      </c>
      <c r="J871" s="37">
        <v>1.7387751427726967</v>
      </c>
      <c r="K871" s="37">
        <v>1.2673890911851977</v>
      </c>
      <c r="L871" s="37">
        <v>1.2111819882637269</v>
      </c>
      <c r="M871" s="37">
        <v>0</v>
      </c>
      <c r="N871" s="37">
        <v>-2.0757913013823681E-2</v>
      </c>
      <c r="O871" s="38">
        <v>0</v>
      </c>
    </row>
    <row r="872" spans="9:15" x14ac:dyDescent="0.35">
      <c r="I872" s="28">
        <v>20100723</v>
      </c>
      <c r="J872" s="37">
        <v>1.745788483721173</v>
      </c>
      <c r="K872" s="37">
        <v>1.2709751411305219</v>
      </c>
      <c r="L872" s="37">
        <v>1.2126040816604851</v>
      </c>
      <c r="M872" s="37">
        <v>0</v>
      </c>
      <c r="N872" s="37">
        <v>-1.7987168767309769E-2</v>
      </c>
      <c r="O872" s="38">
        <v>0</v>
      </c>
    </row>
    <row r="873" spans="9:15" x14ac:dyDescent="0.35">
      <c r="I873" s="28">
        <v>20100726</v>
      </c>
      <c r="J873" s="37">
        <v>1.7392123151717458</v>
      </c>
      <c r="K873" s="37">
        <v>1.266763204288631</v>
      </c>
      <c r="L873" s="37">
        <v>1.211285261805602</v>
      </c>
      <c r="M873" s="37">
        <v>-3.7668758906062028E-3</v>
      </c>
      <c r="N873" s="37">
        <v>-2.12415015148405E-2</v>
      </c>
      <c r="O873" s="38">
        <v>-1.0875931186682397E-3</v>
      </c>
    </row>
    <row r="874" spans="9:15" x14ac:dyDescent="0.35">
      <c r="I874" s="28">
        <v>20100727</v>
      </c>
      <c r="J874" s="37">
        <v>1.7353991545617211</v>
      </c>
      <c r="K874" s="37">
        <v>1.2639062674292338</v>
      </c>
      <c r="L874" s="37">
        <v>1.2113779916962089</v>
      </c>
      <c r="M874" s="37">
        <v>-5.9510812772157751E-3</v>
      </c>
      <c r="N874" s="37">
        <v>-2.34489000414978E-2</v>
      </c>
      <c r="O874" s="38">
        <v>-1.0111214227460641E-3</v>
      </c>
    </row>
    <row r="875" spans="9:15" x14ac:dyDescent="0.35">
      <c r="I875" s="28">
        <v>20100728</v>
      </c>
      <c r="J875" s="37">
        <v>1.752773226705552</v>
      </c>
      <c r="K875" s="37">
        <v>1.275477037893306</v>
      </c>
      <c r="L875" s="37">
        <v>1.2147969159215812</v>
      </c>
      <c r="M875" s="37">
        <v>0</v>
      </c>
      <c r="N875" s="37">
        <v>-1.4508799881190915E-2</v>
      </c>
      <c r="O875" s="38">
        <v>0</v>
      </c>
    </row>
    <row r="876" spans="9:15" x14ac:dyDescent="0.35">
      <c r="I876" s="28">
        <v>20100729</v>
      </c>
      <c r="J876" s="37">
        <v>1.7529884400558866</v>
      </c>
      <c r="K876" s="37">
        <v>1.2789866454212886</v>
      </c>
      <c r="L876" s="37">
        <v>1.2156186351985869</v>
      </c>
      <c r="M876" s="37">
        <v>0</v>
      </c>
      <c r="N876" s="37">
        <v>-1.1797118500857851E-2</v>
      </c>
      <c r="O876" s="38">
        <v>0</v>
      </c>
    </row>
    <row r="877" spans="9:15" x14ac:dyDescent="0.35">
      <c r="I877" s="28">
        <v>20100730</v>
      </c>
      <c r="J877" s="37">
        <v>1.7533260450106782</v>
      </c>
      <c r="K877" s="37">
        <v>1.2812622660898558</v>
      </c>
      <c r="L877" s="37">
        <v>1.2159302349477901</v>
      </c>
      <c r="M877" s="37">
        <v>0</v>
      </c>
      <c r="N877" s="37">
        <v>-1.0038871133750793E-2</v>
      </c>
      <c r="O877" s="38">
        <v>0</v>
      </c>
    </row>
    <row r="878" spans="9:15" x14ac:dyDescent="0.35">
      <c r="I878" s="28">
        <v>20100802</v>
      </c>
      <c r="J878" s="37">
        <v>1.7613019988220737</v>
      </c>
      <c r="K878" s="37">
        <v>1.2806335912126363</v>
      </c>
      <c r="L878" s="37">
        <v>1.2172066771610599</v>
      </c>
      <c r="M878" s="37">
        <v>0</v>
      </c>
      <c r="N878" s="37">
        <v>-1.0524613754612777E-2</v>
      </c>
      <c r="O878" s="38">
        <v>0</v>
      </c>
    </row>
    <row r="879" spans="9:15" x14ac:dyDescent="0.35">
      <c r="I879" s="28">
        <v>20100803</v>
      </c>
      <c r="J879" s="37">
        <v>1.7639440366916632</v>
      </c>
      <c r="K879" s="37">
        <v>1.2829095722837494</v>
      </c>
      <c r="L879" s="37">
        <v>1.2179861223261672</v>
      </c>
      <c r="M879" s="37">
        <v>0</v>
      </c>
      <c r="N879" s="37">
        <v>-8.7660879242116296E-3</v>
      </c>
      <c r="O879" s="38">
        <v>0</v>
      </c>
    </row>
    <row r="880" spans="9:15" x14ac:dyDescent="0.35">
      <c r="I880" s="28">
        <v>20100804</v>
      </c>
      <c r="J880" s="37">
        <v>1.7646902077955771</v>
      </c>
      <c r="K880" s="37">
        <v>1.2822620758559751</v>
      </c>
      <c r="L880" s="37">
        <v>1.2180386389829256</v>
      </c>
      <c r="M880" s="37">
        <v>0</v>
      </c>
      <c r="N880" s="37">
        <v>-9.2663729256052818E-3</v>
      </c>
      <c r="O880" s="38">
        <v>0</v>
      </c>
    </row>
    <row r="881" spans="9:15" x14ac:dyDescent="0.35">
      <c r="I881" s="28">
        <v>20100805</v>
      </c>
      <c r="J881" s="37">
        <v>1.7578531099763042</v>
      </c>
      <c r="K881" s="37">
        <v>1.2755057223619723</v>
      </c>
      <c r="L881" s="37">
        <v>1.2164196088940085</v>
      </c>
      <c r="M881" s="37">
        <v>-3.8743898442172853E-3</v>
      </c>
      <c r="N881" s="37">
        <v>-1.4486636964406885E-2</v>
      </c>
      <c r="O881" s="38">
        <v>-1.3292107796096797E-3</v>
      </c>
    </row>
    <row r="882" spans="9:15" x14ac:dyDescent="0.35">
      <c r="I882" s="28">
        <v>20100806</v>
      </c>
      <c r="J882" s="37">
        <v>1.7545550821127782</v>
      </c>
      <c r="K882" s="37">
        <v>1.2706720596715901</v>
      </c>
      <c r="L882" s="37">
        <v>1.2151359888206332</v>
      </c>
      <c r="M882" s="37">
        <v>-5.7432889002424492E-3</v>
      </c>
      <c r="N882" s="37">
        <v>-1.8221343199167572E-2</v>
      </c>
      <c r="O882" s="38">
        <v>-2.383052613762815E-3</v>
      </c>
    </row>
    <row r="883" spans="9:15" x14ac:dyDescent="0.35">
      <c r="I883" s="28">
        <v>20100809</v>
      </c>
      <c r="J883" s="37">
        <v>1.7490010535847176</v>
      </c>
      <c r="K883" s="37">
        <v>1.2677420332521032</v>
      </c>
      <c r="L883" s="37">
        <v>1.2137629930649909</v>
      </c>
      <c r="M883" s="37">
        <v>-8.8905996880087601E-3</v>
      </c>
      <c r="N883" s="37">
        <v>-2.0485214022972653E-2</v>
      </c>
      <c r="O883" s="38">
        <v>-3.5102711696444189E-3</v>
      </c>
    </row>
    <row r="884" spans="9:15" x14ac:dyDescent="0.35">
      <c r="I884" s="28">
        <v>20100810</v>
      </c>
      <c r="J884" s="37">
        <v>1.7423548518309586</v>
      </c>
      <c r="K884" s="37">
        <v>1.2691820548053661</v>
      </c>
      <c r="L884" s="37">
        <v>1.2130636442633358</v>
      </c>
      <c r="M884" s="37">
        <v>-1.2656814134260674E-2</v>
      </c>
      <c r="N884" s="37">
        <v>-1.9372588294276016E-2</v>
      </c>
      <c r="O884" s="38">
        <v>-4.0844309534745493E-3</v>
      </c>
    </row>
    <row r="885" spans="9:15" x14ac:dyDescent="0.35">
      <c r="I885" s="28">
        <v>20100811</v>
      </c>
      <c r="J885" s="37">
        <v>1.7386819551855623</v>
      </c>
      <c r="K885" s="37">
        <v>1.2692359832351323</v>
      </c>
      <c r="L885" s="37">
        <v>1.212357435384569</v>
      </c>
      <c r="M885" s="37">
        <v>-1.4738140720179871E-2</v>
      </c>
      <c r="N885" s="37">
        <v>-1.9330920752335223E-2</v>
      </c>
      <c r="O885" s="38">
        <v>-4.6642228058548785E-3</v>
      </c>
    </row>
    <row r="886" spans="9:15" x14ac:dyDescent="0.35">
      <c r="I886" s="28">
        <v>20100812</v>
      </c>
      <c r="J886" s="37">
        <v>1.7440149078127287</v>
      </c>
      <c r="K886" s="37">
        <v>1.2697235900935637</v>
      </c>
      <c r="L886" s="37">
        <v>1.2128034436590416</v>
      </c>
      <c r="M886" s="37">
        <v>-1.1716107388999197E-2</v>
      </c>
      <c r="N886" s="37">
        <v>-1.8954173657855677E-2</v>
      </c>
      <c r="O886" s="38">
        <v>-4.2980535726316882E-3</v>
      </c>
    </row>
    <row r="887" spans="9:15" x14ac:dyDescent="0.35">
      <c r="I887" s="28">
        <v>20100813</v>
      </c>
      <c r="J887" s="37">
        <v>1.751613867048621</v>
      </c>
      <c r="K887" s="37">
        <v>1.271840811609473</v>
      </c>
      <c r="L887" s="37">
        <v>1.2139931684909506</v>
      </c>
      <c r="M887" s="37">
        <v>-7.4099922406725138E-3</v>
      </c>
      <c r="N887" s="37">
        <v>-1.7318312634377664E-2</v>
      </c>
      <c r="O887" s="38">
        <v>-3.3212989822334338E-3</v>
      </c>
    </row>
    <row r="888" spans="9:15" x14ac:dyDescent="0.35">
      <c r="I888" s="28">
        <v>20100816</v>
      </c>
      <c r="J888" s="37">
        <v>1.7571284500247606</v>
      </c>
      <c r="K888" s="37">
        <v>1.2725081002769019</v>
      </c>
      <c r="L888" s="37">
        <v>1.2143478640449872</v>
      </c>
      <c r="M888" s="37">
        <v>-4.2850341308702244E-3</v>
      </c>
      <c r="N888" s="37">
        <v>-1.6802735254187184E-2</v>
      </c>
      <c r="O888" s="38">
        <v>-3.0300967636135434E-3</v>
      </c>
    </row>
    <row r="889" spans="9:15" x14ac:dyDescent="0.35">
      <c r="I889" s="28">
        <v>20100817</v>
      </c>
      <c r="J889" s="37">
        <v>1.7561202581311346</v>
      </c>
      <c r="K889" s="37">
        <v>1.2730827613035409</v>
      </c>
      <c r="L889" s="37">
        <v>1.2141051131623912</v>
      </c>
      <c r="M889" s="37">
        <v>-4.8563479451432245E-3</v>
      </c>
      <c r="N889" s="37">
        <v>-1.6358726175247251E-2</v>
      </c>
      <c r="O889" s="38">
        <v>-3.2293933005433928E-3</v>
      </c>
    </row>
    <row r="890" spans="9:15" x14ac:dyDescent="0.35">
      <c r="I890" s="28">
        <v>20100818</v>
      </c>
      <c r="J890" s="37">
        <v>1.7520684744314849</v>
      </c>
      <c r="K890" s="37">
        <v>1.2701441396211348</v>
      </c>
      <c r="L890" s="37">
        <v>1.2134213381211143</v>
      </c>
      <c r="M890" s="37">
        <v>-7.1523791021989025E-3</v>
      </c>
      <c r="N890" s="37">
        <v>-1.8629238087616073E-2</v>
      </c>
      <c r="O890" s="38">
        <v>-3.7907671514154639E-3</v>
      </c>
    </row>
    <row r="891" spans="9:15" x14ac:dyDescent="0.35">
      <c r="I891" s="28">
        <v>20100819</v>
      </c>
      <c r="J891" s="37">
        <v>1.7503141517335645</v>
      </c>
      <c r="K891" s="37">
        <v>1.2692704297945596</v>
      </c>
      <c r="L891" s="37">
        <v>1.2131622877197539</v>
      </c>
      <c r="M891" s="37">
        <v>-8.1465041277533068E-3</v>
      </c>
      <c r="N891" s="37">
        <v>-1.9304305783832132E-2</v>
      </c>
      <c r="O891" s="38">
        <v>-4.0034454631452387E-3</v>
      </c>
    </row>
    <row r="892" spans="9:15" x14ac:dyDescent="0.35">
      <c r="I892" s="28">
        <v>20100820</v>
      </c>
      <c r="J892" s="37">
        <v>1.7331765916867783</v>
      </c>
      <c r="K892" s="37">
        <v>1.2672722325137691</v>
      </c>
      <c r="L892" s="37">
        <v>1.2103526337783341</v>
      </c>
      <c r="M892" s="37">
        <v>-1.785787441307618E-2</v>
      </c>
      <c r="N892" s="37">
        <v>-2.0848203304380974E-2</v>
      </c>
      <c r="O892" s="38">
        <v>-6.3101489218843065E-3</v>
      </c>
    </row>
    <row r="893" spans="9:15" x14ac:dyDescent="0.35">
      <c r="I893" s="28">
        <v>20100823</v>
      </c>
      <c r="J893" s="37">
        <v>1.7285505644632433</v>
      </c>
      <c r="K893" s="37">
        <v>1.2643892210945396</v>
      </c>
      <c r="L893" s="37">
        <v>1.2095938247813138</v>
      </c>
      <c r="M893" s="37">
        <v>-2.0479313124017851E-2</v>
      </c>
      <c r="N893" s="37">
        <v>-2.3075748214311687E-2</v>
      </c>
      <c r="O893" s="38">
        <v>-6.9331250514871323E-3</v>
      </c>
    </row>
    <row r="894" spans="9:15" x14ac:dyDescent="0.35">
      <c r="I894" s="28">
        <v>20100824</v>
      </c>
      <c r="J894" s="37">
        <v>1.7301978093328101</v>
      </c>
      <c r="K894" s="37">
        <v>1.2631805082483774</v>
      </c>
      <c r="L894" s="37">
        <v>1.2094738062323005</v>
      </c>
      <c r="M894" s="37">
        <v>-1.9545866073487406E-2</v>
      </c>
      <c r="N894" s="37">
        <v>-2.4009654382729173E-2</v>
      </c>
      <c r="O894" s="38">
        <v>-7.0316593222172763E-3</v>
      </c>
    </row>
    <row r="895" spans="9:15" x14ac:dyDescent="0.35">
      <c r="I895" s="28">
        <v>20100825</v>
      </c>
      <c r="J895" s="37">
        <v>1.7218750920839927</v>
      </c>
      <c r="K895" s="37">
        <v>1.2595229820502436</v>
      </c>
      <c r="L895" s="37">
        <v>1.2077768113293743</v>
      </c>
      <c r="M895" s="37">
        <v>-2.4262114405376733E-2</v>
      </c>
      <c r="N895" s="37">
        <v>-2.6835624412278491E-2</v>
      </c>
      <c r="O895" s="38">
        <v>-8.4248785917990787E-3</v>
      </c>
    </row>
    <row r="896" spans="9:15" x14ac:dyDescent="0.35">
      <c r="I896" s="28">
        <v>20100826</v>
      </c>
      <c r="J896" s="37">
        <v>1.7265586223148646</v>
      </c>
      <c r="K896" s="37">
        <v>1.2586226577291619</v>
      </c>
      <c r="L896" s="37">
        <v>1.2085200596201249</v>
      </c>
      <c r="M896" s="37">
        <v>-2.1608090367513211E-2</v>
      </c>
      <c r="N896" s="37">
        <v>-2.7531255669697607E-2</v>
      </c>
      <c r="O896" s="38">
        <v>-7.81467767783528E-3</v>
      </c>
    </row>
    <row r="897" spans="9:15" x14ac:dyDescent="0.35">
      <c r="I897" s="28">
        <v>20100827</v>
      </c>
      <c r="J897" s="37">
        <v>1.7218429292547894</v>
      </c>
      <c r="K897" s="37">
        <v>1.2552440700196519</v>
      </c>
      <c r="L897" s="37">
        <v>1.2079042779989084</v>
      </c>
      <c r="M897" s="37">
        <v>-2.4280340170477754E-2</v>
      </c>
      <c r="N897" s="37">
        <v>-3.0141705217304526E-2</v>
      </c>
      <c r="O897" s="38">
        <v>-8.3202294735735816E-3</v>
      </c>
    </row>
    <row r="898" spans="9:15" x14ac:dyDescent="0.35">
      <c r="I898" s="28">
        <v>20100830</v>
      </c>
      <c r="J898" s="37">
        <v>1.730581104808163</v>
      </c>
      <c r="K898" s="37">
        <v>1.255080459864145</v>
      </c>
      <c r="L898" s="37">
        <v>1.2088403493637419</v>
      </c>
      <c r="M898" s="37">
        <v>-1.9328663374872268E-2</v>
      </c>
      <c r="N898" s="37">
        <v>-3.0268117817227491E-2</v>
      </c>
      <c r="O898" s="38">
        <v>-7.5517223549365076E-3</v>
      </c>
    </row>
    <row r="899" spans="9:15" x14ac:dyDescent="0.35">
      <c r="I899" s="28">
        <v>20100831</v>
      </c>
      <c r="J899" s="37">
        <v>1.7313568673830837</v>
      </c>
      <c r="K899" s="37">
        <v>1.2518282412887383</v>
      </c>
      <c r="L899" s="37">
        <v>1.2086284933201299</v>
      </c>
      <c r="M899" s="37">
        <v>-1.8889060677756531E-2</v>
      </c>
      <c r="N899" s="37">
        <v>-3.2780928861023351E-2</v>
      </c>
      <c r="O899" s="38">
        <v>-7.7256544756686418E-3</v>
      </c>
    </row>
    <row r="900" spans="9:15" x14ac:dyDescent="0.35">
      <c r="I900" s="28">
        <v>20100901</v>
      </c>
      <c r="J900" s="37">
        <v>1.7401333334367055</v>
      </c>
      <c r="K900" s="37">
        <v>1.2560893918388845</v>
      </c>
      <c r="L900" s="37">
        <v>1.210625684250803</v>
      </c>
      <c r="M900" s="37">
        <v>-1.3915685739282035E-2</v>
      </c>
      <c r="N900" s="37">
        <v>-2.9488571378456285E-2</v>
      </c>
      <c r="O900" s="38">
        <v>-6.0859766635257273E-3</v>
      </c>
    </row>
    <row r="901" spans="9:15" x14ac:dyDescent="0.35">
      <c r="I901" s="28">
        <v>20100902</v>
      </c>
      <c r="J901" s="37">
        <v>1.7503482487342819</v>
      </c>
      <c r="K901" s="37">
        <v>1.2591349154159772</v>
      </c>
      <c r="L901" s="37">
        <v>1.211505615509767</v>
      </c>
      <c r="M901" s="37">
        <v>-8.1271823223924011E-3</v>
      </c>
      <c r="N901" s="37">
        <v>-2.7135462231202223E-2</v>
      </c>
      <c r="O901" s="38">
        <v>-5.3635601236868835E-3</v>
      </c>
    </row>
    <row r="902" spans="9:15" x14ac:dyDescent="0.35">
      <c r="I902" s="28">
        <v>20100903</v>
      </c>
      <c r="J902" s="37">
        <v>1.748960981576051</v>
      </c>
      <c r="K902" s="37">
        <v>1.2549318266175815</v>
      </c>
      <c r="L902" s="37">
        <v>1.2113649820073056</v>
      </c>
      <c r="M902" s="37">
        <v>-8.9133073612817082E-3</v>
      </c>
      <c r="N902" s="37">
        <v>-3.0382958580472685E-2</v>
      </c>
      <c r="O902" s="38">
        <v>-5.4790191066456106E-3</v>
      </c>
    </row>
    <row r="903" spans="9:15" x14ac:dyDescent="0.35">
      <c r="I903" s="28">
        <v>20100906</v>
      </c>
      <c r="J903" s="37">
        <v>1.7618381092034345</v>
      </c>
      <c r="K903" s="37">
        <v>1.2651263322281814</v>
      </c>
      <c r="L903" s="37">
        <v>1.2140997665652222</v>
      </c>
      <c r="M903" s="37">
        <v>-1.6162035577368394E-3</v>
      </c>
      <c r="N903" s="37">
        <v>-2.250622284134729E-2</v>
      </c>
      <c r="O903" s="38">
        <v>-3.2337828141415503E-3</v>
      </c>
    </row>
    <row r="904" spans="9:15" x14ac:dyDescent="0.35">
      <c r="I904" s="28">
        <v>20100907</v>
      </c>
      <c r="J904" s="37">
        <v>1.7697800834339346</v>
      </c>
      <c r="K904" s="37">
        <v>1.2675881201135764</v>
      </c>
      <c r="L904" s="37">
        <v>1.2150374318379078</v>
      </c>
      <c r="M904" s="37">
        <v>0</v>
      </c>
      <c r="N904" s="37">
        <v>-2.0604134269354701E-2</v>
      </c>
      <c r="O904" s="38">
        <v>-2.463967109880727E-3</v>
      </c>
    </row>
    <row r="905" spans="9:15" x14ac:dyDescent="0.35">
      <c r="I905" s="28">
        <v>20100908</v>
      </c>
      <c r="J905" s="37">
        <v>1.7649876323566436</v>
      </c>
      <c r="K905" s="37">
        <v>1.2595889801779581</v>
      </c>
      <c r="L905" s="37">
        <v>1.2138106453728086</v>
      </c>
      <c r="M905" s="37">
        <v>-2.7079359306564355E-3</v>
      </c>
      <c r="N905" s="37">
        <v>-2.6784631276255855E-2</v>
      </c>
      <c r="O905" s="38">
        <v>-3.4711490052954375E-3</v>
      </c>
    </row>
    <row r="906" spans="9:15" x14ac:dyDescent="0.35">
      <c r="I906" s="28">
        <v>20100909</v>
      </c>
      <c r="J906" s="37">
        <v>1.7453268385142109</v>
      </c>
      <c r="K906" s="37">
        <v>1.2471874091445523</v>
      </c>
      <c r="L906" s="37">
        <v>1.211344240078345</v>
      </c>
      <c r="M906" s="37">
        <v>-1.3817109339526845E-2</v>
      </c>
      <c r="N906" s="37">
        <v>-3.6366645501503037E-2</v>
      </c>
      <c r="O906" s="38">
        <v>-5.4960480647564536E-3</v>
      </c>
    </row>
    <row r="907" spans="9:15" x14ac:dyDescent="0.35">
      <c r="I907" s="28">
        <v>20100910</v>
      </c>
      <c r="J907" s="37">
        <v>1.7450478817171067</v>
      </c>
      <c r="K907" s="37">
        <v>1.2404833777399438</v>
      </c>
      <c r="L907" s="37">
        <v>1.2110004361239997</v>
      </c>
      <c r="M907" s="37">
        <v>-1.3974731633796922E-2</v>
      </c>
      <c r="N907" s="37">
        <v>-4.1546483129528133E-2</v>
      </c>
      <c r="O907" s="38">
        <v>-5.7783083669684654E-3</v>
      </c>
    </row>
    <row r="908" spans="9:15" x14ac:dyDescent="0.35">
      <c r="I908" s="28">
        <v>20100913</v>
      </c>
      <c r="J908" s="37">
        <v>1.7540696598752314</v>
      </c>
      <c r="K908" s="37">
        <v>1.2429480430770006</v>
      </c>
      <c r="L908" s="37">
        <v>1.2119710163475577</v>
      </c>
      <c r="M908" s="37">
        <v>-8.8770484569019592E-3</v>
      </c>
      <c r="N908" s="37">
        <v>-3.9642171308345464E-2</v>
      </c>
      <c r="O908" s="38">
        <v>-4.9814697507745143E-3</v>
      </c>
    </row>
    <row r="909" spans="9:15" x14ac:dyDescent="0.35">
      <c r="I909" s="28">
        <v>20100914</v>
      </c>
      <c r="J909" s="37">
        <v>1.751921175992075</v>
      </c>
      <c r="K909" s="37">
        <v>1.2414231577817965</v>
      </c>
      <c r="L909" s="37">
        <v>1.2116077387173645</v>
      </c>
      <c r="M909" s="37">
        <v>-1.0091031992634725E-2</v>
      </c>
      <c r="N909" s="37">
        <v>-4.0820366599180646E-2</v>
      </c>
      <c r="O909" s="38">
        <v>-5.2797177854152499E-3</v>
      </c>
    </row>
    <row r="910" spans="9:15" x14ac:dyDescent="0.35">
      <c r="I910" s="28">
        <v>20100915</v>
      </c>
      <c r="J910" s="37">
        <v>1.743756695784821</v>
      </c>
      <c r="K910" s="37">
        <v>1.2412371156930875</v>
      </c>
      <c r="L910" s="37">
        <v>1.2115149279243935</v>
      </c>
      <c r="M910" s="37">
        <v>-1.4704305858510902E-2</v>
      </c>
      <c r="N910" s="37">
        <v>-4.0964111124426772E-2</v>
      </c>
      <c r="O910" s="38">
        <v>-5.3559147056118084E-3</v>
      </c>
    </row>
    <row r="911" spans="9:15" x14ac:dyDescent="0.35">
      <c r="I911" s="28">
        <v>20100916</v>
      </c>
      <c r="J911" s="37">
        <v>1.737828211490666</v>
      </c>
      <c r="K911" s="37">
        <v>1.2436624808823376</v>
      </c>
      <c r="L911" s="37">
        <v>1.2118826321535914</v>
      </c>
      <c r="M911" s="37">
        <v>-1.8054148220083777E-2</v>
      </c>
      <c r="N911" s="37">
        <v>-3.9090164373469793E-2</v>
      </c>
      <c r="O911" s="38">
        <v>-5.0540324685222071E-3</v>
      </c>
    </row>
    <row r="912" spans="9:15" x14ac:dyDescent="0.35">
      <c r="I912" s="28">
        <v>20100917</v>
      </c>
      <c r="J912" s="37">
        <v>1.7430530379523637</v>
      </c>
      <c r="K912" s="37">
        <v>1.2445989143861576</v>
      </c>
      <c r="L912" s="37">
        <v>1.21295164132624</v>
      </c>
      <c r="M912" s="37">
        <v>-1.510190205650408E-2</v>
      </c>
      <c r="N912" s="37">
        <v>-3.8366633529641092E-2</v>
      </c>
      <c r="O912" s="38">
        <v>-4.1763844708024855E-3</v>
      </c>
    </row>
    <row r="913" spans="9:15" x14ac:dyDescent="0.35">
      <c r="I913" s="28">
        <v>20100920</v>
      </c>
      <c r="J913" s="37">
        <v>1.7491201007542303</v>
      </c>
      <c r="K913" s="37">
        <v>1.2441195378826444</v>
      </c>
      <c r="L913" s="37">
        <v>1.2141939775363633</v>
      </c>
      <c r="M913" s="37">
        <v>-1.1673757023876852E-2</v>
      </c>
      <c r="N913" s="37">
        <v>-3.8737021479969269E-2</v>
      </c>
      <c r="O913" s="38">
        <v>-3.1564363588438837E-3</v>
      </c>
    </row>
    <row r="914" spans="9:15" x14ac:dyDescent="0.35">
      <c r="I914" s="28">
        <v>20100921</v>
      </c>
      <c r="J914" s="37">
        <v>1.753713218510633</v>
      </c>
      <c r="K914" s="37">
        <v>1.2492438364057061</v>
      </c>
      <c r="L914" s="37">
        <v>1.2146562689799332</v>
      </c>
      <c r="M914" s="37">
        <v>-9.078452782747326E-3</v>
      </c>
      <c r="N914" s="37">
        <v>-3.4777756866628984E-2</v>
      </c>
      <c r="O914" s="38">
        <v>-2.776898773766967E-3</v>
      </c>
    </row>
    <row r="915" spans="9:15" x14ac:dyDescent="0.35">
      <c r="I915" s="28">
        <v>20100927</v>
      </c>
      <c r="J915" s="37">
        <v>1.7564087760510576</v>
      </c>
      <c r="K915" s="37">
        <v>1.247726079727739</v>
      </c>
      <c r="L915" s="37">
        <v>1.2146210571742748</v>
      </c>
      <c r="M915" s="37">
        <v>-7.5553496776460394E-3</v>
      </c>
      <c r="N915" s="37">
        <v>-3.5950444265634318E-2</v>
      </c>
      <c r="O915" s="38">
        <v>-2.8058073851454646E-3</v>
      </c>
    </row>
    <row r="916" spans="9:15" x14ac:dyDescent="0.35">
      <c r="I916" s="28">
        <v>20100928</v>
      </c>
      <c r="J916" s="37">
        <v>1.7516241888336277</v>
      </c>
      <c r="K916" s="37">
        <v>1.2415500218254398</v>
      </c>
      <c r="L916" s="37">
        <v>1.213211066493608</v>
      </c>
      <c r="M916" s="37">
        <v>-1.0258842197545026E-2</v>
      </c>
      <c r="N916" s="37">
        <v>-4.0722345705893059E-2</v>
      </c>
      <c r="O916" s="38">
        <v>-3.9633984791720422E-3</v>
      </c>
    </row>
    <row r="917" spans="9:15" x14ac:dyDescent="0.35">
      <c r="I917" s="28">
        <v>20100929</v>
      </c>
      <c r="J917" s="37">
        <v>1.7454578891089463</v>
      </c>
      <c r="K917" s="37">
        <v>1.2431813786756143</v>
      </c>
      <c r="L917" s="37">
        <v>1.2125385039720227</v>
      </c>
      <c r="M917" s="37">
        <v>-1.3743060255145045E-2</v>
      </c>
      <c r="N917" s="37">
        <v>-3.9461885680085129E-2</v>
      </c>
      <c r="O917" s="38">
        <v>-4.5155669408777355E-3</v>
      </c>
    </row>
    <row r="918" spans="9:15" x14ac:dyDescent="0.35">
      <c r="I918" s="28">
        <v>20100930</v>
      </c>
      <c r="J918" s="37">
        <v>1.7584535056601558</v>
      </c>
      <c r="K918" s="37">
        <v>1.2492337652960825</v>
      </c>
      <c r="L918" s="37">
        <v>1.2140593539753528</v>
      </c>
      <c r="M918" s="37">
        <v>-6.399991659868598E-3</v>
      </c>
      <c r="N918" s="37">
        <v>-3.4785538261052018E-2</v>
      </c>
      <c r="O918" s="38">
        <v>-3.2669612278437565E-3</v>
      </c>
    </row>
    <row r="919" spans="9:15" x14ac:dyDescent="0.35">
      <c r="I919" s="28">
        <v>20101008</v>
      </c>
      <c r="J919" s="37">
        <v>1.7642741523366832</v>
      </c>
      <c r="K919" s="37">
        <v>1.2515869820313976</v>
      </c>
      <c r="L919" s="37">
        <v>1.2148091197016853</v>
      </c>
      <c r="M919" s="37">
        <v>-3.1110820766884206E-3</v>
      </c>
      <c r="N919" s="37">
        <v>-3.2967336666097635E-2</v>
      </c>
      <c r="O919" s="38">
        <v>-2.6514095512906177E-3</v>
      </c>
    </row>
    <row r="920" spans="9:15" x14ac:dyDescent="0.35">
      <c r="I920" s="28">
        <v>20101011</v>
      </c>
      <c r="J920" s="37">
        <v>1.7902758339722165</v>
      </c>
      <c r="K920" s="37">
        <v>1.2671091381103872</v>
      </c>
      <c r="L920" s="37">
        <v>1.2195434702736088</v>
      </c>
      <c r="M920" s="37">
        <v>0</v>
      </c>
      <c r="N920" s="37">
        <v>-2.097421741090455E-2</v>
      </c>
      <c r="O920" s="38">
        <v>0</v>
      </c>
    </row>
    <row r="921" spans="9:15" x14ac:dyDescent="0.35">
      <c r="I921" s="28">
        <v>20101012</v>
      </c>
      <c r="J921" s="37">
        <v>1.8000608152591366</v>
      </c>
      <c r="K921" s="37">
        <v>1.2730993920023879</v>
      </c>
      <c r="L921" s="37">
        <v>1.2231414450216254</v>
      </c>
      <c r="M921" s="37">
        <v>0</v>
      </c>
      <c r="N921" s="37">
        <v>-1.6345876545752924E-2</v>
      </c>
      <c r="O921" s="38">
        <v>0</v>
      </c>
    </row>
    <row r="922" spans="9:15" x14ac:dyDescent="0.35">
      <c r="I922" s="28">
        <v>20101013</v>
      </c>
      <c r="J922" s="37">
        <v>1.8275068879361214</v>
      </c>
      <c r="K922" s="37">
        <v>1.2871928608587784</v>
      </c>
      <c r="L922" s="37">
        <v>1.227317972402759</v>
      </c>
      <c r="M922" s="37">
        <v>0</v>
      </c>
      <c r="N922" s="37">
        <v>-5.4566256031709504E-3</v>
      </c>
      <c r="O922" s="38">
        <v>0</v>
      </c>
    </row>
    <row r="923" spans="9:15" x14ac:dyDescent="0.35">
      <c r="I923" s="28">
        <v>20101014</v>
      </c>
      <c r="J923" s="37">
        <v>1.8294887911329551</v>
      </c>
      <c r="K923" s="37">
        <v>1.2903668492538634</v>
      </c>
      <c r="L923" s="37">
        <v>1.2277122124674904</v>
      </c>
      <c r="M923" s="37">
        <v>0</v>
      </c>
      <c r="N923" s="37">
        <v>-3.0042587320261438E-3</v>
      </c>
      <c r="O923" s="38">
        <v>0</v>
      </c>
    </row>
    <row r="924" spans="9:15" x14ac:dyDescent="0.35">
      <c r="I924" s="28">
        <v>20101015</v>
      </c>
      <c r="J924" s="37">
        <v>1.8414137318581565</v>
      </c>
      <c r="K924" s="37">
        <v>1.3024798286728987</v>
      </c>
      <c r="L924" s="37">
        <v>1.2304495320255959</v>
      </c>
      <c r="M924" s="37">
        <v>0</v>
      </c>
      <c r="N924" s="37">
        <v>0</v>
      </c>
      <c r="O924" s="38">
        <v>0</v>
      </c>
    </row>
    <row r="925" spans="9:15" x14ac:dyDescent="0.35">
      <c r="I925" s="28">
        <v>20101018</v>
      </c>
      <c r="J925" s="37">
        <v>1.8547906424560652</v>
      </c>
      <c r="K925" s="37">
        <v>1.3204195193637085</v>
      </c>
      <c r="L925" s="37">
        <v>1.2338347556589608</v>
      </c>
      <c r="M925" s="37">
        <v>0</v>
      </c>
      <c r="N925" s="37">
        <v>0</v>
      </c>
      <c r="O925" s="38">
        <v>0</v>
      </c>
    </row>
    <row r="926" spans="9:15" x14ac:dyDescent="0.35">
      <c r="I926" s="28">
        <v>20101019</v>
      </c>
      <c r="J926" s="37">
        <v>1.8571575398201248</v>
      </c>
      <c r="K926" s="37">
        <v>1.3143070715640612</v>
      </c>
      <c r="L926" s="37">
        <v>1.2334289910998657</v>
      </c>
      <c r="M926" s="37">
        <v>0</v>
      </c>
      <c r="N926" s="37">
        <v>-4.6291710399681829E-3</v>
      </c>
      <c r="O926" s="38">
        <v>-3.2886458841763222E-4</v>
      </c>
    </row>
    <row r="927" spans="9:15" x14ac:dyDescent="0.35">
      <c r="I927" s="28">
        <v>20101020</v>
      </c>
      <c r="J927" s="37">
        <v>1.8651760934115547</v>
      </c>
      <c r="K927" s="37">
        <v>1.3126119455419243</v>
      </c>
      <c r="L927" s="37">
        <v>1.2343811277712184</v>
      </c>
      <c r="M927" s="37">
        <v>0</v>
      </c>
      <c r="N927" s="37">
        <v>-5.9129494128855598E-3</v>
      </c>
      <c r="O927" s="38">
        <v>0</v>
      </c>
    </row>
    <row r="928" spans="9:15" x14ac:dyDescent="0.35">
      <c r="I928" s="28">
        <v>20101021</v>
      </c>
      <c r="J928" s="37">
        <v>1.8767462997691837</v>
      </c>
      <c r="K928" s="37">
        <v>1.3161551034174266</v>
      </c>
      <c r="L928" s="37">
        <v>1.2360162787836009</v>
      </c>
      <c r="M928" s="37">
        <v>0</v>
      </c>
      <c r="N928" s="37">
        <v>-3.2295917197110446E-3</v>
      </c>
      <c r="O928" s="38">
        <v>0</v>
      </c>
    </row>
    <row r="929" spans="9:15" x14ac:dyDescent="0.35">
      <c r="I929" s="28">
        <v>20101022</v>
      </c>
      <c r="J929" s="37">
        <v>1.8787866815575938</v>
      </c>
      <c r="K929" s="37">
        <v>1.3126575668297864</v>
      </c>
      <c r="L929" s="37">
        <v>1.2357319591046978</v>
      </c>
      <c r="M929" s="37">
        <v>0</v>
      </c>
      <c r="N929" s="37">
        <v>-5.8783988119642805E-3</v>
      </c>
      <c r="O929" s="38">
        <v>-2.3002907306601816E-4</v>
      </c>
    </row>
    <row r="930" spans="9:15" x14ac:dyDescent="0.35">
      <c r="I930" s="28">
        <v>20101025</v>
      </c>
      <c r="J930" s="37">
        <v>1.8921572949579395</v>
      </c>
      <c r="K930" s="37">
        <v>1.314712895598857</v>
      </c>
      <c r="L930" s="37">
        <v>1.2373867619437735</v>
      </c>
      <c r="M930" s="37">
        <v>0</v>
      </c>
      <c r="N930" s="37">
        <v>-4.3218262689735942E-3</v>
      </c>
      <c r="O930" s="38">
        <v>0</v>
      </c>
    </row>
    <row r="931" spans="9:15" x14ac:dyDescent="0.35">
      <c r="I931" s="28">
        <v>20101026</v>
      </c>
      <c r="J931" s="37">
        <v>1.8776610293707352</v>
      </c>
      <c r="K931" s="37">
        <v>1.3122503070056646</v>
      </c>
      <c r="L931" s="37">
        <v>1.2359508640830186</v>
      </c>
      <c r="M931" s="37">
        <v>-7.6612370577396893E-3</v>
      </c>
      <c r="N931" s="37">
        <v>-6.1868309565588087E-3</v>
      </c>
      <c r="O931" s="38">
        <v>-1.1604276891562515E-3</v>
      </c>
    </row>
    <row r="932" spans="9:15" x14ac:dyDescent="0.35">
      <c r="I932" s="28">
        <v>20101027</v>
      </c>
      <c r="J932" s="37">
        <v>1.8701798672248244</v>
      </c>
      <c r="K932" s="37">
        <v>1.3114674883103536</v>
      </c>
      <c r="L932" s="37">
        <v>1.2347305694611947</v>
      </c>
      <c r="M932" s="37">
        <v>-1.1615010967470085E-2</v>
      </c>
      <c r="N932" s="37">
        <v>-6.7796870025585987E-3</v>
      </c>
      <c r="O932" s="38">
        <v>-2.1466145947821591E-3</v>
      </c>
    </row>
    <row r="933" spans="9:15" x14ac:dyDescent="0.35">
      <c r="I933" s="28">
        <v>20101028</v>
      </c>
      <c r="J933" s="37">
        <v>1.8723186899281279</v>
      </c>
      <c r="K933" s="37">
        <v>1.3119015689107081</v>
      </c>
      <c r="L933" s="37">
        <v>1.2355150419926597</v>
      </c>
      <c r="M933" s="37">
        <v>-1.0484648967966748E-2</v>
      </c>
      <c r="N933" s="37">
        <v>-6.4509425437039303E-3</v>
      </c>
      <c r="O933" s="38">
        <v>-1.5126393854202336E-3</v>
      </c>
    </row>
    <row r="934" spans="9:15" x14ac:dyDescent="0.35">
      <c r="I934" s="28">
        <v>20101029</v>
      </c>
      <c r="J934" s="37">
        <v>1.8712932635236226</v>
      </c>
      <c r="K934" s="37">
        <v>1.30778281067864</v>
      </c>
      <c r="L934" s="37">
        <v>1.2331399426290148</v>
      </c>
      <c r="M934" s="37">
        <v>-1.102658404241208E-2</v>
      </c>
      <c r="N934" s="37">
        <v>-9.5702225692315679E-3</v>
      </c>
      <c r="O934" s="38">
        <v>-3.4320872385020795E-3</v>
      </c>
    </row>
    <row r="935" spans="9:15" x14ac:dyDescent="0.35">
      <c r="I935" s="28">
        <v>20101101</v>
      </c>
      <c r="J935" s="37">
        <v>1.8805709742155829</v>
      </c>
      <c r="K935" s="37">
        <v>1.3062486406611631</v>
      </c>
      <c r="L935" s="37">
        <v>1.232899626916959</v>
      </c>
      <c r="M935" s="37">
        <v>-6.1233390972467161E-3</v>
      </c>
      <c r="N935" s="37">
        <v>-1.0732103316205222E-2</v>
      </c>
      <c r="O935" s="38">
        <v>-3.6262995247871022E-3</v>
      </c>
    </row>
    <row r="936" spans="9:15" x14ac:dyDescent="0.35">
      <c r="I936" s="28">
        <v>20101102</v>
      </c>
      <c r="J936" s="37">
        <v>1.8787702536023785</v>
      </c>
      <c r="K936" s="37">
        <v>1.3084026946703651</v>
      </c>
      <c r="L936" s="37">
        <v>1.2327440339104696</v>
      </c>
      <c r="M936" s="37">
        <v>-7.0750150588609895E-3</v>
      </c>
      <c r="N936" s="37">
        <v>-9.1007626872512404E-3</v>
      </c>
      <c r="O936" s="38">
        <v>-3.752042753399687E-3</v>
      </c>
    </row>
    <row r="937" spans="9:15" x14ac:dyDescent="0.35">
      <c r="I937" s="28">
        <v>20101103</v>
      </c>
      <c r="J937" s="37">
        <v>1.8733627864293541</v>
      </c>
      <c r="K937" s="37">
        <v>1.3054805864292172</v>
      </c>
      <c r="L937" s="37">
        <v>1.2329021305057348</v>
      </c>
      <c r="M937" s="37">
        <v>-9.9328467980265289E-3</v>
      </c>
      <c r="N937" s="37">
        <v>-1.1313777716411066E-2</v>
      </c>
      <c r="O937" s="38">
        <v>-3.6242762376040849E-3</v>
      </c>
    </row>
    <row r="938" spans="9:15" x14ac:dyDescent="0.35">
      <c r="I938" s="28">
        <v>20101104</v>
      </c>
      <c r="J938" s="37">
        <v>1.8745112313452588</v>
      </c>
      <c r="K938" s="37">
        <v>1.3063888363702729</v>
      </c>
      <c r="L938" s="37">
        <v>1.2317280692756225</v>
      </c>
      <c r="M938" s="37">
        <v>-9.325896773858311E-3</v>
      </c>
      <c r="N938" s="37">
        <v>-1.0625928190001854E-2</v>
      </c>
      <c r="O938" s="38">
        <v>-4.5730994077081144E-3</v>
      </c>
    </row>
    <row r="939" spans="9:15" x14ac:dyDescent="0.35">
      <c r="I939" s="28">
        <v>20101105</v>
      </c>
      <c r="J939" s="37">
        <v>1.8669509601200376</v>
      </c>
      <c r="K939" s="37">
        <v>1.3036692803583649</v>
      </c>
      <c r="L939" s="37">
        <v>1.2315360667182191</v>
      </c>
      <c r="M939" s="37">
        <v>-1.3321479617508292E-2</v>
      </c>
      <c r="N939" s="37">
        <v>-1.2685543313851744E-2</v>
      </c>
      <c r="O939" s="38">
        <v>-4.7282671881535565E-3</v>
      </c>
    </row>
    <row r="940" spans="9:15" x14ac:dyDescent="0.35">
      <c r="I940" s="28">
        <v>20101108</v>
      </c>
      <c r="J940" s="37">
        <v>1.8691058904517548</v>
      </c>
      <c r="K940" s="37">
        <v>1.30590081995518</v>
      </c>
      <c r="L940" s="37">
        <v>1.2322956044530367</v>
      </c>
      <c r="M940" s="37">
        <v>-1.21826047800625E-2</v>
      </c>
      <c r="N940" s="37">
        <v>-1.0995520132514258E-2</v>
      </c>
      <c r="O940" s="38">
        <v>-4.1144431533591819E-3</v>
      </c>
    </row>
    <row r="941" spans="9:15" x14ac:dyDescent="0.35">
      <c r="I941" s="28">
        <v>20101109</v>
      </c>
      <c r="J941" s="37">
        <v>1.863498846954545</v>
      </c>
      <c r="K941" s="37">
        <v>1.2970898209669477</v>
      </c>
      <c r="L941" s="37">
        <v>1.2309244859297765</v>
      </c>
      <c r="M941" s="37">
        <v>-1.5145912065429812E-2</v>
      </c>
      <c r="N941" s="37">
        <v>-1.7668398607135871E-2</v>
      </c>
      <c r="O941" s="38">
        <v>-5.2225191126544779E-3</v>
      </c>
    </row>
    <row r="942" spans="9:15" x14ac:dyDescent="0.35">
      <c r="I942" s="28">
        <v>20101110</v>
      </c>
      <c r="J942" s="37">
        <v>1.8533704275753664</v>
      </c>
      <c r="K942" s="37">
        <v>1.2849868958028901</v>
      </c>
      <c r="L942" s="37">
        <v>1.2285776815590104</v>
      </c>
      <c r="M942" s="37">
        <v>-2.0498754245182993E-2</v>
      </c>
      <c r="N942" s="37">
        <v>-2.6834368199807335E-2</v>
      </c>
      <c r="O942" s="38">
        <v>-7.119100232594433E-3</v>
      </c>
    </row>
    <row r="943" spans="9:15" x14ac:dyDescent="0.35">
      <c r="I943" s="28">
        <v>20101111</v>
      </c>
      <c r="J943" s="37">
        <v>1.8534427264994435</v>
      </c>
      <c r="K943" s="37">
        <v>1.2878490657911543</v>
      </c>
      <c r="L943" s="37">
        <v>1.2292096312584391</v>
      </c>
      <c r="M943" s="37">
        <v>-2.0460544459839136E-2</v>
      </c>
      <c r="N943" s="37">
        <v>-2.4666746511176507E-2</v>
      </c>
      <c r="O943" s="38">
        <v>-6.6083870757508434E-3</v>
      </c>
    </row>
    <row r="944" spans="9:15" x14ac:dyDescent="0.35">
      <c r="I944" s="28">
        <v>20101112</v>
      </c>
      <c r="J944" s="37">
        <v>1.8329533435081435</v>
      </c>
      <c r="K944" s="37">
        <v>1.2795708186669605</v>
      </c>
      <c r="L944" s="37">
        <v>1.2255460930450479</v>
      </c>
      <c r="M944" s="37">
        <v>-3.1289127815936624E-2</v>
      </c>
      <c r="N944" s="37">
        <v>-3.093615331923627E-2</v>
      </c>
      <c r="O944" s="38">
        <v>-9.5690929165311855E-3</v>
      </c>
    </row>
    <row r="945" spans="9:15" x14ac:dyDescent="0.35">
      <c r="I945" s="28">
        <v>20101115</v>
      </c>
      <c r="J945" s="37">
        <v>1.8350459830545947</v>
      </c>
      <c r="K945" s="37">
        <v>1.2717700082781966</v>
      </c>
      <c r="L945" s="37">
        <v>1.2245619967150227</v>
      </c>
      <c r="M945" s="37">
        <v>-3.0183173489609083E-2</v>
      </c>
      <c r="N945" s="37">
        <v>-3.6843980547148658E-2</v>
      </c>
      <c r="O945" s="38">
        <v>-1.0364395048646502E-2</v>
      </c>
    </row>
    <row r="946" spans="9:15" x14ac:dyDescent="0.35">
      <c r="I946" s="28">
        <v>20101116</v>
      </c>
      <c r="J946" s="37">
        <v>1.8325945033401239</v>
      </c>
      <c r="K946" s="37">
        <v>1.2659447408976869</v>
      </c>
      <c r="L946" s="37">
        <v>1.2243431842043997</v>
      </c>
      <c r="M946" s="37">
        <v>-3.1478773871777777E-2</v>
      </c>
      <c r="N946" s="37">
        <v>-4.1255659786271659E-2</v>
      </c>
      <c r="O946" s="38">
        <v>-1.0541229420366505E-2</v>
      </c>
    </row>
    <row r="947" spans="9:15" x14ac:dyDescent="0.35">
      <c r="I947" s="28">
        <v>20101117</v>
      </c>
      <c r="J947" s="37">
        <v>1.8451642795839172</v>
      </c>
      <c r="K947" s="37">
        <v>1.2769501316558765</v>
      </c>
      <c r="L947" s="37">
        <v>1.2278209285078709</v>
      </c>
      <c r="M947" s="37">
        <v>-2.4835681208557725E-2</v>
      </c>
      <c r="N947" s="37">
        <v>-3.2920891482109638E-2</v>
      </c>
      <c r="O947" s="38">
        <v>-7.7306738120228591E-3</v>
      </c>
    </row>
    <row r="948" spans="9:15" x14ac:dyDescent="0.35">
      <c r="I948" s="28">
        <v>20101118</v>
      </c>
      <c r="J948" s="37">
        <v>1.8517540632849638</v>
      </c>
      <c r="K948" s="37">
        <v>1.2773052159096396</v>
      </c>
      <c r="L948" s="37">
        <v>1.2283599490277608</v>
      </c>
      <c r="M948" s="37">
        <v>-2.1352998390059219E-2</v>
      </c>
      <c r="N948" s="37">
        <v>-3.2651973726384398E-2</v>
      </c>
      <c r="O948" s="38">
        <v>-7.2950618138445389E-3</v>
      </c>
    </row>
    <row r="949" spans="9:15" x14ac:dyDescent="0.35">
      <c r="I949" s="28">
        <v>20101119</v>
      </c>
      <c r="J949" s="37">
        <v>1.8492426192963922</v>
      </c>
      <c r="K949" s="37">
        <v>1.2679495013406037</v>
      </c>
      <c r="L949" s="37">
        <v>1.2269223722028277</v>
      </c>
      <c r="M949" s="37">
        <v>-2.2680289728503333E-2</v>
      </c>
      <c r="N949" s="37">
        <v>-3.9737384409758936E-2</v>
      </c>
      <c r="O949" s="38">
        <v>-8.4568463658909465E-3</v>
      </c>
    </row>
    <row r="950" spans="9:15" x14ac:dyDescent="0.35">
      <c r="I950" s="28">
        <v>20101122</v>
      </c>
      <c r="J950" s="37">
        <v>1.8496443777021441</v>
      </c>
      <c r="K950" s="37">
        <v>1.261172972029168</v>
      </c>
      <c r="L950" s="37">
        <v>1.2267856000242621</v>
      </c>
      <c r="M950" s="37">
        <v>-2.24679615003891E-2</v>
      </c>
      <c r="N950" s="37">
        <v>-4.486948766335308E-2</v>
      </c>
      <c r="O950" s="38">
        <v>-8.5673794528546843E-3</v>
      </c>
    </row>
    <row r="951" spans="9:15" x14ac:dyDescent="0.35">
      <c r="I951" s="28">
        <v>20101123</v>
      </c>
      <c r="J951" s="37">
        <v>1.8545243730294076</v>
      </c>
      <c r="K951" s="37">
        <v>1.2582022087947273</v>
      </c>
      <c r="L951" s="37">
        <v>1.2278104512145984</v>
      </c>
      <c r="M951" s="37">
        <v>-1.988889720152387E-2</v>
      </c>
      <c r="N951" s="37">
        <v>-4.7119350824927797E-2</v>
      </c>
      <c r="O951" s="38">
        <v>-7.7391410864392496E-3</v>
      </c>
    </row>
    <row r="952" spans="9:15" x14ac:dyDescent="0.35">
      <c r="I952" s="28">
        <v>20101124</v>
      </c>
      <c r="J952" s="37">
        <v>1.8604197188331286</v>
      </c>
      <c r="K952" s="37">
        <v>1.2596159812569285</v>
      </c>
      <c r="L952" s="37">
        <v>1.2281152237467436</v>
      </c>
      <c r="M952" s="37">
        <v>-1.6773222928866738E-2</v>
      </c>
      <c r="N952" s="37">
        <v>-4.6048651368074567E-2</v>
      </c>
      <c r="O952" s="38">
        <v>-7.4928377142693403E-3</v>
      </c>
    </row>
    <row r="953" spans="9:15" x14ac:dyDescent="0.35">
      <c r="I953" s="28">
        <v>20101125</v>
      </c>
      <c r="J953" s="37">
        <v>1.8595661755010844</v>
      </c>
      <c r="K953" s="37">
        <v>1.2640769674428836</v>
      </c>
      <c r="L953" s="37">
        <v>1.2288542257572095</v>
      </c>
      <c r="M953" s="37">
        <v>-1.7224318265559146E-2</v>
      </c>
      <c r="N953" s="37">
        <v>-4.2670190113499373E-2</v>
      </c>
      <c r="O953" s="38">
        <v>-6.8956097228327629E-3</v>
      </c>
    </row>
    <row r="954" spans="9:15" x14ac:dyDescent="0.35">
      <c r="I954" s="28">
        <v>20101126</v>
      </c>
      <c r="J954" s="37">
        <v>1.8571044128749155</v>
      </c>
      <c r="K954" s="37">
        <v>1.2597586908615788</v>
      </c>
      <c r="L954" s="37">
        <v>1.2281217441632029</v>
      </c>
      <c r="M954" s="37">
        <v>-1.8525353138679312E-2</v>
      </c>
      <c r="N954" s="37">
        <v>-4.5940572380633538E-2</v>
      </c>
      <c r="O954" s="38">
        <v>-7.4875682086791295E-3</v>
      </c>
    </row>
    <row r="955" spans="9:15" x14ac:dyDescent="0.35">
      <c r="I955" s="28">
        <v>20101129</v>
      </c>
      <c r="J955" s="37">
        <v>1.8633569938318426</v>
      </c>
      <c r="K955" s="37">
        <v>1.2608585959930019</v>
      </c>
      <c r="L955" s="37">
        <v>1.2293471441414476</v>
      </c>
      <c r="M955" s="37">
        <v>-1.5220881056158264E-2</v>
      </c>
      <c r="N955" s="37">
        <v>-4.5107575658536292E-2</v>
      </c>
      <c r="O955" s="38">
        <v>-6.4972553849668158E-3</v>
      </c>
    </row>
    <row r="956" spans="9:15" x14ac:dyDescent="0.35">
      <c r="I956" s="28">
        <v>20101130</v>
      </c>
      <c r="J956" s="37">
        <v>1.8830597137188076</v>
      </c>
      <c r="K956" s="37">
        <v>1.2726989372983371</v>
      </c>
      <c r="L956" s="37">
        <v>1.2318581129150898</v>
      </c>
      <c r="M956" s="37">
        <v>-4.8080470177476187E-3</v>
      </c>
      <c r="N956" s="37">
        <v>-3.6140470029076277E-2</v>
      </c>
      <c r="O956" s="38">
        <v>-4.4680040216358297E-3</v>
      </c>
    </row>
    <row r="957" spans="9:15" x14ac:dyDescent="0.35">
      <c r="I957" s="28">
        <v>20101201</v>
      </c>
      <c r="J957" s="37">
        <v>1.8747952972914739</v>
      </c>
      <c r="K957" s="37">
        <v>1.272384455532259</v>
      </c>
      <c r="L957" s="37">
        <v>1.2319647290719844</v>
      </c>
      <c r="M957" s="37">
        <v>-9.1757686914984982E-3</v>
      </c>
      <c r="N957" s="37">
        <v>-3.6378638097229077E-2</v>
      </c>
      <c r="O957" s="38">
        <v>-4.3818416670886595E-3</v>
      </c>
    </row>
    <row r="958" spans="9:15" x14ac:dyDescent="0.35">
      <c r="I958" s="28">
        <v>20101202</v>
      </c>
      <c r="J958" s="37">
        <v>1.8831227358563505</v>
      </c>
      <c r="K958" s="37">
        <v>1.2723984639257699</v>
      </c>
      <c r="L958" s="37">
        <v>1.2337621515392145</v>
      </c>
      <c r="M958" s="37">
        <v>-4.7747399889340736E-3</v>
      </c>
      <c r="N958" s="37">
        <v>-3.6368029049645645E-2</v>
      </c>
      <c r="O958" s="38">
        <v>-2.9292461468273245E-3</v>
      </c>
    </row>
    <row r="959" spans="9:15" x14ac:dyDescent="0.35">
      <c r="I959" s="28">
        <v>20101203</v>
      </c>
      <c r="J959" s="37">
        <v>1.8844853552195417</v>
      </c>
      <c r="K959" s="37">
        <v>1.2783649038930289</v>
      </c>
      <c r="L959" s="37">
        <v>1.2347790144321908</v>
      </c>
      <c r="M959" s="37">
        <v>-4.0545993500864519E-3</v>
      </c>
      <c r="N959" s="37">
        <v>-3.1849434860630632E-2</v>
      </c>
      <c r="O959" s="38">
        <v>-2.1074635609372727E-3</v>
      </c>
    </row>
    <row r="960" spans="9:15" x14ac:dyDescent="0.35">
      <c r="I960" s="28">
        <v>20101206</v>
      </c>
      <c r="J960" s="37">
        <v>1.8955278601211876</v>
      </c>
      <c r="K960" s="37">
        <v>1.2833283647838305</v>
      </c>
      <c r="L960" s="37">
        <v>1.2362480664483211</v>
      </c>
      <c r="M960" s="37">
        <v>0</v>
      </c>
      <c r="N960" s="37">
        <v>-2.809043189376037E-2</v>
      </c>
      <c r="O960" s="38">
        <v>-9.2024218334429975E-4</v>
      </c>
    </row>
    <row r="961" spans="9:15" x14ac:dyDescent="0.35">
      <c r="I961" s="28">
        <v>20101207</v>
      </c>
      <c r="J961" s="37">
        <v>1.8933602804302283</v>
      </c>
      <c r="K961" s="37">
        <v>1.2821838793931912</v>
      </c>
      <c r="L961" s="37">
        <v>1.2357119955288951</v>
      </c>
      <c r="M961" s="37">
        <v>-1.1435229924927626E-3</v>
      </c>
      <c r="N961" s="37">
        <v>-2.8957190809283495E-2</v>
      </c>
      <c r="O961" s="38">
        <v>-1.3534704478715964E-3</v>
      </c>
    </row>
    <row r="962" spans="9:15" x14ac:dyDescent="0.35">
      <c r="I962" s="28">
        <v>20101208</v>
      </c>
      <c r="J962" s="37">
        <v>1.8938257433260628</v>
      </c>
      <c r="K962" s="37">
        <v>1.2797299812528611</v>
      </c>
      <c r="L962" s="37">
        <v>1.2356518048943781</v>
      </c>
      <c r="M962" s="37">
        <v>-8.9796453586066249E-4</v>
      </c>
      <c r="N962" s="37">
        <v>-3.0815613912202E-2</v>
      </c>
      <c r="O962" s="38">
        <v>-1.4021137955848584E-3</v>
      </c>
    </row>
    <row r="963" spans="9:15" x14ac:dyDescent="0.35">
      <c r="I963" s="28">
        <v>20101209</v>
      </c>
      <c r="J963" s="37">
        <v>1.8984436178466506</v>
      </c>
      <c r="K963" s="37">
        <v>1.2778392304601967</v>
      </c>
      <c r="L963" s="37">
        <v>1.2362012188561644</v>
      </c>
      <c r="M963" s="37">
        <v>0</v>
      </c>
      <c r="N963" s="37">
        <v>-3.2247545783048337E-2</v>
      </c>
      <c r="O963" s="38">
        <v>-9.5810228787862606E-4</v>
      </c>
    </row>
    <row r="964" spans="9:15" x14ac:dyDescent="0.35">
      <c r="I964" s="28">
        <v>20101210</v>
      </c>
      <c r="J964" s="37">
        <v>1.8963536428006251</v>
      </c>
      <c r="K964" s="37">
        <v>1.2752901561492562</v>
      </c>
      <c r="L964" s="37">
        <v>1.2358669961259607</v>
      </c>
      <c r="M964" s="37">
        <v>-1.1008886576236998E-3</v>
      </c>
      <c r="N964" s="37">
        <v>-3.4178049137140509E-2</v>
      </c>
      <c r="O964" s="38">
        <v>-1.2282059777538601E-3</v>
      </c>
    </row>
    <row r="965" spans="9:15" x14ac:dyDescent="0.35">
      <c r="I965" s="28">
        <v>20101213</v>
      </c>
      <c r="J965" s="37">
        <v>1.9015677218452995</v>
      </c>
      <c r="K965" s="37">
        <v>1.2767028193942533</v>
      </c>
      <c r="L965" s="37">
        <v>1.2364677164636486</v>
      </c>
      <c r="M965" s="37">
        <v>0</v>
      </c>
      <c r="N965" s="37">
        <v>-3.3108189729368465E-2</v>
      </c>
      <c r="O965" s="38">
        <v>-7.4273097821186962E-4</v>
      </c>
    </row>
    <row r="966" spans="9:15" x14ac:dyDescent="0.35">
      <c r="I966" s="28">
        <v>20101214</v>
      </c>
      <c r="J966" s="37">
        <v>1.8962620978682729</v>
      </c>
      <c r="K966" s="37">
        <v>1.2726593312070793</v>
      </c>
      <c r="L966" s="37">
        <v>1.2357603493282157</v>
      </c>
      <c r="M966" s="37">
        <v>-2.7901314878641115E-3</v>
      </c>
      <c r="N966" s="37">
        <v>-3.6170465110697658E-2</v>
      </c>
      <c r="O966" s="38">
        <v>-1.3143930948501525E-3</v>
      </c>
    </row>
    <row r="967" spans="9:15" x14ac:dyDescent="0.35">
      <c r="I967" s="28">
        <v>20101215</v>
      </c>
      <c r="J967" s="37">
        <v>1.8951512250434432</v>
      </c>
      <c r="K967" s="37">
        <v>1.270697963794321</v>
      </c>
      <c r="L967" s="37">
        <v>1.2353568623212285</v>
      </c>
      <c r="M967" s="37">
        <v>-3.3743193724542486E-3</v>
      </c>
      <c r="N967" s="37">
        <v>-3.7655877423977802E-2</v>
      </c>
      <c r="O967" s="38">
        <v>-1.6404730396147871E-3</v>
      </c>
    </row>
    <row r="968" spans="9:15" x14ac:dyDescent="0.35">
      <c r="I968" s="28">
        <v>20101216</v>
      </c>
      <c r="J968" s="37">
        <v>1.8970240694350586</v>
      </c>
      <c r="K968" s="37">
        <v>1.2697811081125177</v>
      </c>
      <c r="L968" s="37">
        <v>1.2358052215400903</v>
      </c>
      <c r="M968" s="37">
        <v>-2.389424451226807E-3</v>
      </c>
      <c r="N968" s="37">
        <v>-3.8350244379598997E-2</v>
      </c>
      <c r="O968" s="38">
        <v>-1.2781294032908619E-3</v>
      </c>
    </row>
    <row r="969" spans="9:15" x14ac:dyDescent="0.35">
      <c r="I969" s="28">
        <v>20101217</v>
      </c>
      <c r="J969" s="37">
        <v>1.8998037330811866</v>
      </c>
      <c r="K969" s="37">
        <v>1.2698933892803501</v>
      </c>
      <c r="L969" s="37">
        <v>1.2366216255355129</v>
      </c>
      <c r="M969" s="37">
        <v>-9.2764971967507215E-4</v>
      </c>
      <c r="N969" s="37">
        <v>-3.8265209914274956E-2</v>
      </c>
      <c r="O969" s="38">
        <v>-6.1834862937970581E-4</v>
      </c>
    </row>
    <row r="970" spans="9:15" x14ac:dyDescent="0.35">
      <c r="I970" s="28">
        <v>20101220</v>
      </c>
      <c r="J970" s="37">
        <v>1.9016199660060593</v>
      </c>
      <c r="K970" s="37">
        <v>1.2658102361044634</v>
      </c>
      <c r="L970" s="37">
        <v>1.2361838414903235</v>
      </c>
      <c r="M970" s="37">
        <v>0</v>
      </c>
      <c r="N970" s="37">
        <v>-4.1357524982333249E-2</v>
      </c>
      <c r="O970" s="38">
        <v>-9.7214588877647667E-4</v>
      </c>
    </row>
    <row r="971" spans="9:15" x14ac:dyDescent="0.35">
      <c r="I971" s="28">
        <v>20101221</v>
      </c>
      <c r="J971" s="37">
        <v>1.9197364433283191</v>
      </c>
      <c r="K971" s="37">
        <v>1.2784324604864352</v>
      </c>
      <c r="L971" s="37">
        <v>1.2401632924036243</v>
      </c>
      <c r="M971" s="37">
        <v>0</v>
      </c>
      <c r="N971" s="37">
        <v>-3.1798271883701212E-2</v>
      </c>
      <c r="O971" s="38">
        <v>0</v>
      </c>
    </row>
    <row r="972" spans="9:15" x14ac:dyDescent="0.35">
      <c r="I972" s="28">
        <v>20101222</v>
      </c>
      <c r="J972" s="37">
        <v>1.9181995500542326</v>
      </c>
      <c r="K972" s="37">
        <v>1.2772220251850441</v>
      </c>
      <c r="L972" s="37">
        <v>1.2410766796036989</v>
      </c>
      <c r="M972" s="37">
        <v>-8.0057514114895145E-4</v>
      </c>
      <c r="N972" s="37">
        <v>-3.2714976979044241E-2</v>
      </c>
      <c r="O972" s="38">
        <v>0</v>
      </c>
    </row>
    <row r="973" spans="9:15" x14ac:dyDescent="0.35">
      <c r="I973" s="28">
        <v>20101223</v>
      </c>
      <c r="J973" s="37">
        <v>1.9252983210013939</v>
      </c>
      <c r="K973" s="37">
        <v>1.2852397948164815</v>
      </c>
      <c r="L973" s="37">
        <v>1.2423253457474983</v>
      </c>
      <c r="M973" s="37">
        <v>0</v>
      </c>
      <c r="N973" s="37">
        <v>-2.6642838909394118E-2</v>
      </c>
      <c r="O973" s="38">
        <v>0</v>
      </c>
    </row>
    <row r="974" spans="9:15" x14ac:dyDescent="0.35">
      <c r="I974" s="28">
        <v>20101224</v>
      </c>
      <c r="J974" s="37">
        <v>1.929497071697329</v>
      </c>
      <c r="K974" s="37">
        <v>1.2907395830609403</v>
      </c>
      <c r="L974" s="37">
        <v>1.2431801203928277</v>
      </c>
      <c r="M974" s="37">
        <v>0</v>
      </c>
      <c r="N974" s="37">
        <v>-2.2477656432306148E-2</v>
      </c>
      <c r="O974" s="38">
        <v>0</v>
      </c>
    </row>
    <row r="975" spans="9:15" x14ac:dyDescent="0.35">
      <c r="I975" s="28">
        <v>20101227</v>
      </c>
      <c r="J975" s="37">
        <v>1.9342708972736491</v>
      </c>
      <c r="K975" s="37">
        <v>1.2899965141859402</v>
      </c>
      <c r="L975" s="37">
        <v>1.2438575965598853</v>
      </c>
      <c r="M975" s="37">
        <v>0</v>
      </c>
      <c r="N975" s="37">
        <v>-2.3040408545633051E-2</v>
      </c>
      <c r="O975" s="38">
        <v>0</v>
      </c>
    </row>
    <row r="976" spans="9:15" x14ac:dyDescent="0.35">
      <c r="I976" s="28">
        <v>20101228</v>
      </c>
      <c r="J976" s="37">
        <v>1.9367441829512755</v>
      </c>
      <c r="K976" s="37">
        <v>1.2832357195638042</v>
      </c>
      <c r="L976" s="37">
        <v>1.2434769868332405</v>
      </c>
      <c r="M976" s="37">
        <v>0</v>
      </c>
      <c r="N976" s="37">
        <v>-2.8160595367313745E-2</v>
      </c>
      <c r="O976" s="38">
        <v>-3.0599139941533959E-4</v>
      </c>
    </row>
    <row r="977" spans="9:15" x14ac:dyDescent="0.35">
      <c r="I977" s="28">
        <v>20101229</v>
      </c>
      <c r="J977" s="37">
        <v>1.9366681963566887</v>
      </c>
      <c r="K977" s="37">
        <v>1.2800560975099045</v>
      </c>
      <c r="L977" s="37">
        <v>1.2427655192195197</v>
      </c>
      <c r="M977" s="37">
        <v>-3.9234192752757302E-5</v>
      </c>
      <c r="N977" s="37">
        <v>-3.0568634636100045E-2</v>
      </c>
      <c r="O977" s="38">
        <v>-8.7797617941620665E-4</v>
      </c>
    </row>
    <row r="978" spans="9:15" x14ac:dyDescent="0.35">
      <c r="I978" s="28">
        <v>20101230</v>
      </c>
      <c r="J978" s="37">
        <v>1.9312165750537507</v>
      </c>
      <c r="K978" s="37">
        <v>1.2735597755714294</v>
      </c>
      <c r="L978" s="37">
        <v>1.2418742572180819</v>
      </c>
      <c r="M978" s="37">
        <v>-2.8540722859441425E-3</v>
      </c>
      <c r="N978" s="37">
        <v>-3.5488527021215299E-2</v>
      </c>
      <c r="O978" s="38">
        <v>-1.5945067564716586E-3</v>
      </c>
    </row>
    <row r="979" spans="9:15" x14ac:dyDescent="0.35">
      <c r="I979" s="28">
        <v>20101231</v>
      </c>
      <c r="J979" s="37">
        <v>1.929875012925502</v>
      </c>
      <c r="K979" s="37">
        <v>1.2714959274991846</v>
      </c>
      <c r="L979" s="37">
        <v>1.2411775343420683</v>
      </c>
      <c r="M979" s="37">
        <v>-3.5467616664303092E-3</v>
      </c>
      <c r="N979" s="37">
        <v>-3.7051551531212978E-2</v>
      </c>
      <c r="O979" s="38">
        <v>-2.1546374964699355E-3</v>
      </c>
    </row>
    <row r="980" spans="9:15" x14ac:dyDescent="0.35">
      <c r="I980" s="28">
        <v>20110104</v>
      </c>
      <c r="J980" s="37">
        <v>1.9431359404978956</v>
      </c>
      <c r="K980" s="37">
        <v>1.2789729857648782</v>
      </c>
      <c r="L980" s="37">
        <v>1.2433197834304888</v>
      </c>
      <c r="M980" s="37">
        <v>0</v>
      </c>
      <c r="N980" s="37">
        <v>-3.1388913137850971E-2</v>
      </c>
      <c r="O980" s="38">
        <v>-4.3237516166150236E-4</v>
      </c>
    </row>
    <row r="981" spans="9:15" x14ac:dyDescent="0.35">
      <c r="I981" s="28">
        <v>20110105</v>
      </c>
      <c r="J981" s="37">
        <v>1.9363069570909379</v>
      </c>
      <c r="K981" s="37">
        <v>1.2767859465438482</v>
      </c>
      <c r="L981" s="37">
        <v>1.2432518197408626</v>
      </c>
      <c r="M981" s="37">
        <v>-3.5144136159654948E-3</v>
      </c>
      <c r="N981" s="37">
        <v>-3.3045234624285658E-2</v>
      </c>
      <c r="O981" s="38">
        <v>-4.8701460737787805E-4</v>
      </c>
    </row>
    <row r="982" spans="9:15" x14ac:dyDescent="0.35">
      <c r="I982" s="28">
        <v>20110106</v>
      </c>
      <c r="J982" s="37">
        <v>1.9397154022436209</v>
      </c>
      <c r="K982" s="37">
        <v>1.2816453363363927</v>
      </c>
      <c r="L982" s="37">
        <v>1.2448503804677149</v>
      </c>
      <c r="M982" s="37">
        <v>-1.760318556713103E-3</v>
      </c>
      <c r="N982" s="37">
        <v>-2.9365048349179634E-2</v>
      </c>
      <c r="O982" s="38">
        <v>0</v>
      </c>
    </row>
    <row r="983" spans="9:15" x14ac:dyDescent="0.35">
      <c r="I983" s="28">
        <v>20110107</v>
      </c>
      <c r="J983" s="37">
        <v>1.9578991023340355</v>
      </c>
      <c r="K983" s="37">
        <v>1.2921586311050406</v>
      </c>
      <c r="L983" s="37">
        <v>1.2478053131673035</v>
      </c>
      <c r="M983" s="37">
        <v>0</v>
      </c>
      <c r="N983" s="37">
        <v>-2.1402961592302483E-2</v>
      </c>
      <c r="O983" s="38">
        <v>0</v>
      </c>
    </row>
    <row r="984" spans="9:15" x14ac:dyDescent="0.35">
      <c r="I984" s="28">
        <v>20110110</v>
      </c>
      <c r="J984" s="37">
        <v>1.9667691643202414</v>
      </c>
      <c r="K984" s="37">
        <v>1.2967749585183126</v>
      </c>
      <c r="L984" s="37">
        <v>1.2494172249742577</v>
      </c>
      <c r="M984" s="37">
        <v>0</v>
      </c>
      <c r="N984" s="37">
        <v>-1.7906854979537035E-2</v>
      </c>
      <c r="O984" s="38">
        <v>0</v>
      </c>
    </row>
    <row r="985" spans="9:15" x14ac:dyDescent="0.35">
      <c r="I985" s="28">
        <v>20110111</v>
      </c>
      <c r="J985" s="37">
        <v>1.9796549831603465</v>
      </c>
      <c r="K985" s="37">
        <v>1.3082084619217265</v>
      </c>
      <c r="L985" s="37">
        <v>1.2516034973026002</v>
      </c>
      <c r="M985" s="37">
        <v>0</v>
      </c>
      <c r="N985" s="37">
        <v>-9.2478619581951582E-3</v>
      </c>
      <c r="O985" s="38">
        <v>0</v>
      </c>
    </row>
    <row r="986" spans="9:15" x14ac:dyDescent="0.35">
      <c r="I986" s="28">
        <v>20110112</v>
      </c>
      <c r="J986" s="37">
        <v>1.9890543793493014</v>
      </c>
      <c r="K986" s="37">
        <v>1.3125465858540895</v>
      </c>
      <c r="L986" s="37">
        <v>1.2534317509352226</v>
      </c>
      <c r="M986" s="37">
        <v>0</v>
      </c>
      <c r="N986" s="37">
        <v>-5.9624485961953244E-3</v>
      </c>
      <c r="O986" s="38">
        <v>0</v>
      </c>
    </row>
    <row r="987" spans="9:15" x14ac:dyDescent="0.35">
      <c r="I987" s="28">
        <v>20110113</v>
      </c>
      <c r="J987" s="37">
        <v>1.9840509849124461</v>
      </c>
      <c r="K987" s="37">
        <v>1.3081769807230179</v>
      </c>
      <c r="L987" s="37">
        <v>1.2530224738661311</v>
      </c>
      <c r="M987" s="37">
        <v>-2.5154638750962688E-3</v>
      </c>
      <c r="N987" s="37">
        <v>-9.2717037738052621E-3</v>
      </c>
      <c r="O987" s="38">
        <v>-3.2652521270992718E-4</v>
      </c>
    </row>
    <row r="988" spans="9:15" x14ac:dyDescent="0.35">
      <c r="I988" s="28">
        <v>20110114</v>
      </c>
      <c r="J988" s="37">
        <v>1.9926191262825983</v>
      </c>
      <c r="K988" s="37">
        <v>1.3145079037273821</v>
      </c>
      <c r="L988" s="37">
        <v>1.2547511033356924</v>
      </c>
      <c r="M988" s="37">
        <v>0</v>
      </c>
      <c r="N988" s="37">
        <v>-4.4770738008894639E-3</v>
      </c>
      <c r="O988" s="38">
        <v>0</v>
      </c>
    </row>
    <row r="989" spans="9:15" x14ac:dyDescent="0.35">
      <c r="I989" s="28">
        <v>20110117</v>
      </c>
      <c r="J989" s="37">
        <v>1.9961871106473337</v>
      </c>
      <c r="K989" s="37">
        <v>1.316219909666418</v>
      </c>
      <c r="L989" s="37">
        <v>1.2549031784965754</v>
      </c>
      <c r="M989" s="37">
        <v>0</v>
      </c>
      <c r="N989" s="37">
        <v>-3.1805116750426299E-3</v>
      </c>
      <c r="O989" s="38">
        <v>0</v>
      </c>
    </row>
    <row r="990" spans="9:15" x14ac:dyDescent="0.35">
      <c r="I990" s="28">
        <v>20110118</v>
      </c>
      <c r="J990" s="37">
        <v>1.9908264630172734</v>
      </c>
      <c r="K990" s="37">
        <v>1.3140415764692197</v>
      </c>
      <c r="L990" s="37">
        <v>1.2541837748897315</v>
      </c>
      <c r="M990" s="37">
        <v>-2.6854434644264513E-3</v>
      </c>
      <c r="N990" s="37">
        <v>-4.8302397843695832E-3</v>
      </c>
      <c r="O990" s="38">
        <v>-5.7327419291874904E-4</v>
      </c>
    </row>
    <row r="991" spans="9:15" x14ac:dyDescent="0.35">
      <c r="I991" s="28">
        <v>20110119</v>
      </c>
      <c r="J991" s="37">
        <v>1.9893485120257914</v>
      </c>
      <c r="K991" s="37">
        <v>1.3121048175992318</v>
      </c>
      <c r="L991" s="37">
        <v>1.2538932473100985</v>
      </c>
      <c r="M991" s="37">
        <v>-3.4258304670270467E-3</v>
      </c>
      <c r="N991" s="37">
        <v>-6.2970151853581902E-3</v>
      </c>
      <c r="O991" s="38">
        <v>-8.0478813328599408E-4</v>
      </c>
    </row>
    <row r="992" spans="9:15" x14ac:dyDescent="0.35">
      <c r="I992" s="28">
        <v>20110120</v>
      </c>
      <c r="J992" s="37">
        <v>1.9819605071248199</v>
      </c>
      <c r="K992" s="37">
        <v>1.3138486503312425</v>
      </c>
      <c r="L992" s="37">
        <v>1.253925989397529</v>
      </c>
      <c r="M992" s="37">
        <v>-7.1268887804312175E-3</v>
      </c>
      <c r="N992" s="37">
        <v>-4.9763495132458813E-3</v>
      </c>
      <c r="O992" s="38">
        <v>-7.7869680768294369E-4</v>
      </c>
    </row>
    <row r="993" spans="9:15" x14ac:dyDescent="0.35">
      <c r="I993" s="28">
        <v>20110121</v>
      </c>
      <c r="J993" s="37">
        <v>1.9945352565072598</v>
      </c>
      <c r="K993" s="37">
        <v>1.3217863775267271</v>
      </c>
      <c r="L993" s="37">
        <v>1.2562136127107364</v>
      </c>
      <c r="M993" s="37">
        <v>-8.2750466189418503E-4</v>
      </c>
      <c r="N993" s="37">
        <v>0</v>
      </c>
      <c r="O993" s="38">
        <v>0</v>
      </c>
    </row>
    <row r="994" spans="9:15" x14ac:dyDescent="0.35">
      <c r="I994" s="28">
        <v>20110124</v>
      </c>
      <c r="J994" s="37">
        <v>2.0090021053724998</v>
      </c>
      <c r="K994" s="37">
        <v>1.3302106208002777</v>
      </c>
      <c r="L994" s="37">
        <v>1.2587637772689808</v>
      </c>
      <c r="M994" s="37">
        <v>0</v>
      </c>
      <c r="N994" s="37">
        <v>0</v>
      </c>
      <c r="O994" s="38">
        <v>0</v>
      </c>
    </row>
    <row r="995" spans="9:15" x14ac:dyDescent="0.35">
      <c r="I995" s="28">
        <v>20110125</v>
      </c>
      <c r="J995" s="37">
        <v>2.0260563563496503</v>
      </c>
      <c r="K995" s="37">
        <v>1.338803109631405</v>
      </c>
      <c r="L995" s="37">
        <v>1.2622734277074936</v>
      </c>
      <c r="M995" s="37">
        <v>0</v>
      </c>
      <c r="N995" s="37">
        <v>0</v>
      </c>
      <c r="O995" s="38">
        <v>0</v>
      </c>
    </row>
    <row r="996" spans="9:15" x14ac:dyDescent="0.35">
      <c r="I996" s="28">
        <v>20110126</v>
      </c>
      <c r="J996" s="37">
        <v>2.0228375778358791</v>
      </c>
      <c r="K996" s="37">
        <v>1.3378740971964285</v>
      </c>
      <c r="L996" s="37">
        <v>1.2618407369415816</v>
      </c>
      <c r="M996" s="37">
        <v>-1.5886915009464264E-3</v>
      </c>
      <c r="N996" s="37">
        <v>-6.9391266594254208E-4</v>
      </c>
      <c r="O996" s="38">
        <v>-3.4278687676869701E-4</v>
      </c>
    </row>
    <row r="997" spans="9:15" x14ac:dyDescent="0.35">
      <c r="I997" s="28">
        <v>20110127</v>
      </c>
      <c r="J997" s="37">
        <v>2.0232889074571854</v>
      </c>
      <c r="K997" s="37">
        <v>1.3363408489047768</v>
      </c>
      <c r="L997" s="37">
        <v>1.2616047110766517</v>
      </c>
      <c r="M997" s="37">
        <v>-1.3659288813915316E-3</v>
      </c>
      <c r="N997" s="37">
        <v>-1.839150737636186E-3</v>
      </c>
      <c r="O997" s="38">
        <v>-5.2977161379086368E-4</v>
      </c>
    </row>
    <row r="998" spans="9:15" x14ac:dyDescent="0.35">
      <c r="I998" s="28">
        <v>20110128</v>
      </c>
      <c r="J998" s="37">
        <v>2.0244592597051754</v>
      </c>
      <c r="K998" s="37">
        <v>1.3363263322752268</v>
      </c>
      <c r="L998" s="37">
        <v>1.2618560242669845</v>
      </c>
      <c r="M998" s="37">
        <v>-7.8827848962326197E-4</v>
      </c>
      <c r="N998" s="37">
        <v>-1.8499937282488998E-3</v>
      </c>
      <c r="O998" s="38">
        <v>-3.306759307032392E-4</v>
      </c>
    </row>
    <row r="999" spans="9:15" x14ac:dyDescent="0.35">
      <c r="I999" s="28">
        <v>20110131</v>
      </c>
      <c r="J999" s="37">
        <v>2.02997892727165</v>
      </c>
      <c r="K999" s="37">
        <v>1.3371814311147843</v>
      </c>
      <c r="L999" s="37">
        <v>1.262550469062607</v>
      </c>
      <c r="M999" s="37">
        <v>0</v>
      </c>
      <c r="N999" s="37">
        <v>-1.2112897743919993E-3</v>
      </c>
      <c r="O999" s="38">
        <v>0</v>
      </c>
    </row>
    <row r="1000" spans="9:15" x14ac:dyDescent="0.35">
      <c r="I1000" s="28">
        <v>20110201</v>
      </c>
      <c r="J1000" s="37">
        <v>2.0109774773585625</v>
      </c>
      <c r="K1000" s="37">
        <v>1.3307738190597778</v>
      </c>
      <c r="L1000" s="37">
        <v>1.2600859457789355</v>
      </c>
      <c r="M1000" s="37">
        <v>-9.36041732148718E-3</v>
      </c>
      <c r="N1000" s="37">
        <v>-5.9973647460662693E-3</v>
      </c>
      <c r="O1000" s="38">
        <v>-1.952019617482148E-3</v>
      </c>
    </row>
    <row r="1001" spans="9:15" x14ac:dyDescent="0.35">
      <c r="I1001" s="28">
        <v>20110209</v>
      </c>
      <c r="J1001" s="37">
        <v>2.0098356614418544</v>
      </c>
      <c r="K1001" s="37">
        <v>1.3270256020592546</v>
      </c>
      <c r="L1001" s="37">
        <v>1.2585738109904736</v>
      </c>
      <c r="M1001" s="37">
        <v>-9.922894055293785E-3</v>
      </c>
      <c r="N1001" s="37">
        <v>-8.797042289058421E-3</v>
      </c>
      <c r="O1001" s="38">
        <v>-3.1497022650397444E-3</v>
      </c>
    </row>
    <row r="1002" spans="9:15" x14ac:dyDescent="0.35">
      <c r="I1002" s="28">
        <v>20110210</v>
      </c>
      <c r="J1002" s="37">
        <v>2.0245285377634312</v>
      </c>
      <c r="K1002" s="37">
        <v>1.3292420424208009</v>
      </c>
      <c r="L1002" s="37">
        <v>1.2601765157421554</v>
      </c>
      <c r="M1002" s="37">
        <v>-2.6849488115348041E-3</v>
      </c>
      <c r="N1002" s="37">
        <v>-7.1415035876608579E-3</v>
      </c>
      <c r="O1002" s="38">
        <v>-1.8802839004243843E-3</v>
      </c>
    </row>
    <row r="1003" spans="9:15" x14ac:dyDescent="0.35">
      <c r="I1003" s="28">
        <v>20110211</v>
      </c>
      <c r="J1003" s="37">
        <v>2.0215976695269182</v>
      </c>
      <c r="K1003" s="37">
        <v>1.3306373651846883</v>
      </c>
      <c r="L1003" s="37">
        <v>1.2603297322855525</v>
      </c>
      <c r="M1003" s="37">
        <v>-4.1287412554554814E-3</v>
      </c>
      <c r="N1003" s="37">
        <v>-6.0992870333000937E-3</v>
      </c>
      <c r="O1003" s="38">
        <v>-1.7589291133077722E-3</v>
      </c>
    </row>
    <row r="1004" spans="9:15" x14ac:dyDescent="0.35">
      <c r="I1004" s="28">
        <v>20110214</v>
      </c>
      <c r="J1004" s="37">
        <v>2.0363402272088758</v>
      </c>
      <c r="K1004" s="37">
        <v>1.3389219444692877</v>
      </c>
      <c r="L1004" s="37">
        <v>1.2625252438649612</v>
      </c>
      <c r="M1004" s="37">
        <v>0</v>
      </c>
      <c r="N1004" s="37">
        <v>0</v>
      </c>
      <c r="O1004" s="38">
        <v>-1.9979555878291144E-5</v>
      </c>
    </row>
    <row r="1005" spans="9:15" x14ac:dyDescent="0.35">
      <c r="I1005" s="28">
        <v>20110215</v>
      </c>
      <c r="J1005" s="37">
        <v>2.030608023554715</v>
      </c>
      <c r="K1005" s="37">
        <v>1.3356483894021094</v>
      </c>
      <c r="L1005" s="37">
        <v>1.2608344070718345</v>
      </c>
      <c r="M1005" s="37">
        <v>-2.8149537968011895E-3</v>
      </c>
      <c r="N1005" s="37">
        <v>-2.4449185262072071E-3</v>
      </c>
      <c r="O1005" s="38">
        <v>-1.359202687593708E-3</v>
      </c>
    </row>
    <row r="1006" spans="9:15" x14ac:dyDescent="0.35">
      <c r="I1006" s="28">
        <v>20110216</v>
      </c>
      <c r="J1006" s="37">
        <v>2.0395972642947662</v>
      </c>
      <c r="K1006" s="37">
        <v>1.3396412455869717</v>
      </c>
      <c r="L1006" s="37">
        <v>1.2626482435406114</v>
      </c>
      <c r="M1006" s="37">
        <v>0</v>
      </c>
      <c r="N1006" s="37">
        <v>0</v>
      </c>
      <c r="O1006" s="38">
        <v>0</v>
      </c>
    </row>
    <row r="1007" spans="9:15" x14ac:dyDescent="0.35">
      <c r="I1007" s="28">
        <v>20110217</v>
      </c>
      <c r="J1007" s="37">
        <v>2.0216029094160057</v>
      </c>
      <c r="K1007" s="37">
        <v>1.3323280522997343</v>
      </c>
      <c r="L1007" s="37">
        <v>1.2599241057292252</v>
      </c>
      <c r="M1007" s="37">
        <v>-8.8225039294619334E-3</v>
      </c>
      <c r="N1007" s="37">
        <v>-5.4590684717482629E-3</v>
      </c>
      <c r="O1007" s="38">
        <v>-2.1574795873057218E-3</v>
      </c>
    </row>
    <row r="1008" spans="9:15" x14ac:dyDescent="0.35">
      <c r="I1008" s="28">
        <v>20110218</v>
      </c>
      <c r="J1008" s="37">
        <v>2.0191580687083834</v>
      </c>
      <c r="K1008" s="37">
        <v>1.3342266943214689</v>
      </c>
      <c r="L1008" s="37">
        <v>1.2598365708206138</v>
      </c>
      <c r="M1008" s="37">
        <v>-1.0021191901063875E-2</v>
      </c>
      <c r="N1008" s="37">
        <v>-4.0417919971779126E-3</v>
      </c>
      <c r="O1008" s="38">
        <v>-2.2268060280299373E-3</v>
      </c>
    </row>
    <row r="1009" spans="9:15" x14ac:dyDescent="0.35">
      <c r="I1009" s="28">
        <v>20110221</v>
      </c>
      <c r="J1009" s="37">
        <v>2.023778786325479</v>
      </c>
      <c r="K1009" s="37">
        <v>1.3360861539033704</v>
      </c>
      <c r="L1009" s="37">
        <v>1.2602331726547411</v>
      </c>
      <c r="M1009" s="37">
        <v>-7.7556869908612658E-3</v>
      </c>
      <c r="N1009" s="37">
        <v>-2.6537639799554258E-3</v>
      </c>
      <c r="O1009" s="38">
        <v>-1.9127028435870219E-3</v>
      </c>
    </row>
    <row r="1010" spans="9:15" x14ac:dyDescent="0.35">
      <c r="I1010" s="28">
        <v>20110222</v>
      </c>
      <c r="J1010" s="37">
        <v>2.0107920349966681</v>
      </c>
      <c r="K1010" s="37">
        <v>1.3303910829478258</v>
      </c>
      <c r="L1010" s="37">
        <v>1.2577286855430712</v>
      </c>
      <c r="M1010" s="37">
        <v>-1.412299859504762E-2</v>
      </c>
      <c r="N1010" s="37">
        <v>-6.9049550912363422E-3</v>
      </c>
      <c r="O1010" s="38">
        <v>-3.8962221051725976E-3</v>
      </c>
    </row>
    <row r="1011" spans="9:15" x14ac:dyDescent="0.35">
      <c r="I1011" s="28">
        <v>20110223</v>
      </c>
      <c r="J1011" s="37">
        <v>2.0017221829045555</v>
      </c>
      <c r="K1011" s="37">
        <v>1.3257645968362795</v>
      </c>
      <c r="L1011" s="37">
        <v>1.2565523111824584</v>
      </c>
      <c r="M1011" s="37">
        <v>-1.856988242397295E-2</v>
      </c>
      <c r="N1011" s="37">
        <v>-1.0358481269820974E-2</v>
      </c>
      <c r="O1011" s="38">
        <v>-4.8278943794032303E-3</v>
      </c>
    </row>
    <row r="1012" spans="9:15" x14ac:dyDescent="0.35">
      <c r="I1012" s="28">
        <v>20110224</v>
      </c>
      <c r="J1012" s="37">
        <v>2.0005012637327053</v>
      </c>
      <c r="K1012" s="37">
        <v>1.3265401781403787</v>
      </c>
      <c r="L1012" s="37">
        <v>1.2566692234644539</v>
      </c>
      <c r="M1012" s="37">
        <v>-1.9168490390959136E-2</v>
      </c>
      <c r="N1012" s="37">
        <v>-9.7795342519875206E-3</v>
      </c>
      <c r="O1012" s="38">
        <v>-4.7353014640021396E-3</v>
      </c>
    </row>
    <row r="1013" spans="9:15" x14ac:dyDescent="0.35">
      <c r="I1013" s="28">
        <v>20110225</v>
      </c>
      <c r="J1013" s="37">
        <v>2.0106391547971771</v>
      </c>
      <c r="K1013" s="37">
        <v>1.3286559735656034</v>
      </c>
      <c r="L1013" s="37">
        <v>1.2574516913858729</v>
      </c>
      <c r="M1013" s="37">
        <v>-1.4197954667095503E-2</v>
      </c>
      <c r="N1013" s="37">
        <v>-8.2001596006063826E-3</v>
      </c>
      <c r="O1013" s="38">
        <v>-4.1155976585900422E-3</v>
      </c>
    </row>
    <row r="1014" spans="9:15" x14ac:dyDescent="0.35">
      <c r="I1014" s="28">
        <v>20110228</v>
      </c>
      <c r="J1014" s="37">
        <v>2.0219614086739344</v>
      </c>
      <c r="K1014" s="37">
        <v>1.3320245620234228</v>
      </c>
      <c r="L1014" s="37">
        <v>1.2590970825179506</v>
      </c>
      <c r="M1014" s="37">
        <v>-8.6467342987586182E-3</v>
      </c>
      <c r="N1014" s="37">
        <v>-5.6856144050803081E-3</v>
      </c>
      <c r="O1014" s="38">
        <v>-2.8124705679730688E-3</v>
      </c>
    </row>
    <row r="1015" spans="9:15" x14ac:dyDescent="0.35">
      <c r="I1015" s="28">
        <v>20110301</v>
      </c>
      <c r="J1015" s="37">
        <v>2.0237327764010526</v>
      </c>
      <c r="K1015" s="37">
        <v>1.3342077463842323</v>
      </c>
      <c r="L1015" s="37">
        <v>1.2597044524411234</v>
      </c>
      <c r="M1015" s="37">
        <v>-7.778245328838973E-3</v>
      </c>
      <c r="N1015" s="37">
        <v>-4.0559360355904017E-3</v>
      </c>
      <c r="O1015" s="38">
        <v>-2.3314419629915095E-3</v>
      </c>
    </row>
    <row r="1016" spans="9:15" x14ac:dyDescent="0.35">
      <c r="I1016" s="28">
        <v>20110302</v>
      </c>
      <c r="J1016" s="37">
        <v>2.027223314273245</v>
      </c>
      <c r="K1016" s="37">
        <v>1.3367159935508388</v>
      </c>
      <c r="L1016" s="37">
        <v>1.2602562032125255</v>
      </c>
      <c r="M1016" s="37">
        <v>-6.0668594914005114E-3</v>
      </c>
      <c r="N1016" s="37">
        <v>-2.183608518899538E-3</v>
      </c>
      <c r="O1016" s="38">
        <v>-1.8944629593578011E-3</v>
      </c>
    </row>
    <row r="1017" spans="9:15" x14ac:dyDescent="0.35">
      <c r="I1017" s="28">
        <v>20110303</v>
      </c>
      <c r="J1017" s="37">
        <v>2.0368091240779789</v>
      </c>
      <c r="K1017" s="37">
        <v>1.345481061756399</v>
      </c>
      <c r="L1017" s="37">
        <v>1.2623162867865021</v>
      </c>
      <c r="M1017" s="37">
        <v>-1.3670052738334881E-3</v>
      </c>
      <c r="N1017" s="37">
        <v>0</v>
      </c>
      <c r="O1017" s="38">
        <v>-2.629051723689324E-4</v>
      </c>
    </row>
    <row r="1018" spans="9:15" x14ac:dyDescent="0.35">
      <c r="I1018" s="28">
        <v>20110304</v>
      </c>
      <c r="J1018" s="37">
        <v>2.0464528494206058</v>
      </c>
      <c r="K1018" s="37">
        <v>1.3531508987467054</v>
      </c>
      <c r="L1018" s="37">
        <v>1.2643478807802233</v>
      </c>
      <c r="M1018" s="37">
        <v>0</v>
      </c>
      <c r="N1018" s="37">
        <v>0</v>
      </c>
      <c r="O1018" s="38">
        <v>0</v>
      </c>
    </row>
    <row r="1019" spans="9:15" x14ac:dyDescent="0.35">
      <c r="I1019" s="28">
        <v>20110307</v>
      </c>
      <c r="J1019" s="37">
        <v>2.0516477633259322</v>
      </c>
      <c r="K1019" s="37">
        <v>1.3568007425447028</v>
      </c>
      <c r="L1019" s="37">
        <v>1.2653123551001495</v>
      </c>
      <c r="M1019" s="37">
        <v>0</v>
      </c>
      <c r="N1019" s="37">
        <v>0</v>
      </c>
      <c r="O1019" s="38">
        <v>0</v>
      </c>
    </row>
    <row r="1020" spans="9:15" x14ac:dyDescent="0.35">
      <c r="I1020" s="28">
        <v>20110308</v>
      </c>
      <c r="J1020" s="37">
        <v>2.0476861190901996</v>
      </c>
      <c r="K1020" s="37">
        <v>1.355913147873363</v>
      </c>
      <c r="L1020" s="37">
        <v>1.2650724759054586</v>
      </c>
      <c r="M1020" s="37">
        <v>-1.9309573049276496E-3</v>
      </c>
      <c r="N1020" s="37">
        <v>-6.5418203536293795E-4</v>
      </c>
      <c r="O1020" s="38">
        <v>-1.895810103521578E-4</v>
      </c>
    </row>
    <row r="1021" spans="9:15" x14ac:dyDescent="0.35">
      <c r="I1021" s="28">
        <v>20110309</v>
      </c>
      <c r="J1021" s="37">
        <v>2.0470747589390252</v>
      </c>
      <c r="K1021" s="37">
        <v>1.3534714546690607</v>
      </c>
      <c r="L1021" s="37">
        <v>1.264590064463927</v>
      </c>
      <c r="M1021" s="37">
        <v>-2.2289422524915947E-3</v>
      </c>
      <c r="N1021" s="37">
        <v>-2.453778046581867E-3</v>
      </c>
      <c r="O1021" s="38">
        <v>-5.7083978774974398E-4</v>
      </c>
    </row>
    <row r="1022" spans="9:15" x14ac:dyDescent="0.35">
      <c r="I1022" s="28">
        <v>20110310</v>
      </c>
      <c r="J1022" s="37">
        <v>2.0446354462715366</v>
      </c>
      <c r="K1022" s="37">
        <v>1.3471677071029255</v>
      </c>
      <c r="L1022" s="37">
        <v>1.2642211701996091</v>
      </c>
      <c r="M1022" s="37">
        <v>-3.4178952058651069E-3</v>
      </c>
      <c r="N1022" s="37">
        <v>-7.0998158681062629E-3</v>
      </c>
      <c r="O1022" s="38">
        <v>-8.6238381862158153E-4</v>
      </c>
    </row>
    <row r="1023" spans="9:15" x14ac:dyDescent="0.35">
      <c r="I1023" s="28">
        <v>20110311</v>
      </c>
      <c r="J1023" s="37">
        <v>2.0383769787148678</v>
      </c>
      <c r="K1023" s="37">
        <v>1.3397826746242567</v>
      </c>
      <c r="L1023" s="37">
        <v>1.2634452450389588</v>
      </c>
      <c r="M1023" s="37">
        <v>-6.468354289798306E-3</v>
      </c>
      <c r="N1023" s="37">
        <v>-1.2542790836426287E-2</v>
      </c>
      <c r="O1023" s="38">
        <v>-1.4756119733320139E-3</v>
      </c>
    </row>
    <row r="1024" spans="9:15" x14ac:dyDescent="0.35">
      <c r="I1024" s="28">
        <v>20110314</v>
      </c>
      <c r="J1024" s="37">
        <v>2.0489816868385082</v>
      </c>
      <c r="K1024" s="37">
        <v>1.3395348803472809</v>
      </c>
      <c r="L1024" s="37">
        <v>1.2648654558842136</v>
      </c>
      <c r="M1024" s="37">
        <v>-1.2994806102105683E-3</v>
      </c>
      <c r="N1024" s="37">
        <v>-1.2725422131653286E-2</v>
      </c>
      <c r="O1024" s="38">
        <v>-3.5319280186785207E-4</v>
      </c>
    </row>
    <row r="1025" spans="9:15" x14ac:dyDescent="0.35">
      <c r="I1025" s="28">
        <v>20110315</v>
      </c>
      <c r="J1025" s="37">
        <v>2.0456395829532559</v>
      </c>
      <c r="K1025" s="37">
        <v>1.3388277698894364</v>
      </c>
      <c r="L1025" s="37">
        <v>1.264853519324068</v>
      </c>
      <c r="M1025" s="37">
        <v>-2.9284658312577205E-3</v>
      </c>
      <c r="N1025" s="37">
        <v>-1.3246582266426055E-2</v>
      </c>
      <c r="O1025" s="38">
        <v>-3.626264884176722E-4</v>
      </c>
    </row>
    <row r="1026" spans="9:15" x14ac:dyDescent="0.35">
      <c r="I1026" s="28">
        <v>20110316</v>
      </c>
      <c r="J1026" s="37">
        <v>2.0469759876042875</v>
      </c>
      <c r="K1026" s="37">
        <v>1.3382422763530804</v>
      </c>
      <c r="L1026" s="37">
        <v>1.2649838243405056</v>
      </c>
      <c r="M1026" s="37">
        <v>-2.2770846951191137E-3</v>
      </c>
      <c r="N1026" s="37">
        <v>-1.367810733712882E-2</v>
      </c>
      <c r="O1026" s="38">
        <v>-2.5964399882738576E-4</v>
      </c>
    </row>
    <row r="1027" spans="9:15" x14ac:dyDescent="0.35">
      <c r="I1027" s="28">
        <v>20110317</v>
      </c>
      <c r="J1027" s="37">
        <v>2.0456496350667659</v>
      </c>
      <c r="K1027" s="37">
        <v>1.3368352842400912</v>
      </c>
      <c r="L1027" s="37">
        <v>1.265023706766611</v>
      </c>
      <c r="M1027" s="37">
        <v>-2.9235662994328004E-3</v>
      </c>
      <c r="N1027" s="37">
        <v>-1.47150997774117E-2</v>
      </c>
      <c r="O1027" s="38">
        <v>-2.2812417216588887E-4</v>
      </c>
    </row>
    <row r="1028" spans="9:15" x14ac:dyDescent="0.35">
      <c r="I1028" s="28">
        <v>20110318</v>
      </c>
      <c r="J1028" s="37">
        <v>2.053429286034723</v>
      </c>
      <c r="K1028" s="37">
        <v>1.3404163411154886</v>
      </c>
      <c r="L1028" s="37">
        <v>1.2661130027208238</v>
      </c>
      <c r="M1028" s="37">
        <v>0</v>
      </c>
      <c r="N1028" s="37">
        <v>-1.2075760954025627E-2</v>
      </c>
      <c r="O1028" s="38">
        <v>0</v>
      </c>
    </row>
    <row r="1029" spans="9:15" x14ac:dyDescent="0.35">
      <c r="I1029" s="28">
        <v>20110321</v>
      </c>
      <c r="J1029" s="37">
        <v>2.0566092207422142</v>
      </c>
      <c r="K1029" s="37">
        <v>1.3442138467644631</v>
      </c>
      <c r="L1029" s="37">
        <v>1.267464509950984</v>
      </c>
      <c r="M1029" s="37">
        <v>0</v>
      </c>
      <c r="N1029" s="37">
        <v>-9.2768933459107528E-3</v>
      </c>
      <c r="O1029" s="38">
        <v>0</v>
      </c>
    </row>
    <row r="1030" spans="9:15" x14ac:dyDescent="0.35">
      <c r="I1030" s="28">
        <v>20110322</v>
      </c>
      <c r="J1030" s="37">
        <v>2.0676488294153548</v>
      </c>
      <c r="K1030" s="37">
        <v>1.3501241096689074</v>
      </c>
      <c r="L1030" s="37">
        <v>1.2690007300251025</v>
      </c>
      <c r="M1030" s="37">
        <v>0</v>
      </c>
      <c r="N1030" s="37">
        <v>-4.9208646976955928E-3</v>
      </c>
      <c r="O1030" s="38">
        <v>0</v>
      </c>
    </row>
    <row r="1031" spans="9:15" x14ac:dyDescent="0.35">
      <c r="I1031" s="28">
        <v>20110323</v>
      </c>
      <c r="J1031" s="37">
        <v>2.0761362764299518</v>
      </c>
      <c r="K1031" s="37">
        <v>1.3556044199342852</v>
      </c>
      <c r="L1031" s="37">
        <v>1.270657989664558</v>
      </c>
      <c r="M1031" s="37">
        <v>0</v>
      </c>
      <c r="N1031" s="37">
        <v>-8.817231395186198E-4</v>
      </c>
      <c r="O1031" s="38">
        <v>0</v>
      </c>
    </row>
    <row r="1032" spans="9:15" x14ac:dyDescent="0.35">
      <c r="I1032" s="28">
        <v>20110324</v>
      </c>
      <c r="J1032" s="37">
        <v>2.0759959980841223</v>
      </c>
      <c r="K1032" s="37">
        <v>1.3528215946647972</v>
      </c>
      <c r="L1032" s="37">
        <v>1.2707326692174941</v>
      </c>
      <c r="M1032" s="37">
        <v>-6.7567022175807345E-5</v>
      </c>
      <c r="N1032" s="37">
        <v>-2.9327429998620147E-3</v>
      </c>
      <c r="O1032" s="38">
        <v>0</v>
      </c>
    </row>
    <row r="1033" spans="9:15" x14ac:dyDescent="0.35">
      <c r="I1033" s="28">
        <v>20110325</v>
      </c>
      <c r="J1033" s="37">
        <v>2.0829773376181611</v>
      </c>
      <c r="K1033" s="37">
        <v>1.3609044544107316</v>
      </c>
      <c r="L1033" s="37">
        <v>1.2717056091942143</v>
      </c>
      <c r="M1033" s="37">
        <v>0</v>
      </c>
      <c r="N1033" s="37">
        <v>0</v>
      </c>
      <c r="O1033" s="38">
        <v>0</v>
      </c>
    </row>
    <row r="1034" spans="9:15" x14ac:dyDescent="0.35">
      <c r="I1034" s="28">
        <v>20110328</v>
      </c>
      <c r="J1034" s="37">
        <v>2.0838370934077677</v>
      </c>
      <c r="K1034" s="37">
        <v>1.3624239416585089</v>
      </c>
      <c r="L1034" s="37">
        <v>1.2721135461017528</v>
      </c>
      <c r="M1034" s="37">
        <v>0</v>
      </c>
      <c r="N1034" s="37">
        <v>0</v>
      </c>
      <c r="O1034" s="38">
        <v>0</v>
      </c>
    </row>
    <row r="1035" spans="9:15" x14ac:dyDescent="0.35">
      <c r="I1035" s="28">
        <v>20110329</v>
      </c>
      <c r="J1035" s="37">
        <v>2.0814544667772559</v>
      </c>
      <c r="K1035" s="37">
        <v>1.3673185531688412</v>
      </c>
      <c r="L1035" s="37">
        <v>1.2721969248276712</v>
      </c>
      <c r="M1035" s="37">
        <v>-1.1433843067911731E-3</v>
      </c>
      <c r="N1035" s="37">
        <v>0</v>
      </c>
      <c r="O1035" s="38">
        <v>0</v>
      </c>
    </row>
    <row r="1036" spans="9:15" x14ac:dyDescent="0.35">
      <c r="I1036" s="28">
        <v>20110330</v>
      </c>
      <c r="J1036" s="37">
        <v>2.0941448780652441</v>
      </c>
      <c r="K1036" s="37">
        <v>1.3729765535774763</v>
      </c>
      <c r="L1036" s="37">
        <v>1.2742622016662153</v>
      </c>
      <c r="M1036" s="37">
        <v>0</v>
      </c>
      <c r="N1036" s="37">
        <v>0</v>
      </c>
      <c r="O1036" s="38">
        <v>0</v>
      </c>
    </row>
    <row r="1037" spans="9:15" x14ac:dyDescent="0.35">
      <c r="I1037" s="28">
        <v>20110331</v>
      </c>
      <c r="J1037" s="37">
        <v>2.0926375209096149</v>
      </c>
      <c r="K1037" s="37">
        <v>1.3688244708872186</v>
      </c>
      <c r="L1037" s="37">
        <v>1.2742575503591256</v>
      </c>
      <c r="M1037" s="37">
        <v>-7.1979602338778648E-4</v>
      </c>
      <c r="N1037" s="37">
        <v>-3.0241468286102968E-3</v>
      </c>
      <c r="O1037" s="38">
        <v>-3.6501962340507177E-6</v>
      </c>
    </row>
    <row r="1038" spans="9:15" x14ac:dyDescent="0.35">
      <c r="I1038" s="28">
        <v>20110401</v>
      </c>
      <c r="J1038" s="37">
        <v>2.0944000692134241</v>
      </c>
      <c r="K1038" s="37">
        <v>1.3707665289926838</v>
      </c>
      <c r="L1038" s="37">
        <v>1.2751141726289035</v>
      </c>
      <c r="M1038" s="37">
        <v>0</v>
      </c>
      <c r="N1038" s="37">
        <v>-1.6096593776739887E-3</v>
      </c>
      <c r="O1038" s="38">
        <v>0</v>
      </c>
    </row>
    <row r="1039" spans="9:15" x14ac:dyDescent="0.35">
      <c r="I1039" s="28">
        <v>20110406</v>
      </c>
      <c r="J1039" s="37">
        <v>2.0935661749314667</v>
      </c>
      <c r="K1039" s="37">
        <v>1.3760358989181727</v>
      </c>
      <c r="L1039" s="37">
        <v>1.2764826564509886</v>
      </c>
      <c r="M1039" s="37">
        <v>-3.9815424675315736E-4</v>
      </c>
      <c r="N1039" s="37">
        <v>0</v>
      </c>
      <c r="O1039" s="38">
        <v>0</v>
      </c>
    </row>
    <row r="1040" spans="9:15" x14ac:dyDescent="0.35">
      <c r="I1040" s="28">
        <v>20110407</v>
      </c>
      <c r="J1040" s="37">
        <v>2.0955990584217621</v>
      </c>
      <c r="K1040" s="37">
        <v>1.3766697112466277</v>
      </c>
      <c r="L1040" s="37">
        <v>1.2772878228462923</v>
      </c>
      <c r="M1040" s="37">
        <v>0</v>
      </c>
      <c r="N1040" s="37">
        <v>0</v>
      </c>
      <c r="O1040" s="38">
        <v>0</v>
      </c>
    </row>
    <row r="1041" spans="9:15" x14ac:dyDescent="0.35">
      <c r="I1041" s="28">
        <v>20110408</v>
      </c>
      <c r="J1041" s="37">
        <v>2.0922727526678888</v>
      </c>
      <c r="K1041" s="37">
        <v>1.3746253344787089</v>
      </c>
      <c r="L1041" s="37">
        <v>1.2765961736447649</v>
      </c>
      <c r="M1041" s="37">
        <v>-1.5872815653861228E-3</v>
      </c>
      <c r="N1041" s="37">
        <v>-1.4850161598075617E-3</v>
      </c>
      <c r="O1041" s="38">
        <v>-5.4149831318850428E-4</v>
      </c>
    </row>
    <row r="1042" spans="9:15" x14ac:dyDescent="0.35">
      <c r="I1042" s="28">
        <v>20110411</v>
      </c>
      <c r="J1042" s="37">
        <v>2.0777318093764907</v>
      </c>
      <c r="K1042" s="37">
        <v>1.3701154754703273</v>
      </c>
      <c r="L1042" s="37">
        <v>1.2742232988740763</v>
      </c>
      <c r="M1042" s="37">
        <v>-8.5260818253696247E-3</v>
      </c>
      <c r="N1042" s="37">
        <v>-4.7609355553884791E-3</v>
      </c>
      <c r="O1042" s="38">
        <v>-2.3992430816314192E-3</v>
      </c>
    </row>
    <row r="1043" spans="9:15" x14ac:dyDescent="0.35">
      <c r="I1043" s="28">
        <v>20110412</v>
      </c>
      <c r="J1043" s="37">
        <v>2.0778352193690757</v>
      </c>
      <c r="K1043" s="37">
        <v>1.3731679252378473</v>
      </c>
      <c r="L1043" s="37">
        <v>1.2747905672999951</v>
      </c>
      <c r="M1043" s="37">
        <v>-8.4767355574518755E-3</v>
      </c>
      <c r="N1043" s="37">
        <v>-2.5436645988307083E-3</v>
      </c>
      <c r="O1043" s="38">
        <v>-1.9551235842304449E-3</v>
      </c>
    </row>
    <row r="1044" spans="9:15" x14ac:dyDescent="0.35">
      <c r="I1044" s="28">
        <v>20110413</v>
      </c>
      <c r="J1044" s="37">
        <v>2.0851549598141292</v>
      </c>
      <c r="K1044" s="37">
        <v>1.3758459681014223</v>
      </c>
      <c r="L1044" s="37">
        <v>1.2754851933100617</v>
      </c>
      <c r="M1044" s="37">
        <v>-4.983824823579841E-3</v>
      </c>
      <c r="N1044" s="37">
        <v>-5.9835931485663352E-4</v>
      </c>
      <c r="O1044" s="38">
        <v>-1.4112947011533095E-3</v>
      </c>
    </row>
    <row r="1045" spans="9:15" x14ac:dyDescent="0.35">
      <c r="I1045" s="28">
        <v>20110414</v>
      </c>
      <c r="J1045" s="37">
        <v>2.0813310756278582</v>
      </c>
      <c r="K1045" s="37">
        <v>1.3723639941358237</v>
      </c>
      <c r="L1045" s="37">
        <v>1.2744797761290405</v>
      </c>
      <c r="M1045" s="37">
        <v>-6.8085460988178692E-3</v>
      </c>
      <c r="N1045" s="37">
        <v>-3.1276326308545821E-3</v>
      </c>
      <c r="O1045" s="38">
        <v>-2.1984447569494137E-3</v>
      </c>
    </row>
    <row r="1046" spans="9:15" x14ac:dyDescent="0.35">
      <c r="I1046" s="28">
        <v>20110415</v>
      </c>
      <c r="J1046" s="37">
        <v>2.0876853851045256</v>
      </c>
      <c r="K1046" s="37">
        <v>1.3771422302785037</v>
      </c>
      <c r="L1046" s="37">
        <v>1.275354914509677</v>
      </c>
      <c r="M1046" s="37">
        <v>-3.776329868747097E-3</v>
      </c>
      <c r="N1046" s="37">
        <v>0</v>
      </c>
      <c r="O1046" s="38">
        <v>-1.5132911330102417E-3</v>
      </c>
    </row>
    <row r="1047" spans="9:15" x14ac:dyDescent="0.35">
      <c r="I1047" s="28">
        <v>20110418</v>
      </c>
      <c r="J1047" s="37">
        <v>2.0866583746475329</v>
      </c>
      <c r="K1047" s="37">
        <v>1.3756491151466115</v>
      </c>
      <c r="L1047" s="37">
        <v>1.2750573020098388</v>
      </c>
      <c r="M1047" s="37">
        <v>-4.2664095206086383E-3</v>
      </c>
      <c r="N1047" s="37">
        <v>-1.0842127262267187E-3</v>
      </c>
      <c r="O1047" s="38">
        <v>-1.7462946068670382E-3</v>
      </c>
    </row>
    <row r="1048" spans="9:15" x14ac:dyDescent="0.35">
      <c r="I1048" s="28">
        <v>20110419</v>
      </c>
      <c r="J1048" s="37">
        <v>2.0860103735991893</v>
      </c>
      <c r="K1048" s="37">
        <v>1.371763753284633</v>
      </c>
      <c r="L1048" s="37">
        <v>1.2737329195990788</v>
      </c>
      <c r="M1048" s="37">
        <v>-4.5756294764678351E-3</v>
      </c>
      <c r="N1048" s="37">
        <v>-3.9055348646036547E-3</v>
      </c>
      <c r="O1048" s="38">
        <v>-2.7831653787255828E-3</v>
      </c>
    </row>
    <row r="1049" spans="9:15" x14ac:dyDescent="0.35">
      <c r="I1049" s="28">
        <v>20110420</v>
      </c>
      <c r="J1049" s="37">
        <v>2.0864390069291852</v>
      </c>
      <c r="K1049" s="37">
        <v>1.3668341893803566</v>
      </c>
      <c r="L1049" s="37">
        <v>1.2736452876798805</v>
      </c>
      <c r="M1049" s="37">
        <v>-4.3710897157376305E-3</v>
      </c>
      <c r="N1049" s="37">
        <v>-7.4850953456437885E-3</v>
      </c>
      <c r="O1049" s="38">
        <v>-2.8517731878902053E-3</v>
      </c>
    </row>
    <row r="1050" spans="9:15" x14ac:dyDescent="0.35">
      <c r="I1050" s="28">
        <v>20110421</v>
      </c>
      <c r="J1050" s="37">
        <v>2.0908617040202775</v>
      </c>
      <c r="K1050" s="37">
        <v>1.3684790203283579</v>
      </c>
      <c r="L1050" s="37">
        <v>1.2747080646486957</v>
      </c>
      <c r="M1050" s="37">
        <v>-2.2606206003225049E-3</v>
      </c>
      <c r="N1050" s="37">
        <v>-6.2907154828836243E-3</v>
      </c>
      <c r="O1050" s="38">
        <v>-2.0197156439242248E-3</v>
      </c>
    </row>
    <row r="1051" spans="9:15" x14ac:dyDescent="0.35">
      <c r="I1051" s="28">
        <v>20110422</v>
      </c>
      <c r="J1051" s="37">
        <v>2.0872868395991371</v>
      </c>
      <c r="K1051" s="37">
        <v>1.3687982720602834</v>
      </c>
      <c r="L1051" s="37">
        <v>1.2734926496444539</v>
      </c>
      <c r="M1051" s="37">
        <v>-3.966512004870415E-3</v>
      </c>
      <c r="N1051" s="37">
        <v>-6.0588935803187471E-3</v>
      </c>
      <c r="O1051" s="38">
        <v>-2.9712748637823472E-3</v>
      </c>
    </row>
    <row r="1052" spans="9:15" x14ac:dyDescent="0.35">
      <c r="I1052" s="28">
        <v>20110425</v>
      </c>
      <c r="J1052" s="37">
        <v>2.0869122003263425</v>
      </c>
      <c r="K1052" s="37">
        <v>1.3689943603439032</v>
      </c>
      <c r="L1052" s="37">
        <v>1.2738928615576157</v>
      </c>
      <c r="M1052" s="37">
        <v>-4.1452863134811002E-3</v>
      </c>
      <c r="N1052" s="37">
        <v>-5.9165057576897606E-3</v>
      </c>
      <c r="O1052" s="38">
        <v>-2.6579453964504784E-3</v>
      </c>
    </row>
    <row r="1053" spans="9:15" x14ac:dyDescent="0.35">
      <c r="I1053" s="28">
        <v>20110426</v>
      </c>
      <c r="J1053" s="37">
        <v>2.0903396505636027</v>
      </c>
      <c r="K1053" s="37">
        <v>1.3750501509122079</v>
      </c>
      <c r="L1053" s="37">
        <v>1.2741842270117012</v>
      </c>
      <c r="M1053" s="37">
        <v>-2.5097395596848093E-3</v>
      </c>
      <c r="N1053" s="37">
        <v>-1.5191454595598897E-3</v>
      </c>
      <c r="O1053" s="38">
        <v>-2.4298327902908534E-3</v>
      </c>
    </row>
    <row r="1054" spans="9:15" x14ac:dyDescent="0.35">
      <c r="I1054" s="28">
        <v>20110427</v>
      </c>
      <c r="J1054" s="37">
        <v>2.0938420187184166</v>
      </c>
      <c r="K1054" s="37">
        <v>1.3760799884608121</v>
      </c>
      <c r="L1054" s="37">
        <v>1.2743830467288937</v>
      </c>
      <c r="M1054" s="37">
        <v>-8.3844268601107608E-4</v>
      </c>
      <c r="N1054" s="37">
        <v>-7.7133777059235076E-4</v>
      </c>
      <c r="O1054" s="38">
        <v>-2.2741750648852532E-3</v>
      </c>
    </row>
    <row r="1055" spans="9:15" x14ac:dyDescent="0.35">
      <c r="I1055" s="28">
        <v>20110428</v>
      </c>
      <c r="J1055" s="37">
        <v>2.1081194267025225</v>
      </c>
      <c r="K1055" s="37">
        <v>1.3819718213434373</v>
      </c>
      <c r="L1055" s="37">
        <v>1.2756003494866739</v>
      </c>
      <c r="M1055" s="37">
        <v>0</v>
      </c>
      <c r="N1055" s="37">
        <v>0</v>
      </c>
      <c r="O1055" s="38">
        <v>-1.321137905987424E-3</v>
      </c>
    </row>
    <row r="1056" spans="9:15" x14ac:dyDescent="0.35">
      <c r="I1056" s="28">
        <v>20110429</v>
      </c>
      <c r="J1056" s="37">
        <v>2.1083481584999366</v>
      </c>
      <c r="K1056" s="37">
        <v>1.3849246638726658</v>
      </c>
      <c r="L1056" s="37">
        <v>1.2756809378993788</v>
      </c>
      <c r="M1056" s="37">
        <v>0</v>
      </c>
      <c r="N1056" s="37">
        <v>0</v>
      </c>
      <c r="O1056" s="38">
        <v>-1.2580445207195368E-3</v>
      </c>
    </row>
    <row r="1057" spans="9:15" x14ac:dyDescent="0.35">
      <c r="I1057" s="28">
        <v>20110503</v>
      </c>
      <c r="J1057" s="37">
        <v>2.0947150777048833</v>
      </c>
      <c r="K1057" s="37">
        <v>1.3783231106835665</v>
      </c>
      <c r="L1057" s="37">
        <v>1.273851310157281</v>
      </c>
      <c r="M1057" s="37">
        <v>-6.4662379124106328E-3</v>
      </c>
      <c r="N1057" s="37">
        <v>-4.7667236791345546E-3</v>
      </c>
      <c r="O1057" s="38">
        <v>-2.6904763574379098E-3</v>
      </c>
    </row>
    <row r="1058" spans="9:15" x14ac:dyDescent="0.35">
      <c r="I1058" s="28">
        <v>20110504</v>
      </c>
      <c r="J1058" s="37">
        <v>2.0864493674051587</v>
      </c>
      <c r="K1058" s="37">
        <v>1.3723759880672497</v>
      </c>
      <c r="L1058" s="37">
        <v>1.2722946540960325</v>
      </c>
      <c r="M1058" s="37">
        <v>-1.0386705348683356E-2</v>
      </c>
      <c r="N1058" s="37">
        <v>-9.0609086059065813E-3</v>
      </c>
      <c r="O1058" s="38">
        <v>-3.9091962367049371E-3</v>
      </c>
    </row>
    <row r="1059" spans="9:15" x14ac:dyDescent="0.35">
      <c r="I1059" s="28">
        <v>20110505</v>
      </c>
      <c r="J1059" s="37">
        <v>2.077202947433789</v>
      </c>
      <c r="K1059" s="37">
        <v>1.3696099005427174</v>
      </c>
      <c r="L1059" s="37">
        <v>1.2714405358105292</v>
      </c>
      <c r="M1059" s="37">
        <v>-1.4772328251661748E-2</v>
      </c>
      <c r="N1059" s="37">
        <v>-1.1058192354755025E-2</v>
      </c>
      <c r="O1059" s="38">
        <v>-4.5778930411574104E-3</v>
      </c>
    </row>
    <row r="1060" spans="9:15" x14ac:dyDescent="0.35">
      <c r="I1060" s="28">
        <v>20110506</v>
      </c>
      <c r="J1060" s="37">
        <v>2.0638189099311761</v>
      </c>
      <c r="K1060" s="37">
        <v>1.3620809984665267</v>
      </c>
      <c r="L1060" s="37">
        <v>1.2694606001002466</v>
      </c>
      <c r="M1060" s="37">
        <v>-2.112044369391175E-2</v>
      </c>
      <c r="N1060" s="37">
        <v>-1.6494518439913786E-2</v>
      </c>
      <c r="O1060" s="38">
        <v>-6.1280023233944991E-3</v>
      </c>
    </row>
    <row r="1061" spans="9:15" x14ac:dyDescent="0.35">
      <c r="I1061" s="28">
        <v>20110509</v>
      </c>
      <c r="J1061" s="37">
        <v>2.0646391107762088</v>
      </c>
      <c r="K1061" s="37">
        <v>1.3603616465162434</v>
      </c>
      <c r="L1061" s="37">
        <v>1.2691004328690818</v>
      </c>
      <c r="M1061" s="37">
        <v>-2.073141836063086E-2</v>
      </c>
      <c r="N1061" s="37">
        <v>-1.7735995319584252E-2</v>
      </c>
      <c r="O1061" s="38">
        <v>-6.4099804529301752E-3</v>
      </c>
    </row>
    <row r="1062" spans="9:15" x14ac:dyDescent="0.35">
      <c r="I1062" s="28">
        <v>20110510</v>
      </c>
      <c r="J1062" s="37">
        <v>2.0640628397710006</v>
      </c>
      <c r="K1062" s="37">
        <v>1.3596001940074691</v>
      </c>
      <c r="L1062" s="37">
        <v>1.2692733235521456</v>
      </c>
      <c r="M1062" s="37">
        <v>-2.1004746559716403E-2</v>
      </c>
      <c r="N1062" s="37">
        <v>-1.8285810431292182E-2</v>
      </c>
      <c r="O1062" s="38">
        <v>-6.274622799023688E-3</v>
      </c>
    </row>
    <row r="1063" spans="9:15" x14ac:dyDescent="0.35">
      <c r="I1063" s="28">
        <v>20110511</v>
      </c>
      <c r="J1063" s="37">
        <v>2.0574421738017379</v>
      </c>
      <c r="K1063" s="37">
        <v>1.3558626469217172</v>
      </c>
      <c r="L1063" s="37">
        <v>1.2682982524616377</v>
      </c>
      <c r="M1063" s="37">
        <v>-2.4144961302035473E-2</v>
      </c>
      <c r="N1063" s="37">
        <v>-2.0984547180842639E-2</v>
      </c>
      <c r="O1063" s="38">
        <v>-7.0380146305805136E-3</v>
      </c>
    </row>
    <row r="1064" spans="9:15" x14ac:dyDescent="0.35">
      <c r="I1064" s="28">
        <v>20110512</v>
      </c>
      <c r="J1064" s="37">
        <v>2.0544462946381339</v>
      </c>
      <c r="K1064" s="37">
        <v>1.3552748747240073</v>
      </c>
      <c r="L1064" s="37">
        <v>1.2678384828584346</v>
      </c>
      <c r="M1064" s="37">
        <v>-2.5565921664547631E-2</v>
      </c>
      <c r="N1064" s="37">
        <v>-2.1408954524464008E-2</v>
      </c>
      <c r="O1064" s="38">
        <v>-7.3979723433054145E-3</v>
      </c>
    </row>
    <row r="1065" spans="9:15" x14ac:dyDescent="0.35">
      <c r="I1065" s="28">
        <v>20110513</v>
      </c>
      <c r="J1065" s="37">
        <v>2.0521921657537239</v>
      </c>
      <c r="K1065" s="37">
        <v>1.3552927709346889</v>
      </c>
      <c r="L1065" s="37">
        <v>1.2670988135838877</v>
      </c>
      <c r="M1065" s="37">
        <v>-2.6635066186680989E-2</v>
      </c>
      <c r="N1065" s="37">
        <v>-2.1396032369816576E-2</v>
      </c>
      <c r="O1065" s="38">
        <v>-7.9770659988752657E-3</v>
      </c>
    </row>
    <row r="1066" spans="9:15" x14ac:dyDescent="0.35">
      <c r="I1066" s="28">
        <v>20110516</v>
      </c>
      <c r="J1066" s="37">
        <v>2.0471920703651114</v>
      </c>
      <c r="K1066" s="37">
        <v>1.3533027113856235</v>
      </c>
      <c r="L1066" s="37">
        <v>1.2664773494780537</v>
      </c>
      <c r="M1066" s="37">
        <v>-2.9006636256099672E-2</v>
      </c>
      <c r="N1066" s="37">
        <v>-2.2832976631824708E-2</v>
      </c>
      <c r="O1066" s="38">
        <v>-8.4636157762379982E-3</v>
      </c>
    </row>
    <row r="1067" spans="9:15" x14ac:dyDescent="0.35">
      <c r="I1067" s="28">
        <v>20110517</v>
      </c>
      <c r="J1067" s="37">
        <v>2.0597408370393961</v>
      </c>
      <c r="K1067" s="37">
        <v>1.3615359940091127</v>
      </c>
      <c r="L1067" s="37">
        <v>1.2679635569616248</v>
      </c>
      <c r="M1067" s="37">
        <v>-2.3054693915033453E-2</v>
      </c>
      <c r="N1067" s="37">
        <v>-1.6888044868918151E-2</v>
      </c>
      <c r="O1067" s="38">
        <v>-7.3000507151860239E-3</v>
      </c>
    </row>
    <row r="1068" spans="9:15" x14ac:dyDescent="0.35">
      <c r="I1068" s="28">
        <v>20110518</v>
      </c>
      <c r="J1068" s="37">
        <v>2.061469414552151</v>
      </c>
      <c r="K1068" s="37">
        <v>1.36065347709094</v>
      </c>
      <c r="L1068" s="37">
        <v>1.2680405450859693</v>
      </c>
      <c r="M1068" s="37">
        <v>-2.2234821017957151E-2</v>
      </c>
      <c r="N1068" s="37">
        <v>-1.7525275861472678E-2</v>
      </c>
      <c r="O1068" s="38">
        <v>-7.2397760277056467E-3</v>
      </c>
    </row>
    <row r="1069" spans="9:15" x14ac:dyDescent="0.35">
      <c r="I1069" s="28">
        <v>20110519</v>
      </c>
      <c r="J1069" s="37">
        <v>2.0553728562300666</v>
      </c>
      <c r="K1069" s="37">
        <v>1.3572846500047471</v>
      </c>
      <c r="L1069" s="37">
        <v>1.2672896919977166</v>
      </c>
      <c r="M1069" s="37">
        <v>-2.5126448900906984E-2</v>
      </c>
      <c r="N1069" s="37">
        <v>-1.9957774302776121E-2</v>
      </c>
      <c r="O1069" s="38">
        <v>-7.8276255905235237E-3</v>
      </c>
    </row>
    <row r="1070" spans="9:15" x14ac:dyDescent="0.35">
      <c r="I1070" s="28">
        <v>20110520</v>
      </c>
      <c r="J1070" s="37">
        <v>2.05565939365392</v>
      </c>
      <c r="K1070" s="37">
        <v>1.3551881392504108</v>
      </c>
      <c r="L1070" s="37">
        <v>1.2671036742822932</v>
      </c>
      <c r="M1070" s="37">
        <v>-2.4990542778050462E-2</v>
      </c>
      <c r="N1070" s="37">
        <v>-2.1471582821770752E-2</v>
      </c>
      <c r="O1070" s="38">
        <v>-7.9732605148500335E-3</v>
      </c>
    </row>
    <row r="1071" spans="9:15" x14ac:dyDescent="0.35">
      <c r="I1071" s="28">
        <v>20110523</v>
      </c>
      <c r="J1071" s="37">
        <v>2.0539621819176204</v>
      </c>
      <c r="K1071" s="37">
        <v>1.3549055779595562</v>
      </c>
      <c r="L1071" s="37">
        <v>1.2664554925718174</v>
      </c>
      <c r="M1071" s="37">
        <v>-2.5795538731615886E-2</v>
      </c>
      <c r="N1071" s="37">
        <v>-2.167560929210921E-2</v>
      </c>
      <c r="O1071" s="38">
        <v>-8.4807277425821281E-3</v>
      </c>
    </row>
    <row r="1072" spans="9:15" x14ac:dyDescent="0.35">
      <c r="I1072" s="28">
        <v>20110524</v>
      </c>
      <c r="J1072" s="37">
        <v>2.0556416343191213</v>
      </c>
      <c r="K1072" s="37">
        <v>1.3531082041237543</v>
      </c>
      <c r="L1072" s="37">
        <v>1.2670898267284032</v>
      </c>
      <c r="M1072" s="37">
        <v>-2.4998966118724653E-2</v>
      </c>
      <c r="N1072" s="37">
        <v>-2.2973422727517234E-2</v>
      </c>
      <c r="O1072" s="38">
        <v>-7.9841018879863723E-3</v>
      </c>
    </row>
    <row r="1073" spans="9:15" x14ac:dyDescent="0.35">
      <c r="I1073" s="28">
        <v>20110525</v>
      </c>
      <c r="J1073" s="37">
        <v>2.0494945292759148</v>
      </c>
      <c r="K1073" s="37">
        <v>1.3507794829020632</v>
      </c>
      <c r="L1073" s="37">
        <v>1.2654558496775801</v>
      </c>
      <c r="M1073" s="37">
        <v>-2.7914568562478537E-2</v>
      </c>
      <c r="N1073" s="37">
        <v>-2.4654901354072556E-2</v>
      </c>
      <c r="O1073" s="38">
        <v>-9.2633570578837254E-3</v>
      </c>
    </row>
    <row r="1074" spans="9:15" x14ac:dyDescent="0.35">
      <c r="I1074" s="28">
        <v>20110526</v>
      </c>
      <c r="J1074" s="37">
        <v>2.0460756785002485</v>
      </c>
      <c r="K1074" s="37">
        <v>1.3509721348173178</v>
      </c>
      <c r="L1074" s="37">
        <v>1.2660426443822259</v>
      </c>
      <c r="M1074" s="37">
        <v>-2.9536146460741208E-2</v>
      </c>
      <c r="N1074" s="37">
        <v>-2.4515794931694312E-2</v>
      </c>
      <c r="O1074" s="38">
        <v>-8.8039502631503952E-3</v>
      </c>
    </row>
    <row r="1075" spans="9:15" x14ac:dyDescent="0.35">
      <c r="I1075" s="28">
        <v>20110527</v>
      </c>
      <c r="J1075" s="37">
        <v>2.0726432841580191</v>
      </c>
      <c r="K1075" s="37">
        <v>1.3628077765431497</v>
      </c>
      <c r="L1075" s="37">
        <v>1.2691844414451308</v>
      </c>
      <c r="M1075" s="37">
        <v>-1.6934999183114585E-2</v>
      </c>
      <c r="N1075" s="37">
        <v>-1.5969740381163167E-2</v>
      </c>
      <c r="O1075" s="38">
        <v>-6.3442093913523845E-3</v>
      </c>
    </row>
    <row r="1076" spans="9:15" x14ac:dyDescent="0.35">
      <c r="I1076" s="28">
        <v>20110530</v>
      </c>
      <c r="J1076" s="37">
        <v>2.088057285347972</v>
      </c>
      <c r="K1076" s="37">
        <v>1.3653643190041977</v>
      </c>
      <c r="L1076" s="37">
        <v>1.2713128582990392</v>
      </c>
      <c r="M1076" s="37">
        <v>-9.6240618847321935E-3</v>
      </c>
      <c r="N1076" s="37">
        <v>-1.4123760937126639E-2</v>
      </c>
      <c r="O1076" s="38">
        <v>-4.6778529007961422E-3</v>
      </c>
    </row>
    <row r="1077" spans="9:15" x14ac:dyDescent="0.35">
      <c r="I1077" s="28">
        <v>20110531</v>
      </c>
      <c r="J1077" s="37">
        <v>2.0892864766445092</v>
      </c>
      <c r="K1077" s="37">
        <v>1.3656960908658233</v>
      </c>
      <c r="L1077" s="37">
        <v>1.2712019717836425</v>
      </c>
      <c r="M1077" s="37">
        <v>-9.0410503495730321E-3</v>
      </c>
      <c r="N1077" s="37">
        <v>-1.3884201435963694E-2</v>
      </c>
      <c r="O1077" s="38">
        <v>-4.7646669402110486E-3</v>
      </c>
    </row>
    <row r="1078" spans="9:15" x14ac:dyDescent="0.35">
      <c r="I1078" s="28">
        <v>20110601</v>
      </c>
      <c r="J1078" s="37">
        <v>2.0914927531949448</v>
      </c>
      <c r="K1078" s="37">
        <v>1.3658453570463154</v>
      </c>
      <c r="L1078" s="37">
        <v>1.270584995888336</v>
      </c>
      <c r="M1078" s="37">
        <v>-7.9946024270414195E-3</v>
      </c>
      <c r="N1078" s="37">
        <v>-1.3776422157865897E-2</v>
      </c>
      <c r="O1078" s="38">
        <v>-5.2477028576219942E-3</v>
      </c>
    </row>
    <row r="1079" spans="9:15" x14ac:dyDescent="0.35">
      <c r="I1079" s="28">
        <v>20110602</v>
      </c>
      <c r="J1079" s="37">
        <v>2.0873124963516854</v>
      </c>
      <c r="K1079" s="37">
        <v>1.3671065281645909</v>
      </c>
      <c r="L1079" s="37">
        <v>1.2702858509797863</v>
      </c>
      <c r="M1079" s="37">
        <v>-9.977319003716123E-3</v>
      </c>
      <c r="N1079" s="37">
        <v>-1.2865779758914897E-2</v>
      </c>
      <c r="O1079" s="38">
        <v>-5.4819060678922282E-3</v>
      </c>
    </row>
    <row r="1080" spans="9:15" x14ac:dyDescent="0.35">
      <c r="I1080" s="28">
        <v>20110603</v>
      </c>
      <c r="J1080" s="37">
        <v>2.0935633981262307</v>
      </c>
      <c r="K1080" s="37">
        <v>1.3691943127898119</v>
      </c>
      <c r="L1080" s="37">
        <v>1.2707502167453228</v>
      </c>
      <c r="M1080" s="37">
        <v>-7.0124852549140471E-3</v>
      </c>
      <c r="N1080" s="37">
        <v>-1.1358272036882555E-2</v>
      </c>
      <c r="O1080" s="38">
        <v>-5.1183499787863518E-3</v>
      </c>
    </row>
    <row r="1081" spans="9:15" x14ac:dyDescent="0.35">
      <c r="I1081" s="28">
        <v>20110607</v>
      </c>
      <c r="J1081" s="37">
        <v>2.0884615630472854</v>
      </c>
      <c r="K1081" s="37">
        <v>1.3663656140426337</v>
      </c>
      <c r="L1081" s="37">
        <v>1.2695313756118849</v>
      </c>
      <c r="M1081" s="37">
        <v>-9.4323109646180514E-3</v>
      </c>
      <c r="N1081" s="37">
        <v>-1.3400764903800155E-2</v>
      </c>
      <c r="O1081" s="38">
        <v>-6.0725915456729673E-3</v>
      </c>
    </row>
    <row r="1082" spans="9:15" x14ac:dyDescent="0.35">
      <c r="I1082" s="28">
        <v>20110608</v>
      </c>
      <c r="J1082" s="37">
        <v>2.0760911602949736</v>
      </c>
      <c r="K1082" s="37">
        <v>1.3669603137507078</v>
      </c>
      <c r="L1082" s="37">
        <v>1.2679663899374949</v>
      </c>
      <c r="M1082" s="37">
        <v>-1.5299654411875419E-2</v>
      </c>
      <c r="N1082" s="37">
        <v>-1.2971355475556501E-2</v>
      </c>
      <c r="O1082" s="38">
        <v>-7.2978327531735276E-3</v>
      </c>
    </row>
    <row r="1083" spans="9:15" x14ac:dyDescent="0.35">
      <c r="I1083" s="28">
        <v>20110609</v>
      </c>
      <c r="J1083" s="37">
        <v>2.0691864295766078</v>
      </c>
      <c r="K1083" s="37">
        <v>1.3631603771050818</v>
      </c>
      <c r="L1083" s="37">
        <v>1.2664137490232543</v>
      </c>
      <c r="M1083" s="37">
        <v>-1.8574602475139534E-2</v>
      </c>
      <c r="N1083" s="37">
        <v>-1.5715141289147527E-2</v>
      </c>
      <c r="O1083" s="38">
        <v>-8.5134091381270371E-3</v>
      </c>
    </row>
    <row r="1084" spans="9:15" x14ac:dyDescent="0.35">
      <c r="I1084" s="28">
        <v>20110610</v>
      </c>
      <c r="J1084" s="37">
        <v>2.072070443030487</v>
      </c>
      <c r="K1084" s="37">
        <v>1.3671023985174775</v>
      </c>
      <c r="L1084" s="37">
        <v>1.2668151343862808</v>
      </c>
      <c r="M1084" s="37">
        <v>-1.7206700574188272E-2</v>
      </c>
      <c r="N1084" s="37">
        <v>-1.2868761615777657E-2</v>
      </c>
      <c r="O1084" s="38">
        <v>-8.1991609664564535E-3</v>
      </c>
    </row>
    <row r="1085" spans="9:15" x14ac:dyDescent="0.35">
      <c r="I1085" s="28">
        <v>20110613</v>
      </c>
      <c r="J1085" s="37">
        <v>2.0746764680640712</v>
      </c>
      <c r="K1085" s="37">
        <v>1.3666204455378241</v>
      </c>
      <c r="L1085" s="37">
        <v>1.266889762354148</v>
      </c>
      <c r="M1085" s="37">
        <v>-1.5970649961257966E-2</v>
      </c>
      <c r="N1085" s="37">
        <v>-1.3216761035692359E-2</v>
      </c>
      <c r="O1085" s="38">
        <v>-8.1407340664795269E-3</v>
      </c>
    </row>
    <row r="1086" spans="9:15" x14ac:dyDescent="0.35">
      <c r="I1086" s="28">
        <v>20110614</v>
      </c>
      <c r="J1086" s="37">
        <v>2.0833154572141988</v>
      </c>
      <c r="K1086" s="37">
        <v>1.3758602702506857</v>
      </c>
      <c r="L1086" s="37">
        <v>1.2689303110528891</v>
      </c>
      <c r="M1086" s="37">
        <v>-1.1873134512825567E-2</v>
      </c>
      <c r="N1086" s="37">
        <v>-6.5450445489455555E-3</v>
      </c>
      <c r="O1086" s="38">
        <v>-6.5431703363297844E-3</v>
      </c>
    </row>
    <row r="1087" spans="9:15" x14ac:dyDescent="0.35">
      <c r="I1087" s="28">
        <v>20110615</v>
      </c>
      <c r="J1087" s="37">
        <v>2.079710056229386</v>
      </c>
      <c r="K1087" s="37">
        <v>1.3744282107660255</v>
      </c>
      <c r="L1087" s="37">
        <v>1.2688246365592144</v>
      </c>
      <c r="M1087" s="37">
        <v>-1.3583194101550289E-2</v>
      </c>
      <c r="N1087" s="37">
        <v>-7.5790787617927569E-3</v>
      </c>
      <c r="O1087" s="38">
        <v>-6.6259038375693358E-3</v>
      </c>
    </row>
    <row r="1088" spans="9:15" x14ac:dyDescent="0.35">
      <c r="I1088" s="28">
        <v>20110616</v>
      </c>
      <c r="J1088" s="37">
        <v>2.0902627262689402</v>
      </c>
      <c r="K1088" s="37">
        <v>1.3786426544872403</v>
      </c>
      <c r="L1088" s="37">
        <v>1.2704608980665981</v>
      </c>
      <c r="M1088" s="37">
        <v>-8.5780103054060586E-3</v>
      </c>
      <c r="N1088" s="37">
        <v>-4.5359935809498042E-3</v>
      </c>
      <c r="O1088" s="38">
        <v>-5.3448601463068623E-3</v>
      </c>
    </row>
    <row r="1089" spans="9:15" x14ac:dyDescent="0.35">
      <c r="I1089" s="28">
        <v>20110617</v>
      </c>
      <c r="J1089" s="37">
        <v>2.1026388312470283</v>
      </c>
      <c r="K1089" s="37">
        <v>1.3810597351995773</v>
      </c>
      <c r="L1089" s="37">
        <v>1.2724090770931167</v>
      </c>
      <c r="M1089" s="37">
        <v>-2.7079622641501544E-3</v>
      </c>
      <c r="N1089" s="37">
        <v>-2.7907140178159429E-3</v>
      </c>
      <c r="O1089" s="38">
        <v>-3.8196134543143634E-3</v>
      </c>
    </row>
    <row r="1090" spans="9:15" x14ac:dyDescent="0.35">
      <c r="I1090" s="28">
        <v>20110620</v>
      </c>
      <c r="J1090" s="37">
        <v>2.1122161132639108</v>
      </c>
      <c r="K1090" s="37">
        <v>1.3875525048844886</v>
      </c>
      <c r="L1090" s="37">
        <v>1.2739523955267273</v>
      </c>
      <c r="M1090" s="37">
        <v>0</v>
      </c>
      <c r="N1090" s="37">
        <v>0</v>
      </c>
      <c r="O1090" s="38">
        <v>-2.6113357223842559E-3</v>
      </c>
    </row>
    <row r="1091" spans="9:15" x14ac:dyDescent="0.35">
      <c r="I1091" s="28">
        <v>20110621</v>
      </c>
      <c r="J1091" s="37">
        <v>2.1247424847615162</v>
      </c>
      <c r="K1091" s="37">
        <v>1.394597298181999</v>
      </c>
      <c r="L1091" s="37">
        <v>1.2764236316189435</v>
      </c>
      <c r="M1091" s="37">
        <v>0</v>
      </c>
      <c r="N1091" s="37">
        <v>0</v>
      </c>
      <c r="O1091" s="38">
        <v>-6.7658300023798468E-4</v>
      </c>
    </row>
    <row r="1092" spans="9:15" x14ac:dyDescent="0.35">
      <c r="I1092" s="28">
        <v>20110622</v>
      </c>
      <c r="J1092" s="37">
        <v>2.1244802635608773</v>
      </c>
      <c r="K1092" s="37">
        <v>1.3929715062420565</v>
      </c>
      <c r="L1092" s="37">
        <v>1.2758385302581181</v>
      </c>
      <c r="M1092" s="37">
        <v>-1.2341316772246369E-4</v>
      </c>
      <c r="N1092" s="37">
        <v>-1.1657787822060284E-3</v>
      </c>
      <c r="O1092" s="38">
        <v>-1.1346640610293557E-3</v>
      </c>
    </row>
    <row r="1093" spans="9:15" x14ac:dyDescent="0.35">
      <c r="I1093" s="28">
        <v>20110623</v>
      </c>
      <c r="J1093" s="37">
        <v>2.1403612184962442</v>
      </c>
      <c r="K1093" s="37">
        <v>1.3966577916242231</v>
      </c>
      <c r="L1093" s="37">
        <v>1.2778215565951194</v>
      </c>
      <c r="M1093" s="37">
        <v>0</v>
      </c>
      <c r="N1093" s="37">
        <v>0</v>
      </c>
      <c r="O1093" s="38">
        <v>0</v>
      </c>
    </row>
    <row r="1094" spans="9:15" x14ac:dyDescent="0.35">
      <c r="I1094" s="28">
        <v>20110624</v>
      </c>
      <c r="J1094" s="37">
        <v>2.1401390857204716</v>
      </c>
      <c r="K1094" s="37">
        <v>1.397691426671837</v>
      </c>
      <c r="L1094" s="37">
        <v>1.2782216382156848</v>
      </c>
      <c r="M1094" s="37">
        <v>-1.0378284462120302E-4</v>
      </c>
      <c r="N1094" s="37">
        <v>0</v>
      </c>
      <c r="O1094" s="38">
        <v>0</v>
      </c>
    </row>
    <row r="1095" spans="9:15" x14ac:dyDescent="0.35">
      <c r="I1095" s="28">
        <v>20110627</v>
      </c>
      <c r="J1095" s="37">
        <v>2.130703504031759</v>
      </c>
      <c r="K1095" s="37">
        <v>1.3911792655332509</v>
      </c>
      <c r="L1095" s="37">
        <v>1.2768271009372298</v>
      </c>
      <c r="M1095" s="37">
        <v>-4.5121890552989319E-3</v>
      </c>
      <c r="N1095" s="37">
        <v>-4.6592266463941767E-3</v>
      </c>
      <c r="O1095" s="38">
        <v>-1.090998021596401E-3</v>
      </c>
    </row>
    <row r="1096" spans="9:15" x14ac:dyDescent="0.35">
      <c r="I1096" s="28">
        <v>20110628</v>
      </c>
      <c r="J1096" s="37">
        <v>2.1288863763049108</v>
      </c>
      <c r="K1096" s="37">
        <v>1.3895306890457253</v>
      </c>
      <c r="L1096" s="37">
        <v>1.2763255134449443</v>
      </c>
      <c r="M1096" s="37">
        <v>-5.3611708585316054E-3</v>
      </c>
      <c r="N1096" s="37">
        <v>-5.8387262527208605E-3</v>
      </c>
      <c r="O1096" s="38">
        <v>-1.4834084434585115E-3</v>
      </c>
    </row>
    <row r="1097" spans="9:15" x14ac:dyDescent="0.35">
      <c r="I1097" s="28">
        <v>20110629</v>
      </c>
      <c r="J1097" s="37">
        <v>2.1261644802991895</v>
      </c>
      <c r="K1097" s="37">
        <v>1.3854009810777648</v>
      </c>
      <c r="L1097" s="37">
        <v>1.2763096619119223</v>
      </c>
      <c r="M1097" s="37">
        <v>-6.6328702250683103E-3</v>
      </c>
      <c r="N1097" s="37">
        <v>-8.7933898423760981E-3</v>
      </c>
      <c r="O1097" s="38">
        <v>-1.4958096832341505E-3</v>
      </c>
    </row>
    <row r="1098" spans="9:15" x14ac:dyDescent="0.35">
      <c r="I1098" s="28">
        <v>20110630</v>
      </c>
      <c r="J1098" s="37">
        <v>2.1346405217137172</v>
      </c>
      <c r="K1098" s="37">
        <v>1.388127142982412</v>
      </c>
      <c r="L1098" s="37">
        <v>1.2772622935773437</v>
      </c>
      <c r="M1098" s="37">
        <v>-2.6727716485847042E-3</v>
      </c>
      <c r="N1098" s="37">
        <v>-6.8429150432719466E-3</v>
      </c>
      <c r="O1098" s="38">
        <v>-7.5053074494990657E-4</v>
      </c>
    </row>
    <row r="1099" spans="9:15" x14ac:dyDescent="0.35">
      <c r="I1099" s="28">
        <v>20110701</v>
      </c>
      <c r="J1099" s="37">
        <v>2.1399363094948325</v>
      </c>
      <c r="K1099" s="37">
        <v>1.3897504630603066</v>
      </c>
      <c r="L1099" s="37">
        <v>1.2778853876397369</v>
      </c>
      <c r="M1099" s="37">
        <v>-1.9852209885873329E-4</v>
      </c>
      <c r="N1099" s="37">
        <v>-5.6814855267727227E-3</v>
      </c>
      <c r="O1099" s="38">
        <v>-2.6306124532304853E-4</v>
      </c>
    </row>
    <row r="1100" spans="9:15" x14ac:dyDescent="0.35">
      <c r="I1100" s="28">
        <v>20110704</v>
      </c>
      <c r="J1100" s="37">
        <v>2.1458667049389408</v>
      </c>
      <c r="K1100" s="37">
        <v>1.3919754607760655</v>
      </c>
      <c r="L1100" s="37">
        <v>1.2780383446204993</v>
      </c>
      <c r="M1100" s="37">
        <v>0</v>
      </c>
      <c r="N1100" s="37">
        <v>-4.0895764162925952E-3</v>
      </c>
      <c r="O1100" s="38">
        <v>-1.4339734965007622E-4</v>
      </c>
    </row>
    <row r="1101" spans="9:15" x14ac:dyDescent="0.35">
      <c r="I1101" s="28">
        <v>20110705</v>
      </c>
      <c r="J1101" s="37">
        <v>2.1357842371957179</v>
      </c>
      <c r="K1101" s="37">
        <v>1.3875702855018439</v>
      </c>
      <c r="L1101" s="37">
        <v>1.2764355574613027</v>
      </c>
      <c r="M1101" s="37">
        <v>-4.6985526733869243E-3</v>
      </c>
      <c r="N1101" s="37">
        <v>-7.2413273608563644E-3</v>
      </c>
      <c r="O1101" s="38">
        <v>-1.397316944872995E-3</v>
      </c>
    </row>
    <row r="1102" spans="9:15" x14ac:dyDescent="0.35">
      <c r="I1102" s="28">
        <v>20110706</v>
      </c>
      <c r="J1102" s="37">
        <v>2.1279687917633807</v>
      </c>
      <c r="K1102" s="37">
        <v>1.3807226878865744</v>
      </c>
      <c r="L1102" s="37">
        <v>1.2752732744037469</v>
      </c>
      <c r="M1102" s="37">
        <v>-8.340645359921961E-3</v>
      </c>
      <c r="N1102" s="37">
        <v>-1.2140547234855914E-2</v>
      </c>
      <c r="O1102" s="38">
        <v>-2.3066139109126915E-3</v>
      </c>
    </row>
    <row r="1103" spans="9:15" x14ac:dyDescent="0.35">
      <c r="I1103" s="28">
        <v>20110707</v>
      </c>
      <c r="J1103" s="37">
        <v>2.1288573378105737</v>
      </c>
      <c r="K1103" s="37">
        <v>1.376236085078494</v>
      </c>
      <c r="L1103" s="37">
        <v>1.2757847771815822</v>
      </c>
      <c r="M1103" s="37">
        <v>-7.9265720882001345E-3</v>
      </c>
      <c r="N1103" s="37">
        <v>-1.5350556770911905E-2</v>
      </c>
      <c r="O1103" s="38">
        <v>-1.9064463949337584E-3</v>
      </c>
    </row>
    <row r="1104" spans="9:15" x14ac:dyDescent="0.35">
      <c r="I1104" s="28">
        <v>20110708</v>
      </c>
      <c r="J1104" s="37">
        <v>2.1227416115235744</v>
      </c>
      <c r="K1104" s="37">
        <v>1.3740241873588015</v>
      </c>
      <c r="L1104" s="37">
        <v>1.275178629182363</v>
      </c>
      <c r="M1104" s="37">
        <v>-1.0776574967187647E-2</v>
      </c>
      <c r="N1104" s="37">
        <v>-1.6933093286113698E-2</v>
      </c>
      <c r="O1104" s="38">
        <v>-2.3806583634193856E-3</v>
      </c>
    </row>
    <row r="1105" spans="9:15" x14ac:dyDescent="0.35">
      <c r="I1105" s="28">
        <v>20110711</v>
      </c>
      <c r="J1105" s="37">
        <v>2.1240947857710397</v>
      </c>
      <c r="K1105" s="37">
        <v>1.3728821510499973</v>
      </c>
      <c r="L1105" s="37">
        <v>1.2746788956325736</v>
      </c>
      <c r="M1105" s="37">
        <v>-1.0145979299548635E-2</v>
      </c>
      <c r="N1105" s="37">
        <v>-1.7750180868544851E-2</v>
      </c>
      <c r="O1105" s="38">
        <v>-2.7716183775895464E-3</v>
      </c>
    </row>
    <row r="1106" spans="9:15" x14ac:dyDescent="0.35">
      <c r="I1106" s="28">
        <v>20110712</v>
      </c>
      <c r="J1106" s="37">
        <v>2.1212649359215145</v>
      </c>
      <c r="K1106" s="37">
        <v>1.3697052601762534</v>
      </c>
      <c r="L1106" s="37">
        <v>1.274255607377256</v>
      </c>
      <c r="M1106" s="37">
        <v>-1.1464723769096463E-2</v>
      </c>
      <c r="N1106" s="37">
        <v>-2.0023136696362132E-2</v>
      </c>
      <c r="O1106" s="38">
        <v>-3.1027724143092295E-3</v>
      </c>
    </row>
    <row r="1107" spans="9:15" x14ac:dyDescent="0.35">
      <c r="I1107" s="28">
        <v>20110713</v>
      </c>
      <c r="J1107" s="37">
        <v>2.121308589128541</v>
      </c>
      <c r="K1107" s="37">
        <v>1.3661299114228835</v>
      </c>
      <c r="L1107" s="37">
        <v>1.2744725910992198</v>
      </c>
      <c r="M1107" s="37">
        <v>-1.1444380843356527E-2</v>
      </c>
      <c r="N1107" s="37">
        <v>-2.2581175391557795E-2</v>
      </c>
      <c r="O1107" s="38">
        <v>-2.9330180341011758E-3</v>
      </c>
    </row>
    <row r="1108" spans="9:15" x14ac:dyDescent="0.35">
      <c r="I1108" s="28">
        <v>20110714</v>
      </c>
      <c r="J1108" s="37">
        <v>2.1186587277895521</v>
      </c>
      <c r="K1108" s="37">
        <v>1.3594758961066222</v>
      </c>
      <c r="L1108" s="37">
        <v>1.2739347121930467</v>
      </c>
      <c r="M1108" s="37">
        <v>-1.2679248476509142E-2</v>
      </c>
      <c r="N1108" s="37">
        <v>-2.7341893808573325E-2</v>
      </c>
      <c r="O1108" s="38">
        <v>-3.3538205695081702E-3</v>
      </c>
    </row>
    <row r="1109" spans="9:15" x14ac:dyDescent="0.35">
      <c r="I1109" s="28">
        <v>20110715</v>
      </c>
      <c r="J1109" s="37">
        <v>2.1179708887950293</v>
      </c>
      <c r="K1109" s="37">
        <v>1.3525590566888466</v>
      </c>
      <c r="L1109" s="37">
        <v>1.2733574971233204</v>
      </c>
      <c r="M1109" s="37">
        <v>-1.2999789819053698E-2</v>
      </c>
      <c r="N1109" s="37">
        <v>-3.2290653803650371E-2</v>
      </c>
      <c r="O1109" s="38">
        <v>-3.8053972385840851E-3</v>
      </c>
    </row>
    <row r="1110" spans="9:15" x14ac:dyDescent="0.35">
      <c r="I1110" s="28">
        <v>20110718</v>
      </c>
      <c r="J1110" s="37">
        <v>2.1147057853509099</v>
      </c>
      <c r="K1110" s="37">
        <v>1.3505027291967349</v>
      </c>
      <c r="L1110" s="37">
        <v>1.2721308424496207</v>
      </c>
      <c r="M1110" s="37">
        <v>-1.4521367760779724E-2</v>
      </c>
      <c r="N1110" s="37">
        <v>-3.3761885187682084E-2</v>
      </c>
      <c r="O1110" s="38">
        <v>-4.7650544975645914E-3</v>
      </c>
    </row>
    <row r="1111" spans="9:15" x14ac:dyDescent="0.35">
      <c r="I1111" s="28">
        <v>20110719</v>
      </c>
      <c r="J1111" s="37">
        <v>2.1010100369361857</v>
      </c>
      <c r="K1111" s="37">
        <v>1.348531770939017</v>
      </c>
      <c r="L1111" s="37">
        <v>1.2712345424321247</v>
      </c>
      <c r="M1111" s="37">
        <v>-2.0903753201218289E-2</v>
      </c>
      <c r="N1111" s="37">
        <v>-3.5172037829464431E-2</v>
      </c>
      <c r="O1111" s="38">
        <v>-5.4662631070098167E-3</v>
      </c>
    </row>
    <row r="1112" spans="9:15" x14ac:dyDescent="0.35">
      <c r="I1112" s="28">
        <v>20110720</v>
      </c>
      <c r="J1112" s="37">
        <v>2.1015736007582988</v>
      </c>
      <c r="K1112" s="37">
        <v>1.3459470405460419</v>
      </c>
      <c r="L1112" s="37">
        <v>1.2707115033379592</v>
      </c>
      <c r="M1112" s="37">
        <v>-2.0641125601462917E-2</v>
      </c>
      <c r="N1112" s="37">
        <v>-3.7021323260891803E-2</v>
      </c>
      <c r="O1112" s="38">
        <v>-5.8754559093595615E-3</v>
      </c>
    </row>
    <row r="1113" spans="9:15" x14ac:dyDescent="0.35">
      <c r="I1113" s="28">
        <v>20110721</v>
      </c>
      <c r="J1113" s="37">
        <v>2.1116570319877801</v>
      </c>
      <c r="K1113" s="37">
        <v>1.3495654038497822</v>
      </c>
      <c r="L1113" s="37">
        <v>1.2716592288941755</v>
      </c>
      <c r="M1113" s="37">
        <v>-1.594212393175376E-2</v>
      </c>
      <c r="N1113" s="37">
        <v>-3.4432509138767387E-2</v>
      </c>
      <c r="O1113" s="38">
        <v>-5.1340152015185714E-3</v>
      </c>
    </row>
    <row r="1114" spans="9:15" x14ac:dyDescent="0.35">
      <c r="I1114" s="28">
        <v>20110722</v>
      </c>
      <c r="J1114" s="37">
        <v>2.1209100863941432</v>
      </c>
      <c r="K1114" s="37">
        <v>1.3492869767268447</v>
      </c>
      <c r="L1114" s="37">
        <v>1.2723760653700518</v>
      </c>
      <c r="M1114" s="37">
        <v>-1.1630087967420044E-2</v>
      </c>
      <c r="N1114" s="37">
        <v>-3.463171414040378E-2</v>
      </c>
      <c r="O1114" s="38">
        <v>-4.5732075493519764E-3</v>
      </c>
    </row>
    <row r="1115" spans="9:15" x14ac:dyDescent="0.35">
      <c r="I1115" s="28">
        <v>20110725</v>
      </c>
      <c r="J1115" s="37">
        <v>2.1275785255579089</v>
      </c>
      <c r="K1115" s="37">
        <v>1.3541281381865133</v>
      </c>
      <c r="L1115" s="37">
        <v>1.2742531410608899</v>
      </c>
      <c r="M1115" s="37">
        <v>-8.5225141612662592E-3</v>
      </c>
      <c r="N1115" s="37">
        <v>-3.1168030120250489E-2</v>
      </c>
      <c r="O1115" s="38">
        <v>-3.1047019046983593E-3</v>
      </c>
    </row>
    <row r="1116" spans="9:15" x14ac:dyDescent="0.35">
      <c r="I1116" s="28">
        <v>20110726</v>
      </c>
      <c r="J1116" s="37">
        <v>2.121854451633657</v>
      </c>
      <c r="K1116" s="37">
        <v>1.3503201691991762</v>
      </c>
      <c r="L1116" s="37">
        <v>1.2731816240006479</v>
      </c>
      <c r="M1116" s="37">
        <v>-1.1190002272749244E-2</v>
      </c>
      <c r="N1116" s="37">
        <v>-3.3892500568212358E-2</v>
      </c>
      <c r="O1116" s="38">
        <v>-3.9429892785044496E-3</v>
      </c>
    </row>
    <row r="1117" spans="9:15" x14ac:dyDescent="0.35">
      <c r="I1117" s="28">
        <v>20110727</v>
      </c>
      <c r="J1117" s="37">
        <v>2.1201804531850832</v>
      </c>
      <c r="K1117" s="37">
        <v>1.3454464646616644</v>
      </c>
      <c r="L1117" s="37">
        <v>1.2722562136792253</v>
      </c>
      <c r="M1117" s="37">
        <v>-1.197010592258041E-2</v>
      </c>
      <c r="N1117" s="37">
        <v>-3.7379468037932795E-2</v>
      </c>
      <c r="O1117" s="38">
        <v>-4.6669719539303989E-3</v>
      </c>
    </row>
    <row r="1118" spans="9:15" x14ac:dyDescent="0.35">
      <c r="I1118" s="28">
        <v>20110728</v>
      </c>
      <c r="J1118" s="37">
        <v>2.1126021524567089</v>
      </c>
      <c r="K1118" s="37">
        <v>1.3414039421677442</v>
      </c>
      <c r="L1118" s="37">
        <v>1.2715067384384393</v>
      </c>
      <c r="M1118" s="37">
        <v>-1.5501686290984473E-2</v>
      </c>
      <c r="N1118" s="37">
        <v>-4.0271753428525958E-2</v>
      </c>
      <c r="O1118" s="38">
        <v>-5.2533141174320175E-3</v>
      </c>
    </row>
    <row r="1119" spans="9:15" x14ac:dyDescent="0.35">
      <c r="I1119" s="28">
        <v>20110729</v>
      </c>
      <c r="J1119" s="37">
        <v>2.1259462148482209</v>
      </c>
      <c r="K1119" s="37">
        <v>1.3476493663799702</v>
      </c>
      <c r="L1119" s="37">
        <v>1.273352089179921</v>
      </c>
      <c r="M1119" s="37">
        <v>-9.2831908174308975E-3</v>
      </c>
      <c r="N1119" s="37">
        <v>-3.58033678513906E-2</v>
      </c>
      <c r="O1119" s="38">
        <v>-3.8096280724533305E-3</v>
      </c>
    </row>
    <row r="1120" spans="9:15" x14ac:dyDescent="0.35">
      <c r="I1120" s="28">
        <v>20110801</v>
      </c>
      <c r="J1120" s="37">
        <v>2.1278515645214759</v>
      </c>
      <c r="K1120" s="37">
        <v>1.3462025941399778</v>
      </c>
      <c r="L1120" s="37">
        <v>1.273827230671789</v>
      </c>
      <c r="M1120" s="37">
        <v>-8.3952746813216184E-3</v>
      </c>
      <c r="N1120" s="37">
        <v>-3.6838483480193918E-2</v>
      </c>
      <c r="O1120" s="38">
        <v>-3.4379073335278898E-3</v>
      </c>
    </row>
    <row r="1121" spans="9:15" x14ac:dyDescent="0.35">
      <c r="I1121" s="28">
        <v>20110802</v>
      </c>
      <c r="J1121" s="37">
        <v>2.128117349697809</v>
      </c>
      <c r="K1121" s="37">
        <v>1.3460411016407965</v>
      </c>
      <c r="L1121" s="37">
        <v>1.2738739101332315</v>
      </c>
      <c r="M1121" s="37">
        <v>-8.2714155545076107E-3</v>
      </c>
      <c r="N1121" s="37">
        <v>-3.695402579239504E-2</v>
      </c>
      <c r="O1121" s="38">
        <v>-3.4013882666877882E-3</v>
      </c>
    </row>
    <row r="1122" spans="9:15" x14ac:dyDescent="0.35">
      <c r="I1122" s="28">
        <v>20110803</v>
      </c>
      <c r="J1122" s="37">
        <v>2.1310521941267719</v>
      </c>
      <c r="K1122" s="37">
        <v>1.3430087953255994</v>
      </c>
      <c r="L1122" s="37">
        <v>1.2748908904755987</v>
      </c>
      <c r="M1122" s="37">
        <v>-6.9037423331429482E-3</v>
      </c>
      <c r="N1122" s="37">
        <v>-3.9123536356266531E-2</v>
      </c>
      <c r="O1122" s="38">
        <v>-2.6057669816446083E-3</v>
      </c>
    </row>
    <row r="1123" spans="9:15" x14ac:dyDescent="0.35">
      <c r="I1123" s="28">
        <v>20110804</v>
      </c>
      <c r="J1123" s="37">
        <v>2.1323199701018969</v>
      </c>
      <c r="K1123" s="37">
        <v>1.3439766328782177</v>
      </c>
      <c r="L1123" s="37">
        <v>1.2751458159056093</v>
      </c>
      <c r="M1123" s="37">
        <v>-6.312943299723428E-3</v>
      </c>
      <c r="N1123" s="37">
        <v>-3.8431081974598769E-2</v>
      </c>
      <c r="O1123" s="38">
        <v>-2.4063294018157322E-3</v>
      </c>
    </row>
    <row r="1124" spans="9:15" x14ac:dyDescent="0.35">
      <c r="I1124" s="28">
        <v>20110805</v>
      </c>
      <c r="J1124" s="37">
        <v>2.1425565865136074</v>
      </c>
      <c r="K1124" s="37">
        <v>1.34416099038228</v>
      </c>
      <c r="L1124" s="37">
        <v>1.2753275839276732</v>
      </c>
      <c r="M1124" s="37">
        <v>-1.5425554708103917E-3</v>
      </c>
      <c r="N1124" s="37">
        <v>-3.8299180540173228E-2</v>
      </c>
      <c r="O1124" s="38">
        <v>-2.2641255643672809E-3</v>
      </c>
    </row>
    <row r="1125" spans="9:15" x14ac:dyDescent="0.35">
      <c r="I1125" s="28">
        <v>20110808</v>
      </c>
      <c r="J1125" s="37">
        <v>2.1526668061992518</v>
      </c>
      <c r="K1125" s="37">
        <v>1.3462619915866365</v>
      </c>
      <c r="L1125" s="37">
        <v>1.2749017010635431</v>
      </c>
      <c r="M1125" s="37">
        <v>0</v>
      </c>
      <c r="N1125" s="37">
        <v>-3.6795986656127377E-2</v>
      </c>
      <c r="O1125" s="38">
        <v>-2.5973094593956247E-3</v>
      </c>
    </row>
    <row r="1126" spans="9:15" x14ac:dyDescent="0.35">
      <c r="I1126" s="28">
        <v>20110809</v>
      </c>
      <c r="J1126" s="37">
        <v>2.1612291340994698</v>
      </c>
      <c r="K1126" s="37">
        <v>1.3482860628364293</v>
      </c>
      <c r="L1126" s="37">
        <v>1.2759829044963062</v>
      </c>
      <c r="M1126" s="37">
        <v>0</v>
      </c>
      <c r="N1126" s="37">
        <v>-3.5347833500739889E-2</v>
      </c>
      <c r="O1126" s="38">
        <v>-1.7514440785900698E-3</v>
      </c>
    </row>
    <row r="1127" spans="9:15" x14ac:dyDescent="0.35">
      <c r="I1127" s="28">
        <v>20110810</v>
      </c>
      <c r="J1127" s="37">
        <v>2.1647389506148449</v>
      </c>
      <c r="K1127" s="37">
        <v>1.3466031245555821</v>
      </c>
      <c r="L1127" s="37">
        <v>1.2761982679598645</v>
      </c>
      <c r="M1127" s="37">
        <v>0</v>
      </c>
      <c r="N1127" s="37">
        <v>-3.6551917784818699E-2</v>
      </c>
      <c r="O1127" s="38">
        <v>-1.5829572863785835E-3</v>
      </c>
    </row>
    <row r="1128" spans="9:15" x14ac:dyDescent="0.35">
      <c r="I1128" s="28">
        <v>20110811</v>
      </c>
      <c r="J1128" s="37">
        <v>2.1636610807171319</v>
      </c>
      <c r="K1128" s="37">
        <v>1.3424821723902443</v>
      </c>
      <c r="L1128" s="37">
        <v>1.2764058595258427</v>
      </c>
      <c r="M1128" s="37">
        <v>-4.9792142253768379E-4</v>
      </c>
      <c r="N1128" s="37">
        <v>-3.950031689974387E-2</v>
      </c>
      <c r="O1128" s="38">
        <v>-1.4205507367069936E-3</v>
      </c>
    </row>
    <row r="1129" spans="9:15" x14ac:dyDescent="0.35">
      <c r="I1129" s="28">
        <v>20110812</v>
      </c>
      <c r="J1129" s="37">
        <v>2.1549693026673609</v>
      </c>
      <c r="K1129" s="37">
        <v>1.3410904455715309</v>
      </c>
      <c r="L1129" s="37">
        <v>1.2756472698853365</v>
      </c>
      <c r="M1129" s="37">
        <v>-4.5130836421218845E-3</v>
      </c>
      <c r="N1129" s="37">
        <v>-4.049604942850904E-2</v>
      </c>
      <c r="O1129" s="38">
        <v>-2.0140234317593819E-3</v>
      </c>
    </row>
    <row r="1130" spans="9:15" x14ac:dyDescent="0.35">
      <c r="I1130" s="28">
        <v>20110815</v>
      </c>
      <c r="J1130" s="37">
        <v>2.1590438525589759</v>
      </c>
      <c r="K1130" s="37">
        <v>1.3416296626318185</v>
      </c>
      <c r="L1130" s="37">
        <v>1.276695932519184</v>
      </c>
      <c r="M1130" s="37">
        <v>-2.6308474997650544E-3</v>
      </c>
      <c r="N1130" s="37">
        <v>-4.011025822309866E-2</v>
      </c>
      <c r="O1130" s="38">
        <v>-1.1936159198733254E-3</v>
      </c>
    </row>
    <row r="1131" spans="9:15" x14ac:dyDescent="0.35">
      <c r="I1131" s="28">
        <v>20110816</v>
      </c>
      <c r="J1131" s="37">
        <v>2.1599797231921092</v>
      </c>
      <c r="K1131" s="37">
        <v>1.3398942324980458</v>
      </c>
      <c r="L1131" s="37">
        <v>1.2769352877380096</v>
      </c>
      <c r="M1131" s="37">
        <v>-2.1985225615236414E-3</v>
      </c>
      <c r="N1131" s="37">
        <v>-4.1351898617148275E-2</v>
      </c>
      <c r="O1131" s="38">
        <v>-1.0063594913561902E-3</v>
      </c>
    </row>
    <row r="1132" spans="9:15" x14ac:dyDescent="0.35">
      <c r="I1132" s="28">
        <v>20110817</v>
      </c>
      <c r="J1132" s="37">
        <v>2.1599216589462467</v>
      </c>
      <c r="K1132" s="37">
        <v>1.3382439216653448</v>
      </c>
      <c r="L1132" s="37">
        <v>1.277410854265131</v>
      </c>
      <c r="M1132" s="37">
        <v>-2.2253453088327824E-3</v>
      </c>
      <c r="N1132" s="37">
        <v>-4.2532639087618729E-2</v>
      </c>
      <c r="O1132" s="38">
        <v>-6.3430623165294797E-4</v>
      </c>
    </row>
    <row r="1133" spans="9:15" x14ac:dyDescent="0.35">
      <c r="I1133" s="28">
        <v>20110818</v>
      </c>
      <c r="J1133" s="37">
        <v>2.1539762616632196</v>
      </c>
      <c r="K1133" s="37">
        <v>1.3357807101817676</v>
      </c>
      <c r="L1133" s="37">
        <v>1.2763581365365382</v>
      </c>
      <c r="M1133" s="37">
        <v>-4.9718184026615875E-3</v>
      </c>
      <c r="N1133" s="37">
        <v>-4.4294981931376931E-2</v>
      </c>
      <c r="O1133" s="38">
        <v>-1.4578861939373855E-3</v>
      </c>
    </row>
    <row r="1134" spans="9:15" x14ac:dyDescent="0.35">
      <c r="I1134" s="28">
        <v>20110819</v>
      </c>
      <c r="J1134" s="37">
        <v>2.1531523185881047</v>
      </c>
      <c r="K1134" s="37">
        <v>1.3322853393906637</v>
      </c>
      <c r="L1134" s="37">
        <v>1.2756560763850326</v>
      </c>
      <c r="M1134" s="37">
        <v>-5.3524384653628188E-3</v>
      </c>
      <c r="N1134" s="37">
        <v>-4.6795799153549478E-2</v>
      </c>
      <c r="O1134" s="38">
        <v>-2.0071337817700874E-3</v>
      </c>
    </row>
    <row r="1135" spans="9:15" x14ac:dyDescent="0.35">
      <c r="I1135" s="28">
        <v>20110822</v>
      </c>
      <c r="J1135" s="37">
        <v>2.1501451114674293</v>
      </c>
      <c r="K1135" s="37">
        <v>1.3297692806539207</v>
      </c>
      <c r="L1135" s="37">
        <v>1.2757775967418457</v>
      </c>
      <c r="M1135" s="37">
        <v>-6.7416161857625223E-3</v>
      </c>
      <c r="N1135" s="37">
        <v>-4.8595952383890251E-2</v>
      </c>
      <c r="O1135" s="38">
        <v>-1.9120639181565702E-3</v>
      </c>
    </row>
    <row r="1136" spans="9:15" x14ac:dyDescent="0.35">
      <c r="I1136" s="28">
        <v>20110823</v>
      </c>
      <c r="J1136" s="37">
        <v>2.1547089086307758</v>
      </c>
      <c r="K1136" s="37">
        <v>1.3292908283775333</v>
      </c>
      <c r="L1136" s="37">
        <v>1.2769880092112476</v>
      </c>
      <c r="M1136" s="37">
        <v>-4.6333725279994464E-3</v>
      </c>
      <c r="N1136" s="37">
        <v>-4.8938268482606517E-2</v>
      </c>
      <c r="O1136" s="38">
        <v>-9.6511353552053425E-4</v>
      </c>
    </row>
    <row r="1137" spans="9:15" x14ac:dyDescent="0.35">
      <c r="I1137" s="28">
        <v>20110824</v>
      </c>
      <c r="J1137" s="37">
        <v>2.1505746281141436</v>
      </c>
      <c r="K1137" s="37">
        <v>1.3244662026109213</v>
      </c>
      <c r="L1137" s="37">
        <v>1.2762369390935933</v>
      </c>
      <c r="M1137" s="37">
        <v>-6.543201200624349E-3</v>
      </c>
      <c r="N1137" s="37">
        <v>-5.2390121784805177E-2</v>
      </c>
      <c r="O1137" s="38">
        <v>-1.5527034301047182E-3</v>
      </c>
    </row>
    <row r="1138" spans="9:15" x14ac:dyDescent="0.35">
      <c r="I1138" s="28">
        <v>20110825</v>
      </c>
      <c r="J1138" s="37">
        <v>2.1634685483203411</v>
      </c>
      <c r="K1138" s="37">
        <v>1.3334632126126458</v>
      </c>
      <c r="L1138" s="37">
        <v>1.2784414082660212</v>
      </c>
      <c r="M1138" s="37">
        <v>-5.8686166022137165E-4</v>
      </c>
      <c r="N1138" s="37">
        <v>-4.5953071495995701E-2</v>
      </c>
      <c r="O1138" s="38">
        <v>0</v>
      </c>
    </row>
    <row r="1139" spans="9:15" x14ac:dyDescent="0.35">
      <c r="I1139" s="28">
        <v>20110826</v>
      </c>
      <c r="J1139" s="37">
        <v>2.1610633138686732</v>
      </c>
      <c r="K1139" s="37">
        <v>1.3295861597357646</v>
      </c>
      <c r="L1139" s="37">
        <v>1.2779512294056541</v>
      </c>
      <c r="M1139" s="37">
        <v>-1.6979584282564852E-3</v>
      </c>
      <c r="N1139" s="37">
        <v>-4.8726969083758176E-2</v>
      </c>
      <c r="O1139" s="38">
        <v>-3.8341910485506503E-4</v>
      </c>
    </row>
    <row r="1140" spans="9:15" x14ac:dyDescent="0.35">
      <c r="I1140" s="28">
        <v>20110829</v>
      </c>
      <c r="J1140" s="37">
        <v>2.1536088992530296</v>
      </c>
      <c r="K1140" s="37">
        <v>1.3222192032820128</v>
      </c>
      <c r="L1140" s="37">
        <v>1.2762547022066013</v>
      </c>
      <c r="M1140" s="37">
        <v>-5.1415212714928105E-3</v>
      </c>
      <c r="N1140" s="37">
        <v>-5.3997772290510171E-2</v>
      </c>
      <c r="O1140" s="38">
        <v>-1.7104468341538892E-3</v>
      </c>
    </row>
    <row r="1141" spans="9:15" x14ac:dyDescent="0.35">
      <c r="I1141" s="28">
        <v>20110830</v>
      </c>
      <c r="J1141" s="37">
        <v>2.1572656577551186</v>
      </c>
      <c r="K1141" s="37">
        <v>1.3287572331413182</v>
      </c>
      <c r="L1141" s="37">
        <v>1.276462050963818</v>
      </c>
      <c r="M1141" s="37">
        <v>-3.4522836379895505E-3</v>
      </c>
      <c r="N1141" s="37">
        <v>-4.9320037466827671E-2</v>
      </c>
      <c r="O1141" s="38">
        <v>-1.5482581285346519E-3</v>
      </c>
    </row>
    <row r="1142" spans="9:15" x14ac:dyDescent="0.35">
      <c r="I1142" s="28">
        <v>20110831</v>
      </c>
      <c r="J1142" s="37">
        <v>2.1628411622655843</v>
      </c>
      <c r="K1142" s="37">
        <v>1.3323827260912788</v>
      </c>
      <c r="L1142" s="37">
        <v>1.2768616458115367</v>
      </c>
      <c r="M1142" s="37">
        <v>-8.7668231253545947E-4</v>
      </c>
      <c r="N1142" s="37">
        <v>-4.6726122328782038E-2</v>
      </c>
      <c r="O1142" s="38">
        <v>-1.2356940601815358E-3</v>
      </c>
    </row>
    <row r="1143" spans="9:15" x14ac:dyDescent="0.35">
      <c r="I1143" s="28">
        <v>20110901</v>
      </c>
      <c r="J1143" s="37">
        <v>2.1611456574188845</v>
      </c>
      <c r="K1143" s="37">
        <v>1.3310596357731346</v>
      </c>
      <c r="L1143" s="37">
        <v>1.2776174366826758</v>
      </c>
      <c r="M1143" s="37">
        <v>-1.6599198692940353E-3</v>
      </c>
      <c r="N1143" s="37">
        <v>-4.7672747809124894E-2</v>
      </c>
      <c r="O1143" s="38">
        <v>-6.4451259011000239E-4</v>
      </c>
    </row>
    <row r="1144" spans="9:15" x14ac:dyDescent="0.35">
      <c r="I1144" s="28">
        <v>20110902</v>
      </c>
      <c r="J1144" s="37">
        <v>2.157244083911952</v>
      </c>
      <c r="K1144" s="37">
        <v>1.3310650705886666</v>
      </c>
      <c r="L1144" s="37">
        <v>1.2771406671948251</v>
      </c>
      <c r="M1144" s="37">
        <v>-3.4622496632973343E-3</v>
      </c>
      <c r="N1144" s="37">
        <v>-4.7668859386094997E-2</v>
      </c>
      <c r="O1144" s="38">
        <v>-1.0174428509479583E-3</v>
      </c>
    </row>
    <row r="1145" spans="9:15" x14ac:dyDescent="0.35">
      <c r="I1145" s="28">
        <v>20110905</v>
      </c>
      <c r="J1145" s="37">
        <v>2.1584640383919291</v>
      </c>
      <c r="K1145" s="37">
        <v>1.3306884781601231</v>
      </c>
      <c r="L1145" s="37">
        <v>1.2768038517556195</v>
      </c>
      <c r="M1145" s="37">
        <v>-2.8986923440045276E-3</v>
      </c>
      <c r="N1145" s="37">
        <v>-4.7938298277510616E-2</v>
      </c>
      <c r="O1145" s="38">
        <v>-1.2809007122372984E-3</v>
      </c>
    </row>
    <row r="1146" spans="9:15" x14ac:dyDescent="0.35">
      <c r="I1146" s="28">
        <v>20110906</v>
      </c>
      <c r="J1146" s="37">
        <v>2.151110980728641</v>
      </c>
      <c r="K1146" s="37">
        <v>1.3263669917852445</v>
      </c>
      <c r="L1146" s="37">
        <v>1.2753990292633266</v>
      </c>
      <c r="M1146" s="37">
        <v>-6.2954333973309629E-3</v>
      </c>
      <c r="N1146" s="37">
        <v>-5.1030172701587828E-2</v>
      </c>
      <c r="O1146" s="38">
        <v>-2.3797563056260351E-3</v>
      </c>
    </row>
    <row r="1147" spans="9:15" x14ac:dyDescent="0.35">
      <c r="I1147" s="28">
        <v>20110907</v>
      </c>
      <c r="J1147" s="37">
        <v>2.1465124455186499</v>
      </c>
      <c r="K1147" s="37">
        <v>1.3250625245263004</v>
      </c>
      <c r="L1147" s="37">
        <v>1.2752722539943186</v>
      </c>
      <c r="M1147" s="37">
        <v>-8.419724277155094E-3</v>
      </c>
      <c r="N1147" s="37">
        <v>-5.1963474025507606E-2</v>
      </c>
      <c r="O1147" s="38">
        <v>-2.4789202314722258E-3</v>
      </c>
    </row>
    <row r="1148" spans="9:15" x14ac:dyDescent="0.35">
      <c r="I1148" s="28">
        <v>20110908</v>
      </c>
      <c r="J1148" s="37">
        <v>2.1425095389738562</v>
      </c>
      <c r="K1148" s="37">
        <v>1.3230526900905526</v>
      </c>
      <c r="L1148" s="37">
        <v>1.2744291834524548</v>
      </c>
      <c r="M1148" s="37">
        <v>-1.0268864813780421E-2</v>
      </c>
      <c r="N1148" s="37">
        <v>-5.3401441231569313E-2</v>
      </c>
      <c r="O1148" s="38">
        <v>-3.1383720737020449E-3</v>
      </c>
    </row>
    <row r="1149" spans="9:15" x14ac:dyDescent="0.35">
      <c r="I1149" s="28">
        <v>20110909</v>
      </c>
      <c r="J1149" s="37">
        <v>2.143512180763957</v>
      </c>
      <c r="K1149" s="37">
        <v>1.3233621453256363</v>
      </c>
      <c r="L1149" s="37">
        <v>1.2745548106762965</v>
      </c>
      <c r="M1149" s="37">
        <v>-9.8056949753035916E-3</v>
      </c>
      <c r="N1149" s="37">
        <v>-5.3180036686060639E-2</v>
      </c>
      <c r="O1149" s="38">
        <v>-3.0401061515960004E-3</v>
      </c>
    </row>
    <row r="1150" spans="9:15" x14ac:dyDescent="0.35">
      <c r="I1150" s="28">
        <v>20110913</v>
      </c>
      <c r="J1150" s="37">
        <v>2.1520355062045704</v>
      </c>
      <c r="K1150" s="37">
        <v>1.3277249498305113</v>
      </c>
      <c r="L1150" s="37">
        <v>1.2759313337304685</v>
      </c>
      <c r="M1150" s="37">
        <v>-5.8683493483897564E-3</v>
      </c>
      <c r="N1150" s="37">
        <v>-5.0058600565311417E-2</v>
      </c>
      <c r="O1150" s="38">
        <v>-1.96338644800087E-3</v>
      </c>
    </row>
    <row r="1151" spans="9:15" x14ac:dyDescent="0.35">
      <c r="I1151" s="28">
        <v>20110914</v>
      </c>
      <c r="J1151" s="37">
        <v>2.1443661179412574</v>
      </c>
      <c r="K1151" s="37">
        <v>1.3260245167259419</v>
      </c>
      <c r="L1151" s="37">
        <v>1.2752273800453886</v>
      </c>
      <c r="M1151" s="37">
        <v>-9.4112191531459111E-3</v>
      </c>
      <c r="N1151" s="37">
        <v>-5.1275201792249203E-2</v>
      </c>
      <c r="O1151" s="38">
        <v>-2.5140207442059248E-3</v>
      </c>
    </row>
    <row r="1152" spans="9:15" x14ac:dyDescent="0.35">
      <c r="I1152" s="28">
        <v>20110915</v>
      </c>
      <c r="J1152" s="37">
        <v>2.1451131850498362</v>
      </c>
      <c r="K1152" s="37">
        <v>1.3267090320132688</v>
      </c>
      <c r="L1152" s="37">
        <v>1.2755849831469965</v>
      </c>
      <c r="M1152" s="37">
        <v>-9.0661119020538639E-3</v>
      </c>
      <c r="N1152" s="37">
        <v>-5.0785454717705791E-2</v>
      </c>
      <c r="O1152" s="38">
        <v>-2.2343027224837053E-3</v>
      </c>
    </row>
    <row r="1153" spans="9:15" x14ac:dyDescent="0.35">
      <c r="I1153" s="28">
        <v>20110916</v>
      </c>
      <c r="J1153" s="37">
        <v>2.142182395057747</v>
      </c>
      <c r="K1153" s="37">
        <v>1.3247768092029728</v>
      </c>
      <c r="L1153" s="37">
        <v>1.2746992198380447</v>
      </c>
      <c r="M1153" s="37">
        <v>-1.0419988770789756E-2</v>
      </c>
      <c r="N1153" s="37">
        <v>-5.2167893483104133E-2</v>
      </c>
      <c r="O1153" s="38">
        <v>-2.9271489516692339E-3</v>
      </c>
    </row>
    <row r="1154" spans="9:15" x14ac:dyDescent="0.35">
      <c r="I1154" s="28">
        <v>20110919</v>
      </c>
      <c r="J1154" s="37">
        <v>2.1417883732854213</v>
      </c>
      <c r="K1154" s="37">
        <v>1.3251657561933885</v>
      </c>
      <c r="L1154" s="37">
        <v>1.2740047524657172</v>
      </c>
      <c r="M1154" s="37">
        <v>-1.0602006917695528E-2</v>
      </c>
      <c r="N1154" s="37">
        <v>-5.1889615328860939E-2</v>
      </c>
      <c r="O1154" s="38">
        <v>-3.4703630308107192E-3</v>
      </c>
    </row>
    <row r="1155" spans="9:15" x14ac:dyDescent="0.35">
      <c r="I1155" s="28">
        <v>20110920</v>
      </c>
      <c r="J1155" s="37">
        <v>2.1444055939722193</v>
      </c>
      <c r="K1155" s="37">
        <v>1.3258835574189809</v>
      </c>
      <c r="L1155" s="37">
        <v>1.2741458693289582</v>
      </c>
      <c r="M1155" s="37">
        <v>-9.3929832217646281E-3</v>
      </c>
      <c r="N1155" s="37">
        <v>-5.1376053313744618E-2</v>
      </c>
      <c r="O1155" s="38">
        <v>-3.3599810748379255E-3</v>
      </c>
    </row>
    <row r="1156" spans="9:15" x14ac:dyDescent="0.35">
      <c r="I1156" s="28">
        <v>20110921</v>
      </c>
      <c r="J1156" s="37">
        <v>2.1469561356074651</v>
      </c>
      <c r="K1156" s="37">
        <v>1.3280799444839779</v>
      </c>
      <c r="L1156" s="37">
        <v>1.2751148914234556</v>
      </c>
      <c r="M1156" s="37">
        <v>-8.2147618780218368E-3</v>
      </c>
      <c r="N1156" s="37">
        <v>-4.980461413691073E-2</v>
      </c>
      <c r="O1156" s="38">
        <v>-2.6020096197270082E-3</v>
      </c>
    </row>
    <row r="1157" spans="9:15" x14ac:dyDescent="0.35">
      <c r="I1157" s="28">
        <v>20110922</v>
      </c>
      <c r="J1157" s="37">
        <v>2.1435817063947584</v>
      </c>
      <c r="K1157" s="37">
        <v>1.3250576250494255</v>
      </c>
      <c r="L1157" s="37">
        <v>1.2741543838916707</v>
      </c>
      <c r="M1157" s="37">
        <v>-9.7735776473543146E-3</v>
      </c>
      <c r="N1157" s="37">
        <v>-5.1966979432195637E-2</v>
      </c>
      <c r="O1157" s="38">
        <v>-3.3533209630349781E-3</v>
      </c>
    </row>
    <row r="1158" spans="9:15" x14ac:dyDescent="0.35">
      <c r="I1158" s="28">
        <v>20110923</v>
      </c>
      <c r="J1158" s="37">
        <v>2.1455053168610552</v>
      </c>
      <c r="K1158" s="37">
        <v>1.3277495857813066</v>
      </c>
      <c r="L1158" s="37">
        <v>1.2748033680341835</v>
      </c>
      <c r="M1158" s="37">
        <v>-8.8849668216700595E-3</v>
      </c>
      <c r="N1158" s="37">
        <v>-5.0040974392377091E-2</v>
      </c>
      <c r="O1158" s="38">
        <v>-2.8456839776270781E-3</v>
      </c>
    </row>
    <row r="1159" spans="9:15" x14ac:dyDescent="0.35">
      <c r="I1159" s="28">
        <v>20110926</v>
      </c>
      <c r="J1159" s="37">
        <v>2.1417439707741073</v>
      </c>
      <c r="K1159" s="37">
        <v>1.3267987540499711</v>
      </c>
      <c r="L1159" s="37">
        <v>1.274535457069087</v>
      </c>
      <c r="M1159" s="37">
        <v>-1.0622518634039624E-2</v>
      </c>
      <c r="N1159" s="37">
        <v>-5.0721261695562236E-2</v>
      </c>
      <c r="O1159" s="38">
        <v>-3.0552445905455139E-3</v>
      </c>
    </row>
    <row r="1160" spans="9:15" x14ac:dyDescent="0.35">
      <c r="I1160" s="28">
        <v>20110927</v>
      </c>
      <c r="J1160" s="37">
        <v>2.1513062334572877</v>
      </c>
      <c r="K1160" s="37">
        <v>1.3301510376576704</v>
      </c>
      <c r="L1160" s="37">
        <v>1.2764334412421758</v>
      </c>
      <c r="M1160" s="37">
        <v>-6.205236503802003E-3</v>
      </c>
      <c r="N1160" s="37">
        <v>-4.8322818417075641E-2</v>
      </c>
      <c r="O1160" s="38">
        <v>-1.5706367228582874E-3</v>
      </c>
    </row>
    <row r="1161" spans="9:15" x14ac:dyDescent="0.35">
      <c r="I1161" s="28">
        <v>20110928</v>
      </c>
      <c r="J1161" s="37">
        <v>2.1469247030315017</v>
      </c>
      <c r="K1161" s="37">
        <v>1.3281337744286117</v>
      </c>
      <c r="L1161" s="37">
        <v>1.2763194670404785</v>
      </c>
      <c r="M1161" s="37">
        <v>-8.2292821396702243E-3</v>
      </c>
      <c r="N1161" s="37">
        <v>-4.9766100668482305E-2</v>
      </c>
      <c r="O1161" s="38">
        <v>-1.6597876225088459E-3</v>
      </c>
    </row>
    <row r="1162" spans="9:15" x14ac:dyDescent="0.35">
      <c r="I1162" s="28">
        <v>20110929</v>
      </c>
      <c r="J1162" s="37">
        <v>2.1666717869878198</v>
      </c>
      <c r="K1162" s="37">
        <v>1.3372047961740783</v>
      </c>
      <c r="L1162" s="37">
        <v>1.2787018543923034</v>
      </c>
      <c r="M1162" s="37">
        <v>0</v>
      </c>
      <c r="N1162" s="37">
        <v>-4.3276097530188462E-2</v>
      </c>
      <c r="O1162" s="38">
        <v>0</v>
      </c>
    </row>
    <row r="1163" spans="9:15" x14ac:dyDescent="0.35">
      <c r="I1163" s="28">
        <v>20110930</v>
      </c>
      <c r="J1163" s="37">
        <v>2.1678249382833181</v>
      </c>
      <c r="K1163" s="37">
        <v>1.3365987443370311</v>
      </c>
      <c r="L1163" s="37">
        <v>1.2785625470068374</v>
      </c>
      <c r="M1163" s="37">
        <v>0</v>
      </c>
      <c r="N1163" s="37">
        <v>-4.3709706712789176E-2</v>
      </c>
      <c r="O1163" s="38">
        <v>-1.0894438370256943E-4</v>
      </c>
    </row>
    <row r="1164" spans="9:15" x14ac:dyDescent="0.35">
      <c r="I1164" s="28">
        <v>20111010</v>
      </c>
      <c r="J1164" s="37">
        <v>2.1531111469992292</v>
      </c>
      <c r="K1164" s="37">
        <v>1.3307651407796233</v>
      </c>
      <c r="L1164" s="37">
        <v>1.2769148115531554</v>
      </c>
      <c r="M1164" s="37">
        <v>-6.7873521631043321E-3</v>
      </c>
      <c r="N1164" s="37">
        <v>-4.7883448817867991E-2</v>
      </c>
      <c r="O1164" s="38">
        <v>-1.3975445746086113E-3</v>
      </c>
    </row>
    <row r="1165" spans="9:15" x14ac:dyDescent="0.35">
      <c r="I1165" s="28">
        <v>20111011</v>
      </c>
      <c r="J1165" s="37">
        <v>2.1384470961724715</v>
      </c>
      <c r="K1165" s="37">
        <v>1.3258014269151379</v>
      </c>
      <c r="L1165" s="37">
        <v>1.2752380206140903</v>
      </c>
      <c r="M1165" s="37">
        <v>-1.3551759458081847E-2</v>
      </c>
      <c r="N1165" s="37">
        <v>-5.1434814856010425E-2</v>
      </c>
      <c r="O1165" s="38">
        <v>-2.7088674082351716E-3</v>
      </c>
    </row>
    <row r="1166" spans="9:15" x14ac:dyDescent="0.35">
      <c r="I1166" s="28">
        <v>20111012</v>
      </c>
      <c r="J1166" s="37">
        <v>2.1362060279132913</v>
      </c>
      <c r="K1166" s="37">
        <v>1.3270022290980603</v>
      </c>
      <c r="L1166" s="37">
        <v>1.275759883074288</v>
      </c>
      <c r="M1166" s="37">
        <v>-1.458554600588069E-2</v>
      </c>
      <c r="N1166" s="37">
        <v>-5.0575682317878123E-2</v>
      </c>
      <c r="O1166" s="38">
        <v>-2.3007484566553993E-3</v>
      </c>
    </row>
    <row r="1167" spans="9:15" x14ac:dyDescent="0.35">
      <c r="I1167" s="28">
        <v>20111013</v>
      </c>
      <c r="J1167" s="37">
        <v>2.1333336846487048</v>
      </c>
      <c r="K1167" s="37">
        <v>1.3235795369362222</v>
      </c>
      <c r="L1167" s="37">
        <v>1.2749123953803649</v>
      </c>
      <c r="M1167" s="37">
        <v>-1.5910534575696245E-2</v>
      </c>
      <c r="N1167" s="37">
        <v>-5.3024500487986126E-2</v>
      </c>
      <c r="O1167" s="38">
        <v>-2.9635203850857383E-3</v>
      </c>
    </row>
    <row r="1168" spans="9:15" x14ac:dyDescent="0.35">
      <c r="I1168" s="28">
        <v>20111014</v>
      </c>
      <c r="J1168" s="37">
        <v>2.1411083779131319</v>
      </c>
      <c r="K1168" s="37">
        <v>1.3259349732890704</v>
      </c>
      <c r="L1168" s="37">
        <v>1.2756818092741227</v>
      </c>
      <c r="M1168" s="37">
        <v>-1.2324131851413678E-2</v>
      </c>
      <c r="N1168" s="37">
        <v>-5.1339267032375013E-2</v>
      </c>
      <c r="O1168" s="38">
        <v>-2.3618055356743328E-3</v>
      </c>
    </row>
    <row r="1169" spans="9:15" x14ac:dyDescent="0.35">
      <c r="I1169" s="28">
        <v>20111017</v>
      </c>
      <c r="J1169" s="37">
        <v>2.1332197757949563</v>
      </c>
      <c r="K1169" s="37">
        <v>1.3220881305127825</v>
      </c>
      <c r="L1169" s="37">
        <v>1.2747496549679791</v>
      </c>
      <c r="M1169" s="37">
        <v>-1.5963079802820856E-2</v>
      </c>
      <c r="N1169" s="37">
        <v>-5.4091550335312544E-2</v>
      </c>
      <c r="O1169" s="38">
        <v>-3.0907904064959579E-3</v>
      </c>
    </row>
    <row r="1170" spans="9:15" x14ac:dyDescent="0.35">
      <c r="I1170" s="28">
        <v>20111018</v>
      </c>
      <c r="J1170" s="37">
        <v>2.1322492091192236</v>
      </c>
      <c r="K1170" s="37">
        <v>1.318883118095447</v>
      </c>
      <c r="L1170" s="37">
        <v>1.2735015361476902</v>
      </c>
      <c r="M1170" s="37">
        <v>-1.6410794310848131E-2</v>
      </c>
      <c r="N1170" s="37">
        <v>-5.6384626157468309E-2</v>
      </c>
      <c r="O1170" s="38">
        <v>-4.0668731547939263E-3</v>
      </c>
    </row>
    <row r="1171" spans="9:15" x14ac:dyDescent="0.35">
      <c r="I1171" s="28">
        <v>20111019</v>
      </c>
      <c r="J1171" s="37">
        <v>2.1319764149273137</v>
      </c>
      <c r="K1171" s="37">
        <v>1.3186047914446615</v>
      </c>
      <c r="L1171" s="37">
        <v>1.2741284009873999</v>
      </c>
      <c r="M1171" s="37">
        <v>-1.65366320512913E-2</v>
      </c>
      <c r="N1171" s="37">
        <v>-5.6583759274746015E-2</v>
      </c>
      <c r="O1171" s="38">
        <v>-3.5766378137279675E-3</v>
      </c>
    </row>
    <row r="1172" spans="9:15" x14ac:dyDescent="0.35">
      <c r="I1172" s="28">
        <v>20111020</v>
      </c>
      <c r="J1172" s="37">
        <v>2.1343163562928145</v>
      </c>
      <c r="K1172" s="37">
        <v>1.322207742145685</v>
      </c>
      <c r="L1172" s="37">
        <v>1.273745685921899</v>
      </c>
      <c r="M1172" s="37">
        <v>-1.5457236144279629E-2</v>
      </c>
      <c r="N1172" s="37">
        <v>-5.4005972338180941E-2</v>
      </c>
      <c r="O1172" s="38">
        <v>-3.8759375012871189E-3</v>
      </c>
    </row>
    <row r="1173" spans="9:15" x14ac:dyDescent="0.35">
      <c r="I1173" s="28">
        <v>20111021</v>
      </c>
      <c r="J1173" s="37">
        <v>2.1408975089152489</v>
      </c>
      <c r="K1173" s="37">
        <v>1.3290241915805479</v>
      </c>
      <c r="L1173" s="37">
        <v>1.2749929469006218</v>
      </c>
      <c r="M1173" s="37">
        <v>-1.2421404003864267E-2</v>
      </c>
      <c r="N1173" s="37">
        <v>-4.9129037912752027E-2</v>
      </c>
      <c r="O1173" s="38">
        <v>-2.9005256220921982E-3</v>
      </c>
    </row>
    <row r="1174" spans="9:15" x14ac:dyDescent="0.35">
      <c r="I1174" s="28">
        <v>20111024</v>
      </c>
      <c r="J1174" s="37">
        <v>2.1549816952341874</v>
      </c>
      <c r="K1174" s="37">
        <v>1.3386065793103039</v>
      </c>
      <c r="L1174" s="37">
        <v>1.2770930569023702</v>
      </c>
      <c r="M1174" s="37">
        <v>-5.9244834867990814E-3</v>
      </c>
      <c r="N1174" s="37">
        <v>-4.2273170053153342E-2</v>
      </c>
      <c r="O1174" s="38">
        <v>-1.2581490238768867E-3</v>
      </c>
    </row>
    <row r="1175" spans="9:15" x14ac:dyDescent="0.35">
      <c r="I1175" s="28">
        <v>20111025</v>
      </c>
      <c r="J1175" s="37">
        <v>2.1561214783731257</v>
      </c>
      <c r="K1175" s="37">
        <v>1.337684150563653</v>
      </c>
      <c r="L1175" s="37">
        <v>1.2770991003905914</v>
      </c>
      <c r="M1175" s="37">
        <v>-5.3987108015558505E-3</v>
      </c>
      <c r="N1175" s="37">
        <v>-4.2933136000606775E-2</v>
      </c>
      <c r="O1175" s="38">
        <v>-1.2534227554348298E-3</v>
      </c>
    </row>
    <row r="1176" spans="9:15" x14ac:dyDescent="0.35">
      <c r="I1176" s="28">
        <v>20111026</v>
      </c>
      <c r="J1176" s="37">
        <v>2.1643564087893514</v>
      </c>
      <c r="K1176" s="37">
        <v>1.3382656743667625</v>
      </c>
      <c r="L1176" s="37">
        <v>1.2781765112770098</v>
      </c>
      <c r="M1176" s="37">
        <v>-1.600004425040602E-3</v>
      </c>
      <c r="N1176" s="37">
        <v>-4.2517075780151514E-2</v>
      </c>
      <c r="O1176" s="38">
        <v>-4.1084097398391695E-4</v>
      </c>
    </row>
    <row r="1177" spans="9:15" x14ac:dyDescent="0.35">
      <c r="I1177" s="28">
        <v>20111027</v>
      </c>
      <c r="J1177" s="37">
        <v>2.1663164587905799</v>
      </c>
      <c r="K1177" s="37">
        <v>1.340690433428287</v>
      </c>
      <c r="L1177" s="37">
        <v>1.2786231138401256</v>
      </c>
      <c r="M1177" s="37">
        <v>-6.958493124139542E-4</v>
      </c>
      <c r="N1177" s="37">
        <v>-4.0782244317889238E-2</v>
      </c>
      <c r="O1177" s="38">
        <v>-6.157850784949126E-5</v>
      </c>
    </row>
    <row r="1178" spans="9:15" x14ac:dyDescent="0.35">
      <c r="I1178" s="28">
        <v>20111028</v>
      </c>
      <c r="J1178" s="37">
        <v>2.1743276921269081</v>
      </c>
      <c r="K1178" s="37">
        <v>1.3434791106818107</v>
      </c>
      <c r="L1178" s="37">
        <v>1.28050079431023</v>
      </c>
      <c r="M1178" s="37">
        <v>0</v>
      </c>
      <c r="N1178" s="37">
        <v>-3.878704194323912E-2</v>
      </c>
      <c r="O1178" s="38">
        <v>0</v>
      </c>
    </row>
    <row r="1179" spans="9:15" x14ac:dyDescent="0.35">
      <c r="I1179" s="28">
        <v>20111031</v>
      </c>
      <c r="J1179" s="37">
        <v>2.1598385003787675</v>
      </c>
      <c r="K1179" s="37">
        <v>1.331328211509486</v>
      </c>
      <c r="L1179" s="37">
        <v>1.2780094913313653</v>
      </c>
      <c r="M1179" s="37">
        <v>-6.663757169908191E-3</v>
      </c>
      <c r="N1179" s="37">
        <v>-4.7480591134750116E-2</v>
      </c>
      <c r="O1179" s="38">
        <v>-1.945569256914581E-3</v>
      </c>
    </row>
    <row r="1180" spans="9:15" x14ac:dyDescent="0.35">
      <c r="I1180" s="28">
        <v>20111101</v>
      </c>
      <c r="J1180" s="37">
        <v>2.1502913059621904</v>
      </c>
      <c r="K1180" s="37">
        <v>1.3243664451581876</v>
      </c>
      <c r="L1180" s="37">
        <v>1.2769040125433151</v>
      </c>
      <c r="M1180" s="37">
        <v>-1.1054629093743218E-2</v>
      </c>
      <c r="N1180" s="37">
        <v>-5.2461494800930319E-2</v>
      </c>
      <c r="O1180" s="38">
        <v>-2.8088867909311643E-3</v>
      </c>
    </row>
    <row r="1181" spans="9:15" x14ac:dyDescent="0.35">
      <c r="I1181" s="28">
        <v>20111102</v>
      </c>
      <c r="J1181" s="37">
        <v>2.1489121850098871</v>
      </c>
      <c r="K1181" s="37">
        <v>1.3162993558212186</v>
      </c>
      <c r="L1181" s="37">
        <v>1.2771918680289183</v>
      </c>
      <c r="M1181" s="37">
        <v>-1.1688903751283175E-2</v>
      </c>
      <c r="N1181" s="37">
        <v>-5.8233218933329223E-2</v>
      </c>
      <c r="O1181" s="38">
        <v>-2.5840876444704897E-3</v>
      </c>
    </row>
    <row r="1182" spans="9:15" x14ac:dyDescent="0.35">
      <c r="I1182" s="28">
        <v>20111103</v>
      </c>
      <c r="J1182" s="37">
        <v>2.153476596817109</v>
      </c>
      <c r="K1182" s="37">
        <v>1.3177164348292632</v>
      </c>
      <c r="L1182" s="37">
        <v>1.27832982391945</v>
      </c>
      <c r="M1182" s="37">
        <v>-9.5896747235016955E-3</v>
      </c>
      <c r="N1182" s="37">
        <v>-5.7219347787665242E-2</v>
      </c>
      <c r="O1182" s="38">
        <v>-1.6954072972280576E-3</v>
      </c>
    </row>
    <row r="1183" spans="9:15" x14ac:dyDescent="0.35">
      <c r="I1183" s="28">
        <v>20111104</v>
      </c>
      <c r="J1183" s="37">
        <v>2.1508572873679741</v>
      </c>
      <c r="K1183" s="37">
        <v>1.3155337590502219</v>
      </c>
      <c r="L1183" s="37">
        <v>1.2781527606433443</v>
      </c>
      <c r="M1183" s="37">
        <v>-1.0794327296625439E-2</v>
      </c>
      <c r="N1183" s="37">
        <v>-5.8780977012392377E-2</v>
      </c>
      <c r="O1183" s="38">
        <v>-1.8336838815867784E-3</v>
      </c>
    </row>
    <row r="1184" spans="9:15" x14ac:dyDescent="0.35">
      <c r="I1184" s="28">
        <v>20111107</v>
      </c>
      <c r="J1184" s="37">
        <v>2.1398809892298085</v>
      </c>
      <c r="K1184" s="37">
        <v>1.3090125163848223</v>
      </c>
      <c r="L1184" s="37">
        <v>1.2768927271604584</v>
      </c>
      <c r="M1184" s="37">
        <v>-1.5842461567237009E-2</v>
      </c>
      <c r="N1184" s="37">
        <v>-6.3446701177938603E-2</v>
      </c>
      <c r="O1184" s="38">
        <v>-2.8177000481403036E-3</v>
      </c>
    </row>
    <row r="1185" spans="9:15" x14ac:dyDescent="0.35">
      <c r="I1185" s="28">
        <v>20111108</v>
      </c>
      <c r="J1185" s="37">
        <v>2.1379064329854733</v>
      </c>
      <c r="K1185" s="37">
        <v>1.3095407286992273</v>
      </c>
      <c r="L1185" s="37">
        <v>1.2763090647907547</v>
      </c>
      <c r="M1185" s="37">
        <v>-1.6750584225787901E-2</v>
      </c>
      <c r="N1185" s="37">
        <v>-6.3068783488579361E-2</v>
      </c>
      <c r="O1185" s="38">
        <v>-3.2735079416591484E-3</v>
      </c>
    </row>
    <row r="1186" spans="9:15" x14ac:dyDescent="0.35">
      <c r="I1186" s="28">
        <v>20111109</v>
      </c>
      <c r="J1186" s="37">
        <v>2.1299272845508765</v>
      </c>
      <c r="K1186" s="37">
        <v>1.3017879485319077</v>
      </c>
      <c r="L1186" s="37">
        <v>1.2755999692393978</v>
      </c>
      <c r="M1186" s="37">
        <v>-2.0420292551487251E-2</v>
      </c>
      <c r="N1186" s="37">
        <v>-6.8615630252732762E-2</v>
      </c>
      <c r="O1186" s="38">
        <v>-3.8272721833586543E-3</v>
      </c>
    </row>
    <row r="1187" spans="9:15" x14ac:dyDescent="0.35">
      <c r="I1187" s="28">
        <v>20111110</v>
      </c>
      <c r="J1187" s="37">
        <v>2.1270442514652945</v>
      </c>
      <c r="K1187" s="37">
        <v>1.29475261343694</v>
      </c>
      <c r="L1187" s="37">
        <v>1.2756665776642786</v>
      </c>
      <c r="M1187" s="37">
        <v>-2.1746234862768721E-2</v>
      </c>
      <c r="N1187" s="37">
        <v>-7.3649169817127214E-2</v>
      </c>
      <c r="O1187" s="38">
        <v>-3.7752547030285299E-3</v>
      </c>
    </row>
    <row r="1188" spans="9:15" x14ac:dyDescent="0.35">
      <c r="I1188" s="28">
        <v>20111111</v>
      </c>
      <c r="J1188" s="37">
        <v>2.1247928199596653</v>
      </c>
      <c r="K1188" s="37">
        <v>1.2917552060313526</v>
      </c>
      <c r="L1188" s="37">
        <v>1.2750728586286848</v>
      </c>
      <c r="M1188" s="37">
        <v>-2.2781695853207995E-2</v>
      </c>
      <c r="N1188" s="37">
        <v>-7.5793711415071185E-2</v>
      </c>
      <c r="O1188" s="38">
        <v>-4.2389162940497105E-3</v>
      </c>
    </row>
    <row r="1189" spans="9:15" x14ac:dyDescent="0.35">
      <c r="I1189" s="28">
        <v>20111114</v>
      </c>
      <c r="J1189" s="37">
        <v>2.123525429381981</v>
      </c>
      <c r="K1189" s="37">
        <v>1.2896122740329803</v>
      </c>
      <c r="L1189" s="37">
        <v>1.2755208898144088</v>
      </c>
      <c r="M1189" s="37">
        <v>-2.3364584339738093E-2</v>
      </c>
      <c r="N1189" s="37">
        <v>-7.7326905335760143E-2</v>
      </c>
      <c r="O1189" s="38">
        <v>-3.8890288221209435E-3</v>
      </c>
    </row>
    <row r="1190" spans="9:15" x14ac:dyDescent="0.35">
      <c r="I1190" s="28">
        <v>20111115</v>
      </c>
      <c r="J1190" s="37">
        <v>2.1181905649704071</v>
      </c>
      <c r="K1190" s="37">
        <v>1.2853300370747442</v>
      </c>
      <c r="L1190" s="37">
        <v>1.2742766588670131</v>
      </c>
      <c r="M1190" s="37">
        <v>-2.5818153979167757E-2</v>
      </c>
      <c r="N1190" s="37">
        <v>-8.0390698156206142E-2</v>
      </c>
      <c r="O1190" s="38">
        <v>-4.8607040861459172E-3</v>
      </c>
    </row>
    <row r="1191" spans="9:15" x14ac:dyDescent="0.35">
      <c r="I1191" s="28">
        <v>20111116</v>
      </c>
      <c r="J1191" s="37">
        <v>2.1166096172961568</v>
      </c>
      <c r="K1191" s="37">
        <v>1.2863749902194632</v>
      </c>
      <c r="L1191" s="37">
        <v>1.2736870360275954</v>
      </c>
      <c r="M1191" s="37">
        <v>-2.6545251223973554E-2</v>
      </c>
      <c r="N1191" s="37">
        <v>-7.9643070228626156E-2</v>
      </c>
      <c r="O1191" s="38">
        <v>-5.321166775460684E-3</v>
      </c>
    </row>
    <row r="1192" spans="9:15" x14ac:dyDescent="0.35">
      <c r="I1192" s="28">
        <v>20111117</v>
      </c>
      <c r="J1192" s="37">
        <v>2.111858959626447</v>
      </c>
      <c r="K1192" s="37">
        <v>1.2834829609179272</v>
      </c>
      <c r="L1192" s="37">
        <v>1.2731294634927772</v>
      </c>
      <c r="M1192" s="37">
        <v>-2.8730137010468226E-2</v>
      </c>
      <c r="N1192" s="37">
        <v>-8.1712217428321354E-2</v>
      </c>
      <c r="O1192" s="38">
        <v>-5.7565999569906268E-3</v>
      </c>
    </row>
    <row r="1193" spans="9:15" x14ac:dyDescent="0.35">
      <c r="I1193" s="28">
        <v>20111118</v>
      </c>
      <c r="J1193" s="37">
        <v>2.1147316008682067</v>
      </c>
      <c r="K1193" s="37">
        <v>1.2882416430789794</v>
      </c>
      <c r="L1193" s="37">
        <v>1.273699593823054</v>
      </c>
      <c r="M1193" s="37">
        <v>-2.7408974035742051E-2</v>
      </c>
      <c r="N1193" s="37">
        <v>-7.8307544501061921E-2</v>
      </c>
      <c r="O1193" s="38">
        <v>-5.3113598346806734E-3</v>
      </c>
    </row>
    <row r="1194" spans="9:15" x14ac:dyDescent="0.35">
      <c r="I1194" s="28">
        <v>20111121</v>
      </c>
      <c r="J1194" s="37">
        <v>2.1143214951700218</v>
      </c>
      <c r="K1194" s="37">
        <v>1.2883562435467468</v>
      </c>
      <c r="L1194" s="37">
        <v>1.2728052240959182</v>
      </c>
      <c r="M1194" s="37">
        <v>-2.7597586681237019E-2</v>
      </c>
      <c r="N1194" s="37">
        <v>-7.8225551819715688E-2</v>
      </c>
      <c r="O1194" s="38">
        <v>-6.0098129173415948E-3</v>
      </c>
    </row>
    <row r="1195" spans="9:15" x14ac:dyDescent="0.35">
      <c r="I1195" s="28">
        <v>20111122</v>
      </c>
      <c r="J1195" s="37">
        <v>2.1082540813779502</v>
      </c>
      <c r="K1195" s="37">
        <v>1.2850026103434553</v>
      </c>
      <c r="L1195" s="37">
        <v>1.2721791515921861</v>
      </c>
      <c r="M1195" s="29">
        <v>-3.0388064774323542E-2</v>
      </c>
      <c r="N1195" s="29">
        <v>-8.0624960687291858E-2</v>
      </c>
      <c r="O1195" s="31">
        <v>-6.4987407700333177E-3</v>
      </c>
    </row>
    <row r="1196" spans="9:15" x14ac:dyDescent="0.35">
      <c r="I1196" s="28">
        <v>20111123</v>
      </c>
      <c r="J1196" s="37">
        <v>2.1070110418820009</v>
      </c>
      <c r="K1196" s="37">
        <v>1.2812869746856124</v>
      </c>
      <c r="L1196" s="37">
        <v>1.2721695931518269</v>
      </c>
      <c r="M1196" s="29">
        <v>-3.095975389940353E-2</v>
      </c>
      <c r="N1196" s="29">
        <v>-8.3283369823198616E-2</v>
      </c>
      <c r="O1196" s="31">
        <v>-6.5062053810680531E-3</v>
      </c>
    </row>
    <row r="1197" spans="9:15" x14ac:dyDescent="0.35">
      <c r="I1197" s="28">
        <v>20111124</v>
      </c>
      <c r="J1197" s="37">
        <v>2.1096671717913265</v>
      </c>
      <c r="K1197" s="37">
        <v>1.2822159970353819</v>
      </c>
      <c r="L1197" s="37">
        <v>1.2728452305412716</v>
      </c>
      <c r="M1197" s="29">
        <v>-2.9738167144590433E-2</v>
      </c>
      <c r="N1197" s="29">
        <v>-8.2618686380171558E-2</v>
      </c>
      <c r="O1197" s="31">
        <v>-5.9785701055204976E-3</v>
      </c>
    </row>
    <row r="1198" spans="9:15" x14ac:dyDescent="0.35">
      <c r="I1198" s="28">
        <v>20111125</v>
      </c>
      <c r="J1198" s="37">
        <v>2.1118646833664569</v>
      </c>
      <c r="K1198" s="37">
        <v>1.2833509510084988</v>
      </c>
      <c r="L1198" s="37">
        <v>1.272990443537511</v>
      </c>
      <c r="M1198" s="29">
        <v>-2.8727504592166775E-2</v>
      </c>
      <c r="N1198" s="29">
        <v>-8.1806665964607173E-2</v>
      </c>
      <c r="O1198" s="31">
        <v>-5.8651668207395646E-3</v>
      </c>
    </row>
    <row r="1199" spans="9:15" x14ac:dyDescent="0.35">
      <c r="I1199" s="28">
        <v>20111128</v>
      </c>
      <c r="J1199" s="37">
        <v>2.1100696236283376</v>
      </c>
      <c r="K1199" s="37">
        <v>1.2811879004331204</v>
      </c>
      <c r="L1199" s="37">
        <v>1.2723389709128703</v>
      </c>
      <c r="M1199" s="29">
        <v>-2.9553074603816398E-2</v>
      </c>
      <c r="N1199" s="29">
        <v>-8.3354254033118913E-2</v>
      </c>
      <c r="O1199" s="31">
        <v>-6.3739307571115678E-3</v>
      </c>
    </row>
    <row r="1200" spans="9:15" x14ac:dyDescent="0.35">
      <c r="I1200" s="28">
        <v>20111129</v>
      </c>
      <c r="J1200" s="37">
        <v>2.1100514095767835</v>
      </c>
      <c r="K1200" s="37">
        <v>1.2810202254654608</v>
      </c>
      <c r="L1200" s="37">
        <v>1.2730701214800606</v>
      </c>
      <c r="M1200" s="29">
        <v>-2.956145146974154E-2</v>
      </c>
      <c r="N1200" s="29">
        <v>-8.3474219688241202E-2</v>
      </c>
      <c r="O1200" s="31">
        <v>-5.8029427730047489E-3</v>
      </c>
    </row>
    <row r="1201" spans="9:15" x14ac:dyDescent="0.35">
      <c r="I1201" s="28">
        <v>20111130</v>
      </c>
      <c r="J1201" s="37">
        <v>2.1068098532662614</v>
      </c>
      <c r="K1201" s="37">
        <v>1.2851508756419745</v>
      </c>
      <c r="L1201" s="37">
        <v>1.2725117986641303</v>
      </c>
      <c r="M1201" s="29">
        <v>-3.1052283013790594E-2</v>
      </c>
      <c r="N1201" s="29">
        <v>-8.0518881980869317E-2</v>
      </c>
      <c r="O1201" s="31">
        <v>-6.2389618824119086E-3</v>
      </c>
    </row>
    <row r="1202" spans="9:15" x14ac:dyDescent="0.35">
      <c r="I1202" s="28">
        <v>20111201</v>
      </c>
      <c r="J1202" s="37">
        <v>2.1163847228509796</v>
      </c>
      <c r="K1202" s="37">
        <v>1.2898491492193531</v>
      </c>
      <c r="L1202" s="37">
        <v>1.274671782521138</v>
      </c>
      <c r="M1202" s="29">
        <v>-2.664868294035716E-2</v>
      </c>
      <c r="N1202" s="29">
        <v>-7.7157429311329739E-2</v>
      </c>
      <c r="O1202" s="31">
        <v>-4.5521344578562939E-3</v>
      </c>
    </row>
    <row r="1203" spans="9:15" x14ac:dyDescent="0.35">
      <c r="I1203" s="28">
        <v>20111202</v>
      </c>
      <c r="J1203" s="37">
        <v>2.1169354520872146</v>
      </c>
      <c r="K1203" s="37">
        <v>1.292246090999871</v>
      </c>
      <c r="L1203" s="37">
        <v>1.2755854651101788</v>
      </c>
      <c r="M1203" s="29">
        <v>-2.6395395803266886E-2</v>
      </c>
      <c r="N1203" s="29">
        <v>-7.544250015402254E-2</v>
      </c>
      <c r="O1203" s="31">
        <v>-3.8385991027041211E-3</v>
      </c>
    </row>
    <row r="1204" spans="9:15" x14ac:dyDescent="0.35">
      <c r="I1204" s="28">
        <v>20111205</v>
      </c>
      <c r="J1204" s="37">
        <v>2.1247249278383813</v>
      </c>
      <c r="K1204" s="37">
        <v>1.299667012655906</v>
      </c>
      <c r="L1204" s="37">
        <v>1.276637988910732</v>
      </c>
      <c r="M1204" s="29">
        <v>-2.2812920273303394E-2</v>
      </c>
      <c r="N1204" s="29">
        <v>-7.0133086706659853E-2</v>
      </c>
      <c r="O1204" s="31">
        <v>-3.0166364727471917E-3</v>
      </c>
    </row>
    <row r="1205" spans="9:15" x14ac:dyDescent="0.35">
      <c r="I1205" s="28">
        <v>20111206</v>
      </c>
      <c r="J1205" s="37">
        <v>2.1384806690602711</v>
      </c>
      <c r="K1205" s="37">
        <v>1.3033900988205374</v>
      </c>
      <c r="L1205" s="37">
        <v>1.2783581461157625</v>
      </c>
      <c r="M1205" s="29">
        <v>-1.6486486005047318E-2</v>
      </c>
      <c r="N1205" s="29">
        <v>-6.7469346990164047E-2</v>
      </c>
      <c r="O1205" s="31">
        <v>-1.6732892349525796E-3</v>
      </c>
    </row>
    <row r="1206" spans="9:15" x14ac:dyDescent="0.35">
      <c r="I1206" s="28">
        <v>20111207</v>
      </c>
      <c r="J1206" s="37">
        <v>2.1389561151277414</v>
      </c>
      <c r="K1206" s="37">
        <v>1.3021433052572866</v>
      </c>
      <c r="L1206" s="37">
        <v>1.2785638658708554</v>
      </c>
      <c r="M1206" s="29">
        <v>-1.6267822521529141E-2</v>
      </c>
      <c r="N1206" s="29">
        <v>-6.8361384774369149E-2</v>
      </c>
      <c r="O1206" s="31">
        <v>-1.5126335321158368E-3</v>
      </c>
    </row>
    <row r="1207" spans="9:15" x14ac:dyDescent="0.35">
      <c r="I1207" s="28">
        <v>20111208</v>
      </c>
      <c r="J1207" s="37">
        <v>2.1408412494330364</v>
      </c>
      <c r="K1207" s="37">
        <v>1.3014378199839216</v>
      </c>
      <c r="L1207" s="37">
        <v>1.2788289735453617</v>
      </c>
      <c r="M1207" s="29">
        <v>-1.5400826110583021E-2</v>
      </c>
      <c r="N1207" s="29">
        <v>-6.8866135150526864E-2</v>
      </c>
      <c r="O1207" s="31">
        <v>-1.3055991626844676E-3</v>
      </c>
    </row>
    <row r="1208" spans="9:15" x14ac:dyDescent="0.35">
      <c r="I1208" s="28">
        <v>20111209</v>
      </c>
      <c r="J1208" s="37">
        <v>2.1463925804352746</v>
      </c>
      <c r="K1208" s="37">
        <v>1.3053133718118435</v>
      </c>
      <c r="L1208" s="37">
        <v>1.2798223192621603</v>
      </c>
      <c r="M1208" s="29">
        <v>-1.2847700828529485E-2</v>
      </c>
      <c r="N1208" s="29">
        <v>-6.6093311511513542E-2</v>
      </c>
      <c r="O1208" s="31">
        <v>-5.2985132932714674E-4</v>
      </c>
    </row>
    <row r="1209" spans="9:15" x14ac:dyDescent="0.35">
      <c r="I1209" s="28">
        <v>20111212</v>
      </c>
      <c r="J1209" s="37">
        <v>2.1471659697660996</v>
      </c>
      <c r="K1209" s="37">
        <v>1.3031730804043251</v>
      </c>
      <c r="L1209" s="37">
        <v>1.2797298976889238</v>
      </c>
      <c r="M1209" s="29">
        <v>-1.2492009580321928E-2</v>
      </c>
      <c r="N1209" s="29">
        <v>-6.7624616180538277E-2</v>
      </c>
      <c r="O1209" s="31">
        <v>-6.0202744483384141E-4</v>
      </c>
    </row>
    <row r="1210" spans="9:15" x14ac:dyDescent="0.35">
      <c r="I1210" s="28">
        <v>20111213</v>
      </c>
      <c r="J1210" s="37">
        <v>2.1561582390537448</v>
      </c>
      <c r="K1210" s="37">
        <v>1.3054104912470639</v>
      </c>
      <c r="L1210" s="37">
        <v>1.280631689884816</v>
      </c>
      <c r="M1210" s="29">
        <v>-8.3563545361416969E-3</v>
      </c>
      <c r="N1210" s="29">
        <v>-6.6023825905916267E-2</v>
      </c>
      <c r="O1210" s="31">
        <v>0</v>
      </c>
    </row>
    <row r="1211" spans="9:15" x14ac:dyDescent="0.35">
      <c r="I1211" s="28">
        <v>20111214</v>
      </c>
      <c r="J1211" s="37">
        <v>2.1604108301435705</v>
      </c>
      <c r="K1211" s="37">
        <v>1.3073013247816365</v>
      </c>
      <c r="L1211" s="37">
        <v>1.2814723552428493</v>
      </c>
      <c r="M1211" s="29">
        <v>-6.4005356845381334E-3</v>
      </c>
      <c r="N1211" s="29">
        <v>-6.467099973950341E-2</v>
      </c>
      <c r="O1211" s="31">
        <v>0</v>
      </c>
    </row>
    <row r="1212" spans="9:15" x14ac:dyDescent="0.35">
      <c r="I1212" s="28">
        <v>20111215</v>
      </c>
      <c r="J1212" s="37">
        <v>2.1671150473494452</v>
      </c>
      <c r="K1212" s="37">
        <v>1.3070723468388481</v>
      </c>
      <c r="L1212" s="37">
        <v>1.2814276030672453</v>
      </c>
      <c r="M1212" s="29">
        <v>-3.3171838833582212E-3</v>
      </c>
      <c r="N1212" s="29">
        <v>-6.4834825558578224E-2</v>
      </c>
      <c r="O1212" s="31">
        <v>-3.492246666181309E-5</v>
      </c>
    </row>
    <row r="1213" spans="9:15" x14ac:dyDescent="0.35">
      <c r="I1213" s="28">
        <v>20111216</v>
      </c>
      <c r="J1213" s="37">
        <v>2.1733794162449849</v>
      </c>
      <c r="K1213" s="37">
        <v>1.3082781012736411</v>
      </c>
      <c r="L1213" s="37">
        <v>1.2821135791533953</v>
      </c>
      <c r="M1213" s="29">
        <v>-4.3612372015355838E-4</v>
      </c>
      <c r="N1213" s="29">
        <v>-6.3972149855068938E-2</v>
      </c>
      <c r="O1213" s="31">
        <v>0</v>
      </c>
    </row>
    <row r="1214" spans="9:15" x14ac:dyDescent="0.35">
      <c r="I1214" s="28">
        <v>20111219</v>
      </c>
      <c r="J1214" s="37">
        <v>2.1707884949952092</v>
      </c>
      <c r="K1214" s="37">
        <v>1.3029789934490672</v>
      </c>
      <c r="L1214" s="37">
        <v>1.2814931174538353</v>
      </c>
      <c r="M1214" s="29">
        <v>-1.6277202118678558E-3</v>
      </c>
      <c r="N1214" s="29">
        <v>-6.7763478701659996E-2</v>
      </c>
      <c r="O1214" s="31">
        <v>-4.8393661033496738E-4</v>
      </c>
    </row>
    <row r="1215" spans="9:15" x14ac:dyDescent="0.35">
      <c r="I1215" s="28">
        <v>20111220</v>
      </c>
      <c r="J1215" s="37">
        <v>2.1778815043623885</v>
      </c>
      <c r="K1215" s="37">
        <v>1.3099181321057645</v>
      </c>
      <c r="L1215" s="37">
        <v>1.2829343952957319</v>
      </c>
      <c r="M1215" s="29">
        <v>0</v>
      </c>
      <c r="N1215" s="29">
        <v>-6.2798764370385451E-2</v>
      </c>
      <c r="O1215" s="31">
        <v>0</v>
      </c>
    </row>
    <row r="1216" spans="9:15" x14ac:dyDescent="0.35">
      <c r="I1216" s="28">
        <v>20111221</v>
      </c>
      <c r="J1216" s="37">
        <v>2.1845904031036851</v>
      </c>
      <c r="K1216" s="37">
        <v>1.3120771448826791</v>
      </c>
      <c r="L1216" s="37">
        <v>1.2837626493496563</v>
      </c>
      <c r="M1216" s="29">
        <v>0</v>
      </c>
      <c r="N1216" s="29">
        <v>-6.1254065207383745E-2</v>
      </c>
      <c r="O1216" s="31">
        <v>0</v>
      </c>
    </row>
    <row r="1217" spans="9:15" x14ac:dyDescent="0.35">
      <c r="I1217" s="28">
        <v>20111222</v>
      </c>
      <c r="J1217" s="37">
        <v>2.1989685272921391</v>
      </c>
      <c r="K1217" s="37">
        <v>1.3172309576791956</v>
      </c>
      <c r="L1217" s="37">
        <v>1.2849503336273702</v>
      </c>
      <c r="M1217" s="29">
        <v>0</v>
      </c>
      <c r="N1217" s="29">
        <v>-5.7566689941164428E-2</v>
      </c>
      <c r="O1217" s="31">
        <v>0</v>
      </c>
    </row>
    <row r="1218" spans="9:15" x14ac:dyDescent="0.35">
      <c r="I1218" s="28">
        <v>20111223</v>
      </c>
      <c r="J1218" s="37">
        <v>2.2129450844227412</v>
      </c>
      <c r="K1218" s="37">
        <v>1.3269177028126229</v>
      </c>
      <c r="L1218" s="37">
        <v>1.287206261218101</v>
      </c>
      <c r="M1218" s="29">
        <v>0</v>
      </c>
      <c r="N1218" s="29">
        <v>-5.0636157959228156E-2</v>
      </c>
      <c r="O1218" s="31">
        <v>0</v>
      </c>
    </row>
    <row r="1219" spans="9:15" x14ac:dyDescent="0.35">
      <c r="I1219" s="28">
        <v>20111226</v>
      </c>
      <c r="J1219" s="37">
        <v>2.2165948548943253</v>
      </c>
      <c r="K1219" s="37">
        <v>1.3295723949363685</v>
      </c>
      <c r="L1219" s="37">
        <v>1.287784820380937</v>
      </c>
      <c r="M1219" s="29">
        <v>0</v>
      </c>
      <c r="N1219" s="29">
        <v>-4.8736817322885484E-2</v>
      </c>
      <c r="O1219" s="31">
        <v>0</v>
      </c>
    </row>
    <row r="1220" spans="9:15" x14ac:dyDescent="0.35">
      <c r="I1220" s="28">
        <v>20111227</v>
      </c>
      <c r="J1220" s="37">
        <v>2.2204763491024799</v>
      </c>
      <c r="K1220" s="37">
        <v>1.3352950162761943</v>
      </c>
      <c r="L1220" s="37">
        <v>1.2882235206294037</v>
      </c>
      <c r="M1220" s="29">
        <v>0</v>
      </c>
      <c r="N1220" s="29">
        <v>-4.4642479165963089E-2</v>
      </c>
      <c r="O1220" s="31">
        <v>0</v>
      </c>
    </row>
    <row r="1221" spans="9:15" x14ac:dyDescent="0.35">
      <c r="I1221" s="28">
        <v>20111228</v>
      </c>
      <c r="J1221" s="37">
        <v>2.2290364888396526</v>
      </c>
      <c r="K1221" s="37">
        <v>1.3434652662327946</v>
      </c>
      <c r="L1221" s="37">
        <v>1.2892715079393022</v>
      </c>
      <c r="M1221" s="29">
        <v>0</v>
      </c>
      <c r="N1221" s="29">
        <v>-3.8796947168921903E-2</v>
      </c>
      <c r="O1221" s="31">
        <v>0</v>
      </c>
    </row>
    <row r="1222" spans="9:15" x14ac:dyDescent="0.35">
      <c r="I1222" s="28">
        <v>20111229</v>
      </c>
      <c r="J1222" s="37">
        <v>2.2338423846701754</v>
      </c>
      <c r="K1222" s="37">
        <v>1.3445267143984914</v>
      </c>
      <c r="L1222" s="37">
        <v>1.2900219205499415</v>
      </c>
      <c r="M1222" s="29">
        <v>0</v>
      </c>
      <c r="N1222" s="29">
        <v>-3.8037517622856676E-2</v>
      </c>
      <c r="O1222" s="31">
        <v>0</v>
      </c>
    </row>
    <row r="1223" spans="9:15" x14ac:dyDescent="0.35">
      <c r="I1223" s="28">
        <v>20111230</v>
      </c>
      <c r="J1223" s="37">
        <v>2.2342095402838713</v>
      </c>
      <c r="K1223" s="37">
        <v>1.3445866586876907</v>
      </c>
      <c r="L1223" s="37">
        <v>1.2904224948941208</v>
      </c>
      <c r="M1223" s="29">
        <v>0</v>
      </c>
      <c r="N1223" s="29">
        <v>-3.7994629551816428E-2</v>
      </c>
      <c r="O1223" s="31">
        <v>0</v>
      </c>
    </row>
    <row r="1224" spans="9:15" x14ac:dyDescent="0.35">
      <c r="I1224" s="28">
        <v>20120104</v>
      </c>
      <c r="J1224" s="37">
        <v>2.2413253962771393</v>
      </c>
      <c r="K1224" s="37">
        <v>1.3472375307144893</v>
      </c>
      <c r="L1224" s="37">
        <v>1.2919287020602661</v>
      </c>
      <c r="M1224" s="29">
        <v>0</v>
      </c>
      <c r="N1224" s="29">
        <v>-3.6098022063058566E-2</v>
      </c>
      <c r="O1224" s="31">
        <v>0</v>
      </c>
    </row>
    <row r="1225" spans="9:15" x14ac:dyDescent="0.35">
      <c r="I1225" s="28">
        <v>20120105</v>
      </c>
      <c r="J1225" s="37">
        <v>2.2720875372124141</v>
      </c>
      <c r="K1225" s="37">
        <v>1.3662064132288632</v>
      </c>
      <c r="L1225" s="37">
        <v>1.2971945216741847</v>
      </c>
      <c r="M1225" s="29">
        <v>0</v>
      </c>
      <c r="N1225" s="29">
        <v>-2.2526440988441587E-2</v>
      </c>
      <c r="O1225" s="31">
        <v>0</v>
      </c>
    </row>
    <row r="1226" spans="9:15" x14ac:dyDescent="0.35">
      <c r="I1226" s="28">
        <v>20120106</v>
      </c>
      <c r="J1226" s="37">
        <v>2.2822145715234154</v>
      </c>
      <c r="K1226" s="37">
        <v>1.3730277297301283</v>
      </c>
      <c r="L1226" s="37">
        <v>1.2994051247862806</v>
      </c>
      <c r="M1226" s="29">
        <v>0</v>
      </c>
      <c r="N1226" s="29">
        <v>-1.7646024344899591E-2</v>
      </c>
      <c r="O1226" s="31">
        <v>0</v>
      </c>
    </row>
    <row r="1227" spans="9:15" x14ac:dyDescent="0.35">
      <c r="I1227" s="28">
        <v>20120109</v>
      </c>
      <c r="J1227" s="37">
        <v>2.2966925223710795</v>
      </c>
      <c r="K1227" s="37">
        <v>1.3790451369528902</v>
      </c>
      <c r="L1227" s="37">
        <v>1.3018857586148975</v>
      </c>
      <c r="M1227" s="29">
        <v>0</v>
      </c>
      <c r="N1227" s="29">
        <v>-1.3340777057885389E-2</v>
      </c>
      <c r="O1227" s="31">
        <v>0</v>
      </c>
    </row>
    <row r="1228" spans="9:15" x14ac:dyDescent="0.35">
      <c r="I1228" s="28">
        <v>20120110</v>
      </c>
      <c r="J1228" s="37">
        <v>2.3051432308554785</v>
      </c>
      <c r="K1228" s="37">
        <v>1.3830498999190737</v>
      </c>
      <c r="L1228" s="37">
        <v>1.302961399634468</v>
      </c>
      <c r="M1228" s="29">
        <v>0</v>
      </c>
      <c r="N1228" s="29">
        <v>-1.0475507306807685E-2</v>
      </c>
      <c r="O1228" s="31">
        <v>0</v>
      </c>
    </row>
    <row r="1229" spans="9:15" x14ac:dyDescent="0.35">
      <c r="I1229" s="28">
        <v>20120111</v>
      </c>
      <c r="J1229" s="37">
        <v>2.2891983557498428</v>
      </c>
      <c r="K1229" s="37">
        <v>1.3761993491040423</v>
      </c>
      <c r="L1229" s="37">
        <v>1.3006541066594488</v>
      </c>
      <c r="M1229" s="29">
        <v>-6.917086492590041E-3</v>
      </c>
      <c r="N1229" s="29">
        <v>-1.5376840093361155E-2</v>
      </c>
      <c r="O1229" s="31">
        <v>-1.7708068525026377E-3</v>
      </c>
    </row>
    <row r="1230" spans="9:15" x14ac:dyDescent="0.35">
      <c r="I1230" s="28">
        <v>20120112</v>
      </c>
      <c r="J1230" s="37">
        <v>2.3032247986799996</v>
      </c>
      <c r="K1230" s="37">
        <v>1.3830238027782058</v>
      </c>
      <c r="L1230" s="37">
        <v>1.3020282770483782</v>
      </c>
      <c r="M1230" s="29">
        <v>-8.3223990153824534E-4</v>
      </c>
      <c r="N1230" s="29">
        <v>-1.0494178910832597E-2</v>
      </c>
      <c r="O1230" s="31">
        <v>-7.1615520333268012E-4</v>
      </c>
    </row>
    <row r="1231" spans="9:15" x14ac:dyDescent="0.35">
      <c r="I1231" s="28">
        <v>20120113</v>
      </c>
      <c r="J1231" s="37">
        <v>2.3187408708344139</v>
      </c>
      <c r="K1231" s="37">
        <v>1.394062902801708</v>
      </c>
      <c r="L1231" s="37">
        <v>1.3040112316739525</v>
      </c>
      <c r="M1231" s="29">
        <v>0</v>
      </c>
      <c r="N1231" s="29">
        <v>-2.5960836568692525E-3</v>
      </c>
      <c r="O1231" s="31">
        <v>0</v>
      </c>
    </row>
    <row r="1232" spans="9:15" x14ac:dyDescent="0.35">
      <c r="I1232" s="28">
        <v>20120116</v>
      </c>
      <c r="J1232" s="37">
        <v>2.337865418858732</v>
      </c>
      <c r="K1232" s="37">
        <v>1.4060977561413373</v>
      </c>
      <c r="L1232" s="37">
        <v>1.3071964126719242</v>
      </c>
      <c r="M1232" s="29">
        <v>0</v>
      </c>
      <c r="N1232" s="29">
        <v>0</v>
      </c>
      <c r="O1232" s="31">
        <v>0</v>
      </c>
    </row>
    <row r="1233" spans="9:15" x14ac:dyDescent="0.35">
      <c r="I1233" s="28">
        <v>20120117</v>
      </c>
      <c r="J1233" s="37">
        <v>2.3426742592171648</v>
      </c>
      <c r="K1233" s="37">
        <v>1.4131359109728328</v>
      </c>
      <c r="L1233" s="37">
        <v>1.3084163224030476</v>
      </c>
      <c r="M1233" s="29">
        <v>0</v>
      </c>
      <c r="N1233" s="29">
        <v>0</v>
      </c>
      <c r="O1233" s="31">
        <v>0</v>
      </c>
    </row>
    <row r="1234" spans="9:15" x14ac:dyDescent="0.35">
      <c r="I1234" s="28">
        <v>20120118</v>
      </c>
      <c r="J1234" s="37">
        <v>2.3580511403505877</v>
      </c>
      <c r="K1234" s="37">
        <v>1.4264989829521311</v>
      </c>
      <c r="L1234" s="37">
        <v>1.3114221342734893</v>
      </c>
      <c r="M1234" s="29">
        <v>0</v>
      </c>
      <c r="N1234" s="29">
        <v>0</v>
      </c>
      <c r="O1234" s="31">
        <v>0</v>
      </c>
    </row>
    <row r="1235" spans="9:15" x14ac:dyDescent="0.35">
      <c r="I1235" s="28">
        <v>20120119</v>
      </c>
      <c r="J1235" s="37">
        <v>2.3801822168434619</v>
      </c>
      <c r="K1235" s="37">
        <v>1.4356912232594445</v>
      </c>
      <c r="L1235" s="37">
        <v>1.3153492737803243</v>
      </c>
      <c r="M1235" s="29">
        <v>0</v>
      </c>
      <c r="N1235" s="29">
        <v>0</v>
      </c>
      <c r="O1235" s="31">
        <v>0</v>
      </c>
    </row>
    <row r="1236" spans="9:15" x14ac:dyDescent="0.35">
      <c r="I1236" s="28">
        <v>20120120</v>
      </c>
      <c r="J1236" s="37">
        <v>2.396157095120945</v>
      </c>
      <c r="K1236" s="37">
        <v>1.4399345739597891</v>
      </c>
      <c r="L1236" s="37">
        <v>1.3174758399927355</v>
      </c>
      <c r="M1236" s="29">
        <v>0</v>
      </c>
      <c r="N1236" s="29">
        <v>0</v>
      </c>
      <c r="O1236" s="31">
        <v>0</v>
      </c>
    </row>
    <row r="1237" spans="9:15" x14ac:dyDescent="0.35">
      <c r="I1237" s="28">
        <v>20120130</v>
      </c>
      <c r="J1237" s="37">
        <v>2.3736428707461319</v>
      </c>
      <c r="K1237" s="37">
        <v>1.426622464221968</v>
      </c>
      <c r="L1237" s="37">
        <v>1.3143177448541505</v>
      </c>
      <c r="M1237" s="29">
        <v>-9.3959717502064555E-3</v>
      </c>
      <c r="N1237" s="29">
        <v>-9.2449406928351019E-3</v>
      </c>
      <c r="O1237" s="31">
        <v>-2.3970801154140631E-3</v>
      </c>
    </row>
    <row r="1238" spans="9:15" x14ac:dyDescent="0.35">
      <c r="I1238" s="28">
        <v>20120131</v>
      </c>
      <c r="J1238" s="37">
        <v>2.36973086555501</v>
      </c>
      <c r="K1238" s="37">
        <v>1.423265720934721</v>
      </c>
      <c r="L1238" s="37">
        <v>1.3138620926468452</v>
      </c>
      <c r="M1238" s="29">
        <v>-1.1028588075357892E-2</v>
      </c>
      <c r="N1238" s="29">
        <v>-1.1576118336563801E-2</v>
      </c>
      <c r="O1238" s="31">
        <v>-2.7429325352260614E-3</v>
      </c>
    </row>
    <row r="1239" spans="9:15" x14ac:dyDescent="0.35">
      <c r="I1239" s="28">
        <v>20120201</v>
      </c>
      <c r="J1239" s="37">
        <v>2.3547729013599787</v>
      </c>
      <c r="K1239" s="37">
        <v>1.4139566302571018</v>
      </c>
      <c r="L1239" s="37">
        <v>1.3122292961036512</v>
      </c>
      <c r="M1239" s="29">
        <v>-1.7271068681278368E-2</v>
      </c>
      <c r="N1239" s="29">
        <v>-1.8041058373401309E-2</v>
      </c>
      <c r="O1239" s="31">
        <v>-3.9822695261821917E-3</v>
      </c>
    </row>
    <row r="1240" spans="9:15" x14ac:dyDescent="0.35">
      <c r="I1240" s="28">
        <v>20120202</v>
      </c>
      <c r="J1240" s="37">
        <v>2.357742463371419</v>
      </c>
      <c r="K1240" s="37">
        <v>1.4138370599184242</v>
      </c>
      <c r="L1240" s="37">
        <v>1.3128564745167772</v>
      </c>
      <c r="M1240" s="29">
        <v>-1.6031766793481839E-2</v>
      </c>
      <c r="N1240" s="29">
        <v>-1.8124097103660253E-2</v>
      </c>
      <c r="O1240" s="31">
        <v>-3.5062240503657138E-3</v>
      </c>
    </row>
    <row r="1241" spans="9:15" x14ac:dyDescent="0.35">
      <c r="I1241" s="28">
        <v>20120203</v>
      </c>
      <c r="J1241" s="37">
        <v>2.3510314377186825</v>
      </c>
      <c r="K1241" s="37">
        <v>1.4096292858206541</v>
      </c>
      <c r="L1241" s="37">
        <v>1.3125035425417289</v>
      </c>
      <c r="M1241" s="29">
        <v>-1.8832512064483331E-2</v>
      </c>
      <c r="N1241" s="29">
        <v>-2.1046295218675182E-2</v>
      </c>
      <c r="O1241" s="31">
        <v>-3.7741090197404015E-3</v>
      </c>
    </row>
    <row r="1242" spans="9:15" x14ac:dyDescent="0.35">
      <c r="I1242" s="28">
        <v>20120206</v>
      </c>
      <c r="J1242" s="37">
        <v>2.3432036577824937</v>
      </c>
      <c r="K1242" s="37">
        <v>1.4056126302159124</v>
      </c>
      <c r="L1242" s="37">
        <v>1.311830723243508</v>
      </c>
      <c r="M1242" s="29">
        <v>-2.2099317881233649E-2</v>
      </c>
      <c r="N1242" s="29">
        <v>-2.3835766127548452E-2</v>
      </c>
      <c r="O1242" s="31">
        <v>-4.2847971688487752E-3</v>
      </c>
    </row>
    <row r="1243" spans="9:15" x14ac:dyDescent="0.35">
      <c r="I1243" s="28">
        <v>20120207</v>
      </c>
      <c r="J1243" s="37">
        <v>2.331178972518416</v>
      </c>
      <c r="K1243" s="37">
        <v>1.40062758842628</v>
      </c>
      <c r="L1243" s="37">
        <v>1.3098201269164866</v>
      </c>
      <c r="M1243" s="29">
        <v>-2.7117638795401744E-2</v>
      </c>
      <c r="N1243" s="29">
        <v>-2.7297757998417715E-2</v>
      </c>
      <c r="O1243" s="31">
        <v>-5.8108944724869493E-3</v>
      </c>
    </row>
    <row r="1244" spans="9:15" x14ac:dyDescent="0.35">
      <c r="I1244" s="28">
        <v>20120208</v>
      </c>
      <c r="J1244" s="37">
        <v>2.3329824631552638</v>
      </c>
      <c r="K1244" s="37">
        <v>1.4003580272324392</v>
      </c>
      <c r="L1244" s="37">
        <v>1.3104544152630844</v>
      </c>
      <c r="M1244" s="29">
        <v>-2.6364979197030736E-2</v>
      </c>
      <c r="N1244" s="29">
        <v>-2.7484961777475281E-2</v>
      </c>
      <c r="O1244" s="31">
        <v>-5.3294523637639202E-3</v>
      </c>
    </row>
    <row r="1245" spans="9:15" x14ac:dyDescent="0.35">
      <c r="I1245" s="28">
        <v>20120209</v>
      </c>
      <c r="J1245" s="37">
        <v>2.3323358147270081</v>
      </c>
      <c r="K1245" s="37">
        <v>1.4018613765838581</v>
      </c>
      <c r="L1245" s="37">
        <v>1.3106386557863245</v>
      </c>
      <c r="M1245" s="29">
        <v>-2.6634848159116875E-2</v>
      </c>
      <c r="N1245" s="29">
        <v>-2.6440921736624823E-2</v>
      </c>
      <c r="O1245" s="31">
        <v>-5.1896087949884206E-3</v>
      </c>
    </row>
    <row r="1246" spans="9:15" x14ac:dyDescent="0.35">
      <c r="I1246" s="28">
        <v>20120210</v>
      </c>
      <c r="J1246" s="37">
        <v>2.3426155100000616</v>
      </c>
      <c r="K1246" s="37">
        <v>1.4083493356079699</v>
      </c>
      <c r="L1246" s="37">
        <v>1.3113336751414593</v>
      </c>
      <c r="M1246" s="29">
        <v>-2.234477248169775E-2</v>
      </c>
      <c r="N1246" s="29">
        <v>-2.1935189919747855E-2</v>
      </c>
      <c r="O1246" s="31">
        <v>-4.6620701988053792E-3</v>
      </c>
    </row>
    <row r="1247" spans="9:15" x14ac:dyDescent="0.35">
      <c r="I1247" s="28">
        <v>20120213</v>
      </c>
      <c r="J1247" s="37">
        <v>2.3278570989683334</v>
      </c>
      <c r="K1247" s="37">
        <v>1.3955261780676986</v>
      </c>
      <c r="L1247" s="37">
        <v>1.3097388171848052</v>
      </c>
      <c r="M1247" s="29">
        <v>-2.8503972586640502E-2</v>
      </c>
      <c r="N1247" s="29">
        <v>-3.0840565047319024E-2</v>
      </c>
      <c r="O1247" s="31">
        <v>-5.8726107705876496E-3</v>
      </c>
    </row>
    <row r="1248" spans="9:15" x14ac:dyDescent="0.35">
      <c r="I1248" s="28">
        <v>20120214</v>
      </c>
      <c r="J1248" s="37">
        <v>2.3363408273393085</v>
      </c>
      <c r="K1248" s="37">
        <v>1.4005695557496436</v>
      </c>
      <c r="L1248" s="37">
        <v>1.3105887281644579</v>
      </c>
      <c r="M1248" s="29">
        <v>-2.4963416590437437E-2</v>
      </c>
      <c r="N1248" s="29">
        <v>-2.733806029942909E-2</v>
      </c>
      <c r="O1248" s="31">
        <v>-5.2275052180961179E-3</v>
      </c>
    </row>
    <row r="1249" spans="9:15" x14ac:dyDescent="0.35">
      <c r="I1249" s="28">
        <v>20120215</v>
      </c>
      <c r="J1249" s="37">
        <v>2.3260834192129041</v>
      </c>
      <c r="K1249" s="37">
        <v>1.3970769557272609</v>
      </c>
      <c r="L1249" s="37">
        <v>1.3089029380228201</v>
      </c>
      <c r="M1249" s="29">
        <v>-2.9244191063568015E-2</v>
      </c>
      <c r="N1249" s="29">
        <v>-2.9763587184847395E-2</v>
      </c>
      <c r="O1249" s="31">
        <v>-6.5070657917816188E-3</v>
      </c>
    </row>
    <row r="1250" spans="9:15" x14ac:dyDescent="0.35">
      <c r="I1250" s="28">
        <v>20120216</v>
      </c>
      <c r="J1250" s="37">
        <v>2.3163267965212611</v>
      </c>
      <c r="K1250" s="37">
        <v>1.3923980566916254</v>
      </c>
      <c r="L1250" s="37">
        <v>1.3080208727723877</v>
      </c>
      <c r="M1250" s="29">
        <v>-3.3315970293531394E-2</v>
      </c>
      <c r="N1250" s="29">
        <v>-3.3012970261169006E-2</v>
      </c>
      <c r="O1250" s="31">
        <v>-7.1765773104424113E-3</v>
      </c>
    </row>
    <row r="1251" spans="9:15" x14ac:dyDescent="0.35">
      <c r="I1251" s="28">
        <v>20120217</v>
      </c>
      <c r="J1251" s="37">
        <v>2.3101476964251799</v>
      </c>
      <c r="K1251" s="37">
        <v>1.3918991737263779</v>
      </c>
      <c r="L1251" s="37">
        <v>1.3069294488100525</v>
      </c>
      <c r="M1251" s="29">
        <v>-3.5894724461471017E-2</v>
      </c>
      <c r="N1251" s="29">
        <v>-3.3359432506238629E-2</v>
      </c>
      <c r="O1251" s="31">
        <v>-8.0049977863284605E-3</v>
      </c>
    </row>
    <row r="1252" spans="9:15" x14ac:dyDescent="0.35">
      <c r="I1252" s="28">
        <v>20120220</v>
      </c>
      <c r="J1252" s="37">
        <v>2.3120911454321043</v>
      </c>
      <c r="K1252" s="37">
        <v>1.3927342531260791</v>
      </c>
      <c r="L1252" s="37">
        <v>1.3077378732164644</v>
      </c>
      <c r="M1252" s="29">
        <v>-3.5083655349649523E-2</v>
      </c>
      <c r="N1252" s="29">
        <v>-3.2779489906899051E-2</v>
      </c>
      <c r="O1252" s="31">
        <v>-7.3913816714277214E-3</v>
      </c>
    </row>
    <row r="1253" spans="9:15" x14ac:dyDescent="0.35">
      <c r="I1253" s="28">
        <v>20120221</v>
      </c>
      <c r="J1253" s="37">
        <v>2.318081179071418</v>
      </c>
      <c r="K1253" s="37">
        <v>1.3934243326782279</v>
      </c>
      <c r="L1253" s="37">
        <v>1.3090035717636535</v>
      </c>
      <c r="M1253" s="29">
        <v>-3.2583805213984185E-2</v>
      </c>
      <c r="N1253" s="29">
        <v>-3.2300246221367623E-2</v>
      </c>
      <c r="O1253" s="31">
        <v>-6.4306820450906743E-3</v>
      </c>
    </row>
    <row r="1254" spans="9:15" x14ac:dyDescent="0.35">
      <c r="I1254" s="28">
        <v>20120222</v>
      </c>
      <c r="J1254" s="37">
        <v>2.3308880452111644</v>
      </c>
      <c r="K1254" s="37">
        <v>1.3965657155680626</v>
      </c>
      <c r="L1254" s="37">
        <v>1.3114382690343807</v>
      </c>
      <c r="M1254" s="29">
        <v>-2.7239052916305573E-2</v>
      </c>
      <c r="N1254" s="29">
        <v>-3.0118631204515744E-2</v>
      </c>
      <c r="O1254" s="31">
        <v>-4.5826805889572775E-3</v>
      </c>
    </row>
    <row r="1255" spans="9:15" x14ac:dyDescent="0.35">
      <c r="I1255" s="28">
        <v>20120223</v>
      </c>
      <c r="J1255" s="37">
        <v>2.3358686594869051</v>
      </c>
      <c r="K1255" s="37">
        <v>1.3968589912445579</v>
      </c>
      <c r="L1255" s="37">
        <v>1.3122566208597095</v>
      </c>
      <c r="M1255" s="29">
        <v>-2.5160468717514095E-2</v>
      </c>
      <c r="N1255" s="29">
        <v>-2.9914958286454851E-2</v>
      </c>
      <c r="O1255" s="31">
        <v>-3.9615292930569312E-3</v>
      </c>
    </row>
    <row r="1256" spans="9:15" x14ac:dyDescent="0.35">
      <c r="I1256" s="28">
        <v>20120224</v>
      </c>
      <c r="J1256" s="37">
        <v>2.3640190738552511</v>
      </c>
      <c r="K1256" s="37">
        <v>1.4144819031459646</v>
      </c>
      <c r="L1256" s="37">
        <v>1.3156185484208998</v>
      </c>
      <c r="M1256" s="29">
        <v>-1.3412318136875601E-2</v>
      </c>
      <c r="N1256" s="29">
        <v>-1.7676268959797459E-2</v>
      </c>
      <c r="O1256" s="31">
        <v>-1.4097348243182761E-3</v>
      </c>
    </row>
    <row r="1257" spans="9:15" x14ac:dyDescent="0.35">
      <c r="I1257" s="28">
        <v>20120227</v>
      </c>
      <c r="J1257" s="37">
        <v>2.3666894988023417</v>
      </c>
      <c r="K1257" s="37">
        <v>1.4149977744042259</v>
      </c>
      <c r="L1257" s="37">
        <v>1.3155846544205649</v>
      </c>
      <c r="M1257" s="29">
        <v>-1.2297856588203371E-2</v>
      </c>
      <c r="N1257" s="29">
        <v>-1.731800875298628E-2</v>
      </c>
      <c r="O1257" s="31">
        <v>-1.4354612925433496E-3</v>
      </c>
    </row>
    <row r="1258" spans="9:15" x14ac:dyDescent="0.35">
      <c r="I1258" s="28">
        <v>20120228</v>
      </c>
      <c r="J1258" s="37">
        <v>2.3800998147152823</v>
      </c>
      <c r="K1258" s="37">
        <v>1.4225230247037377</v>
      </c>
      <c r="L1258" s="37">
        <v>1.3174589995459023</v>
      </c>
      <c r="M1258" s="29">
        <v>-6.7012636351592159E-3</v>
      </c>
      <c r="N1258" s="29">
        <v>-1.2091903042629193E-2</v>
      </c>
      <c r="O1258" s="31">
        <v>-1.2782357233454E-5</v>
      </c>
    </row>
    <row r="1259" spans="9:15" x14ac:dyDescent="0.35">
      <c r="I1259" s="28">
        <v>20120229</v>
      </c>
      <c r="J1259" s="37">
        <v>2.3658594803362059</v>
      </c>
      <c r="K1259" s="37">
        <v>1.416607743080871</v>
      </c>
      <c r="L1259" s="37">
        <v>1.3156464170589106</v>
      </c>
      <c r="M1259" s="29">
        <v>-1.2644252268113498E-2</v>
      </c>
      <c r="N1259" s="29">
        <v>-1.619992414986593E-2</v>
      </c>
      <c r="O1259" s="31">
        <v>-1.3885817699966774E-3</v>
      </c>
    </row>
    <row r="1260" spans="9:15" x14ac:dyDescent="0.35">
      <c r="I1260" s="28">
        <v>20120301</v>
      </c>
      <c r="J1260" s="37">
        <v>2.3629823865801023</v>
      </c>
      <c r="K1260" s="37">
        <v>1.4155649228005855</v>
      </c>
      <c r="L1260" s="37">
        <v>1.3159772263202101</v>
      </c>
      <c r="M1260" s="29">
        <v>-1.38449639251087E-2</v>
      </c>
      <c r="N1260" s="29">
        <v>-1.6924137804530615E-2</v>
      </c>
      <c r="O1260" s="31">
        <v>-1.1374885421304715E-3</v>
      </c>
    </row>
    <row r="1261" spans="9:15" x14ac:dyDescent="0.35">
      <c r="I1261" s="28">
        <v>20120302</v>
      </c>
      <c r="J1261" s="37">
        <v>2.3745168027537185</v>
      </c>
      <c r="K1261" s="37">
        <v>1.4228934883773585</v>
      </c>
      <c r="L1261" s="37">
        <v>1.3177884657211723</v>
      </c>
      <c r="M1261" s="29">
        <v>-9.0312494165305512E-3</v>
      </c>
      <c r="N1261" s="29">
        <v>-1.1834624913247271E-2</v>
      </c>
      <c r="O1261" s="31">
        <v>0</v>
      </c>
    </row>
    <row r="1262" spans="9:15" x14ac:dyDescent="0.35">
      <c r="I1262" s="28">
        <v>20120305</v>
      </c>
      <c r="J1262" s="37">
        <v>2.3843446267062265</v>
      </c>
      <c r="K1262" s="37">
        <v>1.4249261178523525</v>
      </c>
      <c r="L1262" s="37">
        <v>1.3195786496174196</v>
      </c>
      <c r="M1262" s="29">
        <v>-4.9297554149396738E-3</v>
      </c>
      <c r="N1262" s="29">
        <v>-1.0423012530467735E-2</v>
      </c>
      <c r="O1262" s="31">
        <v>0</v>
      </c>
    </row>
    <row r="1263" spans="9:15" x14ac:dyDescent="0.35">
      <c r="I1263" s="28">
        <v>20120306</v>
      </c>
      <c r="J1263" s="37">
        <v>2.3702473777502373</v>
      </c>
      <c r="K1263" s="37">
        <v>1.4226582412426247</v>
      </c>
      <c r="L1263" s="37">
        <v>1.3183182614038138</v>
      </c>
      <c r="M1263" s="29">
        <v>-1.0813029506064109E-2</v>
      </c>
      <c r="N1263" s="29">
        <v>-1.1997998401868215E-2</v>
      </c>
      <c r="O1263" s="31">
        <v>-9.5514444248634423E-4</v>
      </c>
    </row>
    <row r="1264" spans="9:15" x14ac:dyDescent="0.35">
      <c r="I1264" s="28">
        <v>20120307</v>
      </c>
      <c r="J1264" s="37">
        <v>2.3669625079438807</v>
      </c>
      <c r="K1264" s="37">
        <v>1.4214384486347094</v>
      </c>
      <c r="L1264" s="37">
        <v>1.3181854426821731</v>
      </c>
      <c r="M1264" s="29">
        <v>-1.2183920343332377E-2</v>
      </c>
      <c r="N1264" s="29">
        <v>-1.2845115090344583E-2</v>
      </c>
      <c r="O1264" s="31">
        <v>-1.0557968148775521E-3</v>
      </c>
    </row>
    <row r="1265" spans="9:15" x14ac:dyDescent="0.35">
      <c r="I1265" s="28">
        <v>20120308</v>
      </c>
      <c r="J1265" s="37">
        <v>2.3748925278896094</v>
      </c>
      <c r="K1265" s="37">
        <v>1.4220008381207059</v>
      </c>
      <c r="L1265" s="37">
        <v>1.3192246780841883</v>
      </c>
      <c r="M1265" s="29">
        <v>-8.8744462016427939E-3</v>
      </c>
      <c r="N1265" s="29">
        <v>-1.2454549090911704E-2</v>
      </c>
      <c r="O1265" s="31">
        <v>-2.68245877829143E-4</v>
      </c>
    </row>
    <row r="1266" spans="9:15" x14ac:dyDescent="0.35">
      <c r="I1266" s="28">
        <v>20120309</v>
      </c>
      <c r="J1266" s="37">
        <v>2.3798384872452636</v>
      </c>
      <c r="K1266" s="37">
        <v>1.4199847826457261</v>
      </c>
      <c r="L1266" s="37">
        <v>1.3202552109841834</v>
      </c>
      <c r="M1266" s="29">
        <v>-6.8103247107250686E-3</v>
      </c>
      <c r="N1266" s="29">
        <v>-1.3854651228493942E-2</v>
      </c>
      <c r="O1266" s="31">
        <v>0</v>
      </c>
    </row>
    <row r="1267" spans="9:15" x14ac:dyDescent="0.35">
      <c r="I1267" s="28">
        <v>20120312</v>
      </c>
      <c r="J1267" s="37">
        <v>2.3697497843293447</v>
      </c>
      <c r="K1267" s="37">
        <v>1.4108784749316352</v>
      </c>
      <c r="L1267" s="37">
        <v>1.3182336824869139</v>
      </c>
      <c r="M1267" s="29">
        <v>-1.1020692610418048E-2</v>
      </c>
      <c r="N1267" s="29">
        <v>-2.0178763364400831E-2</v>
      </c>
      <c r="O1267" s="31">
        <v>-1.531164944815977E-3</v>
      </c>
    </row>
    <row r="1268" spans="9:15" x14ac:dyDescent="0.35">
      <c r="I1268" s="28">
        <v>20120313</v>
      </c>
      <c r="J1268" s="37">
        <v>2.3725449335191211</v>
      </c>
      <c r="K1268" s="37">
        <v>1.4103069520693874</v>
      </c>
      <c r="L1268" s="37">
        <v>1.3188272029720585</v>
      </c>
      <c r="M1268" s="29">
        <v>-9.854179281443165E-3</v>
      </c>
      <c r="N1268" s="29">
        <v>-2.0575672274418921E-2</v>
      </c>
      <c r="O1268" s="31">
        <v>-1.081615130350766E-3</v>
      </c>
    </row>
    <row r="1269" spans="9:15" x14ac:dyDescent="0.35">
      <c r="I1269" s="28">
        <v>20120314</v>
      </c>
      <c r="J1269" s="37">
        <v>2.3907764819021273</v>
      </c>
      <c r="K1269" s="37">
        <v>1.4163608683477393</v>
      </c>
      <c r="L1269" s="37">
        <v>1.319279423403287</v>
      </c>
      <c r="M1269" s="29">
        <v>-2.2455177207595378E-3</v>
      </c>
      <c r="N1269" s="29">
        <v>-1.6371372726486144E-2</v>
      </c>
      <c r="O1269" s="31">
        <v>-7.3909011892403509E-4</v>
      </c>
    </row>
    <row r="1270" spans="9:15" x14ac:dyDescent="0.35">
      <c r="I1270" s="28">
        <v>20120315</v>
      </c>
      <c r="J1270" s="37">
        <v>2.4098297270219544</v>
      </c>
      <c r="K1270" s="37">
        <v>1.4143548516867663</v>
      </c>
      <c r="L1270" s="37">
        <v>1.3212346373986892</v>
      </c>
      <c r="M1270" s="29">
        <v>0</v>
      </c>
      <c r="N1270" s="29">
        <v>-1.7764503148694488E-2</v>
      </c>
      <c r="O1270" s="31">
        <v>0</v>
      </c>
    </row>
    <row r="1271" spans="9:15" x14ac:dyDescent="0.35">
      <c r="I1271" s="28">
        <v>20120316</v>
      </c>
      <c r="J1271" s="37">
        <v>2.4062480871403897</v>
      </c>
      <c r="K1271" s="37">
        <v>1.413843547094189</v>
      </c>
      <c r="L1271" s="37">
        <v>1.3215060313847125</v>
      </c>
      <c r="M1271" s="29">
        <v>-1.4862626356555442E-3</v>
      </c>
      <c r="N1271" s="29">
        <v>-1.811959191579815E-2</v>
      </c>
      <c r="O1271" s="31">
        <v>0</v>
      </c>
    </row>
    <row r="1272" spans="9:15" x14ac:dyDescent="0.35">
      <c r="I1272" s="28">
        <v>20120319</v>
      </c>
      <c r="J1272" s="37">
        <v>2.4038383111995141</v>
      </c>
      <c r="K1272" s="37">
        <v>1.40984526179625</v>
      </c>
      <c r="L1272" s="37">
        <v>1.3217428192582397</v>
      </c>
      <c r="M1272" s="29">
        <v>-2.4862403161756141E-3</v>
      </c>
      <c r="N1272" s="29">
        <v>-2.0896305087524936E-2</v>
      </c>
      <c r="O1272" s="31">
        <v>0</v>
      </c>
    </row>
    <row r="1273" spans="9:15" x14ac:dyDescent="0.35">
      <c r="I1273" s="28">
        <v>20120320</v>
      </c>
      <c r="J1273" s="37">
        <v>2.3932026739636258</v>
      </c>
      <c r="K1273" s="37">
        <v>1.4098524139020583</v>
      </c>
      <c r="L1273" s="37">
        <v>1.3205016809314678</v>
      </c>
      <c r="M1273" s="29">
        <v>-6.8996796212967837E-3</v>
      </c>
      <c r="N1273" s="29">
        <v>-2.0891338121707514E-2</v>
      </c>
      <c r="O1273" s="31">
        <v>-9.3901650811945014E-4</v>
      </c>
    </row>
    <row r="1274" spans="9:15" x14ac:dyDescent="0.35">
      <c r="I1274" s="28">
        <v>20120321</v>
      </c>
      <c r="J1274" s="37">
        <v>2.3863740220885075</v>
      </c>
      <c r="K1274" s="37">
        <v>1.4087635377496259</v>
      </c>
      <c r="L1274" s="37">
        <v>1.3192326463644639</v>
      </c>
      <c r="M1274" s="29">
        <v>-9.7333453357442146E-3</v>
      </c>
      <c r="N1274" s="29">
        <v>-2.164753647413542E-2</v>
      </c>
      <c r="O1274" s="31">
        <v>-1.8991386654058084E-3</v>
      </c>
    </row>
    <row r="1275" spans="9:15" x14ac:dyDescent="0.35">
      <c r="I1275" s="28">
        <v>20120322</v>
      </c>
      <c r="J1275" s="37">
        <v>2.3814852268617299</v>
      </c>
      <c r="K1275" s="37">
        <v>1.4086926258739678</v>
      </c>
      <c r="L1275" s="37">
        <v>1.3192728991688043</v>
      </c>
      <c r="M1275" s="29">
        <v>-1.1762034405332189E-2</v>
      </c>
      <c r="N1275" s="29">
        <v>-2.1696783069738101E-2</v>
      </c>
      <c r="O1275" s="31">
        <v>-1.8686843260639074E-3</v>
      </c>
    </row>
    <row r="1276" spans="9:15" x14ac:dyDescent="0.35">
      <c r="I1276" s="28">
        <v>20120323</v>
      </c>
      <c r="J1276" s="37">
        <v>2.3796308948377334</v>
      </c>
      <c r="K1276" s="37">
        <v>1.4088471140490382</v>
      </c>
      <c r="L1276" s="37">
        <v>1.3185789030107766</v>
      </c>
      <c r="M1276" s="29">
        <v>-1.2531521146741165E-2</v>
      </c>
      <c r="N1276" s="29">
        <v>-2.1589494740209658E-2</v>
      </c>
      <c r="O1276" s="31">
        <v>-2.39374574339557E-3</v>
      </c>
    </row>
    <row r="1277" spans="9:15" x14ac:dyDescent="0.35">
      <c r="I1277" s="28">
        <v>20120326</v>
      </c>
      <c r="J1277" s="37">
        <v>2.3749794095494408</v>
      </c>
      <c r="K1277" s="37">
        <v>1.4051047838327146</v>
      </c>
      <c r="L1277" s="37">
        <v>1.3181333508441033</v>
      </c>
      <c r="M1277" s="29">
        <v>-1.4461734404605187E-2</v>
      </c>
      <c r="N1277" s="29">
        <v>-2.4188453251242747E-2</v>
      </c>
      <c r="O1277" s="31">
        <v>-2.7308401918627601E-3</v>
      </c>
    </row>
    <row r="1278" spans="9:15" x14ac:dyDescent="0.35">
      <c r="I1278" s="28">
        <v>20120327</v>
      </c>
      <c r="J1278" s="37">
        <v>2.3814548268343456</v>
      </c>
      <c r="K1278" s="37">
        <v>1.4080378398370057</v>
      </c>
      <c r="L1278" s="37">
        <v>1.3187008998862291</v>
      </c>
      <c r="M1278" s="29">
        <v>-1.1774649415863148E-2</v>
      </c>
      <c r="N1278" s="29">
        <v>-2.2151516256094905E-2</v>
      </c>
      <c r="O1278" s="31">
        <v>-2.3014457333823124E-3</v>
      </c>
    </row>
    <row r="1279" spans="9:15" x14ac:dyDescent="0.35">
      <c r="I1279" s="28">
        <v>20120328</v>
      </c>
      <c r="J1279" s="37">
        <v>2.399996387696119</v>
      </c>
      <c r="K1279" s="37">
        <v>1.4184186192618491</v>
      </c>
      <c r="L1279" s="37">
        <v>1.3202021515347913</v>
      </c>
      <c r="M1279" s="29">
        <v>-4.080512085800958E-3</v>
      </c>
      <c r="N1279" s="29">
        <v>-1.4942314107210808E-2</v>
      </c>
      <c r="O1279" s="31">
        <v>-1.1656335113006122E-3</v>
      </c>
    </row>
    <row r="1280" spans="9:15" x14ac:dyDescent="0.35">
      <c r="I1280" s="28">
        <v>20120329</v>
      </c>
      <c r="J1280" s="37">
        <v>2.4134460841561478</v>
      </c>
      <c r="K1280" s="37">
        <v>1.4249724005545241</v>
      </c>
      <c r="L1280" s="37">
        <v>1.3215590855356272</v>
      </c>
      <c r="M1280" s="29">
        <v>0</v>
      </c>
      <c r="N1280" s="29">
        <v>-1.0390870304696764E-2</v>
      </c>
      <c r="O1280" s="31">
        <v>-1.3900867849281351E-4</v>
      </c>
    </row>
    <row r="1281" spans="9:15" x14ac:dyDescent="0.35">
      <c r="I1281" s="28">
        <v>20120330</v>
      </c>
      <c r="J1281" s="37">
        <v>2.4230522433238866</v>
      </c>
      <c r="K1281" s="37">
        <v>1.4309928514095898</v>
      </c>
      <c r="L1281" s="37">
        <v>1.3228603306655913</v>
      </c>
      <c r="M1281" s="29">
        <v>0</v>
      </c>
      <c r="N1281" s="29">
        <v>-6.2098116899921285E-3</v>
      </c>
      <c r="O1281" s="31">
        <v>0</v>
      </c>
    </row>
    <row r="1282" spans="9:15" x14ac:dyDescent="0.35">
      <c r="I1282" s="28">
        <v>20120405</v>
      </c>
      <c r="J1282" s="37">
        <v>2.4270549019583263</v>
      </c>
      <c r="K1282" s="37">
        <v>1.4315284462406725</v>
      </c>
      <c r="L1282" s="37">
        <v>1.3238221336053504</v>
      </c>
      <c r="M1282" s="29">
        <v>0</v>
      </c>
      <c r="N1282" s="29">
        <v>-5.8378539352658132E-3</v>
      </c>
      <c r="O1282" s="31">
        <v>0</v>
      </c>
    </row>
    <row r="1283" spans="9:15" x14ac:dyDescent="0.35">
      <c r="I1283" s="28">
        <v>20120406</v>
      </c>
      <c r="J1283" s="37">
        <v>2.4162142008821621</v>
      </c>
      <c r="K1283" s="37">
        <v>1.4273528230943247</v>
      </c>
      <c r="L1283" s="37">
        <v>1.3223796464902089</v>
      </c>
      <c r="M1283" s="29">
        <v>-4.4666072726320394E-3</v>
      </c>
      <c r="N1283" s="29">
        <v>-8.737723986211976E-3</v>
      </c>
      <c r="O1283" s="31">
        <v>-1.0896381609913908E-3</v>
      </c>
    </row>
    <row r="1284" spans="9:15" x14ac:dyDescent="0.35">
      <c r="I1284" s="28">
        <v>20120409</v>
      </c>
      <c r="J1284" s="37">
        <v>2.4086536452965825</v>
      </c>
      <c r="K1284" s="37">
        <v>1.4274827410235527</v>
      </c>
      <c r="L1284" s="37">
        <v>1.3224091418318664</v>
      </c>
      <c r="M1284" s="29">
        <v>-7.5817224599642463E-3</v>
      </c>
      <c r="N1284" s="29">
        <v>-8.6474991026808112E-3</v>
      </c>
      <c r="O1284" s="31">
        <v>-1.0673577194512118E-3</v>
      </c>
    </row>
    <row r="1285" spans="9:15" x14ac:dyDescent="0.35">
      <c r="I1285" s="28">
        <v>20120410</v>
      </c>
      <c r="J1285" s="37">
        <v>2.4039327682013139</v>
      </c>
      <c r="K1285" s="37">
        <v>1.4289489199174921</v>
      </c>
      <c r="L1285" s="37">
        <v>1.322007746480254</v>
      </c>
      <c r="M1285" s="29">
        <v>-9.526827653694947E-3</v>
      </c>
      <c r="N1285" s="29">
        <v>-7.6292730523767061E-3</v>
      </c>
      <c r="O1285" s="31">
        <v>-1.3705671472307168E-3</v>
      </c>
    </row>
    <row r="1286" spans="9:15" x14ac:dyDescent="0.35">
      <c r="I1286" s="28">
        <v>20120411</v>
      </c>
      <c r="J1286" s="37">
        <v>2.4040660515510974</v>
      </c>
      <c r="K1286" s="37">
        <v>1.4294960729203703</v>
      </c>
      <c r="L1286" s="37">
        <v>1.3222391249409184</v>
      </c>
      <c r="M1286" s="29">
        <v>-9.4719119821640163E-3</v>
      </c>
      <c r="N1286" s="29">
        <v>-7.2492884247602474E-3</v>
      </c>
      <c r="O1286" s="31">
        <v>-1.1957865216535302E-3</v>
      </c>
    </row>
    <row r="1287" spans="9:15" x14ac:dyDescent="0.35">
      <c r="I1287" s="28">
        <v>20120412</v>
      </c>
      <c r="J1287" s="37">
        <v>2.4030772101567743</v>
      </c>
      <c r="K1287" s="37">
        <v>1.42865010922818</v>
      </c>
      <c r="L1287" s="37">
        <v>1.3229369388097225</v>
      </c>
      <c r="M1287" s="29">
        <v>-9.8793363850998572E-3</v>
      </c>
      <c r="N1287" s="29">
        <v>-7.8367899039863964E-3</v>
      </c>
      <c r="O1287" s="31">
        <v>-6.686659583317045E-4</v>
      </c>
    </row>
    <row r="1288" spans="9:15" x14ac:dyDescent="0.35">
      <c r="I1288" s="28">
        <v>20120413</v>
      </c>
      <c r="J1288" s="37">
        <v>2.402446458999167</v>
      </c>
      <c r="K1288" s="37">
        <v>1.4282761748829118</v>
      </c>
      <c r="L1288" s="37">
        <v>1.3230374779321012</v>
      </c>
      <c r="M1288" s="29">
        <v>-1.0139219734709548E-2</v>
      </c>
      <c r="N1288" s="29">
        <v>-8.0964783315237154E-3</v>
      </c>
      <c r="O1288" s="31">
        <v>-5.927198626843877E-4</v>
      </c>
    </row>
    <row r="1289" spans="9:15" x14ac:dyDescent="0.35">
      <c r="I1289" s="28">
        <v>20120416</v>
      </c>
      <c r="J1289" s="37">
        <v>2.3939890614535027</v>
      </c>
      <c r="K1289" s="37">
        <v>1.4262048130419223</v>
      </c>
      <c r="L1289" s="37">
        <v>1.3227523751563315</v>
      </c>
      <c r="M1289" s="29">
        <v>-1.3623853534645458E-2</v>
      </c>
      <c r="N1289" s="29">
        <v>-9.5349894128247126E-3</v>
      </c>
      <c r="O1289" s="31">
        <v>-8.0808321742253941E-4</v>
      </c>
    </row>
    <row r="1290" spans="9:15" x14ac:dyDescent="0.35">
      <c r="I1290" s="28">
        <v>20120417</v>
      </c>
      <c r="J1290" s="37">
        <v>2.3852767646449968</v>
      </c>
      <c r="K1290" s="37">
        <v>1.4205693492739742</v>
      </c>
      <c r="L1290" s="37">
        <v>1.3212727630000038</v>
      </c>
      <c r="M1290" s="29">
        <v>-1.7213511437100038E-2</v>
      </c>
      <c r="N1290" s="29">
        <v>-1.344868373606789E-2</v>
      </c>
      <c r="O1290" s="31">
        <v>-1.9257652071457132E-3</v>
      </c>
    </row>
    <row r="1291" spans="9:15" x14ac:dyDescent="0.35">
      <c r="I1291" s="28">
        <v>20120418</v>
      </c>
      <c r="J1291" s="37">
        <v>2.3949939078417501</v>
      </c>
      <c r="K1291" s="37">
        <v>1.4265797487611593</v>
      </c>
      <c r="L1291" s="37">
        <v>1.323326096780278</v>
      </c>
      <c r="M1291" s="29">
        <v>-1.3209834722200497E-2</v>
      </c>
      <c r="N1291" s="29">
        <v>-9.2746055551011786E-3</v>
      </c>
      <c r="O1291" s="31">
        <v>-3.7470050732679727E-4</v>
      </c>
    </row>
    <row r="1292" spans="9:15" x14ac:dyDescent="0.35">
      <c r="I1292" s="28">
        <v>20120419</v>
      </c>
      <c r="J1292" s="37">
        <v>2.4025936528633673</v>
      </c>
      <c r="K1292" s="37">
        <v>1.4255821966718867</v>
      </c>
      <c r="L1292" s="37">
        <v>1.323911808666254</v>
      </c>
      <c r="M1292" s="29">
        <v>-1.0078572625292437E-2</v>
      </c>
      <c r="N1292" s="29">
        <v>-9.9673815376442043E-3</v>
      </c>
      <c r="O1292" s="31">
        <v>0</v>
      </c>
    </row>
    <row r="1293" spans="9:15" x14ac:dyDescent="0.35">
      <c r="I1293" s="28">
        <v>20120420</v>
      </c>
      <c r="J1293" s="37">
        <v>2.4092846491760009</v>
      </c>
      <c r="K1293" s="37">
        <v>1.4309049718034865</v>
      </c>
      <c r="L1293" s="37">
        <v>1.3253194805737365</v>
      </c>
      <c r="M1293" s="29">
        <v>-7.3217349834101553E-3</v>
      </c>
      <c r="N1293" s="29">
        <v>-6.2708419671259064E-3</v>
      </c>
      <c r="O1293" s="31">
        <v>0</v>
      </c>
    </row>
    <row r="1294" spans="9:15" x14ac:dyDescent="0.35">
      <c r="I1294" s="28">
        <v>20120423</v>
      </c>
      <c r="J1294" s="37">
        <v>2.430759640255189</v>
      </c>
      <c r="K1294" s="37">
        <v>1.4503830686278163</v>
      </c>
      <c r="L1294" s="37">
        <v>1.3277443912094185</v>
      </c>
      <c r="M1294" s="29">
        <v>0</v>
      </c>
      <c r="N1294" s="29">
        <v>0</v>
      </c>
      <c r="O1294" s="31">
        <v>0</v>
      </c>
    </row>
    <row r="1295" spans="9:15" x14ac:dyDescent="0.35">
      <c r="I1295" s="28">
        <v>20120424</v>
      </c>
      <c r="J1295" s="37">
        <v>2.4359161272419874</v>
      </c>
      <c r="K1295" s="37">
        <v>1.4564993171776481</v>
      </c>
      <c r="L1295" s="37">
        <v>1.3281953156112241</v>
      </c>
      <c r="M1295" s="29">
        <v>0</v>
      </c>
      <c r="N1295" s="29">
        <v>0</v>
      </c>
      <c r="O1295" s="31">
        <v>0</v>
      </c>
    </row>
    <row r="1296" spans="9:15" x14ac:dyDescent="0.35">
      <c r="I1296" s="28">
        <v>20120425</v>
      </c>
      <c r="J1296" s="37">
        <v>2.4392183906484837</v>
      </c>
      <c r="K1296" s="37">
        <v>1.4612846662981398</v>
      </c>
      <c r="L1296" s="37">
        <v>1.3300435890903155</v>
      </c>
      <c r="M1296" s="29">
        <v>0</v>
      </c>
      <c r="N1296" s="29">
        <v>0</v>
      </c>
      <c r="O1296" s="31">
        <v>0</v>
      </c>
    </row>
    <row r="1297" spans="9:15" x14ac:dyDescent="0.35">
      <c r="I1297" s="28">
        <v>20120426</v>
      </c>
      <c r="J1297" s="37">
        <v>2.4505066596003702</v>
      </c>
      <c r="K1297" s="37">
        <v>1.461850823945585</v>
      </c>
      <c r="L1297" s="37">
        <v>1.3307504281005624</v>
      </c>
      <c r="M1297" s="29">
        <v>0</v>
      </c>
      <c r="N1297" s="29">
        <v>0</v>
      </c>
      <c r="O1297" s="31">
        <v>0</v>
      </c>
    </row>
    <row r="1298" spans="9:15" x14ac:dyDescent="0.35">
      <c r="I1298" s="28">
        <v>20120427</v>
      </c>
      <c r="J1298" s="37">
        <v>2.4518345529839984</v>
      </c>
      <c r="K1298" s="37">
        <v>1.4556405740295242</v>
      </c>
      <c r="L1298" s="37">
        <v>1.3299657117773402</v>
      </c>
      <c r="M1298" s="29">
        <v>0</v>
      </c>
      <c r="N1298" s="29">
        <v>-4.2482104290909595E-3</v>
      </c>
      <c r="O1298" s="31">
        <v>-5.8967955722710741E-4</v>
      </c>
    </row>
    <row r="1299" spans="9:15" x14ac:dyDescent="0.35">
      <c r="I1299" s="28">
        <v>20120502</v>
      </c>
      <c r="J1299" s="37">
        <v>2.4655047750069992</v>
      </c>
      <c r="K1299" s="37">
        <v>1.4623536735017777</v>
      </c>
      <c r="L1299" s="37">
        <v>1.3319605796385241</v>
      </c>
      <c r="M1299" s="29">
        <v>0</v>
      </c>
      <c r="N1299" s="29">
        <v>0</v>
      </c>
      <c r="O1299" s="31">
        <v>0</v>
      </c>
    </row>
    <row r="1300" spans="9:15" x14ac:dyDescent="0.35">
      <c r="I1300" s="28">
        <v>20120503</v>
      </c>
      <c r="J1300" s="37">
        <v>2.4668479697706109</v>
      </c>
      <c r="K1300" s="37">
        <v>1.4598201153175479</v>
      </c>
      <c r="L1300" s="37">
        <v>1.3320502126624205</v>
      </c>
      <c r="M1300" s="29">
        <v>0</v>
      </c>
      <c r="N1300" s="29">
        <v>-1.7325208191004693E-3</v>
      </c>
      <c r="O1300" s="31">
        <v>0</v>
      </c>
    </row>
    <row r="1301" spans="9:15" x14ac:dyDescent="0.35">
      <c r="I1301" s="28">
        <v>20120504</v>
      </c>
      <c r="J1301" s="37">
        <v>2.4550949632469283</v>
      </c>
      <c r="K1301" s="37">
        <v>1.453020453782196</v>
      </c>
      <c r="L1301" s="37">
        <v>1.3307676092923371</v>
      </c>
      <c r="M1301" s="29">
        <v>-4.7643821863799785E-3</v>
      </c>
      <c r="N1301" s="29">
        <v>-6.3823272637132389E-3</v>
      </c>
      <c r="O1301" s="31">
        <v>-9.6287914516368645E-4</v>
      </c>
    </row>
    <row r="1302" spans="9:15" x14ac:dyDescent="0.35">
      <c r="I1302" s="28">
        <v>20120507</v>
      </c>
      <c r="J1302" s="37">
        <v>2.4433398990105331</v>
      </c>
      <c r="K1302" s="37">
        <v>1.4428213500236302</v>
      </c>
      <c r="L1302" s="37">
        <v>1.3293690570044021</v>
      </c>
      <c r="M1302" s="29">
        <v>-9.529598519305571E-3</v>
      </c>
      <c r="N1302" s="29">
        <v>-1.3356771232621911E-2</v>
      </c>
      <c r="O1302" s="31">
        <v>-2.0128037460835912E-3</v>
      </c>
    </row>
    <row r="1303" spans="9:15" x14ac:dyDescent="0.35">
      <c r="I1303" s="28">
        <v>20120508</v>
      </c>
      <c r="J1303" s="37">
        <v>2.4315389068259932</v>
      </c>
      <c r="K1303" s="37">
        <v>1.4383606380962906</v>
      </c>
      <c r="L1303" s="37">
        <v>1.3278339969925768</v>
      </c>
      <c r="M1303" s="29">
        <v>-1.431343292221654E-2</v>
      </c>
      <c r="N1303" s="29">
        <v>-1.6407135866136291E-2</v>
      </c>
      <c r="O1303" s="31">
        <v>-3.1652077600112793E-3</v>
      </c>
    </row>
    <row r="1304" spans="9:15" x14ac:dyDescent="0.35">
      <c r="I1304" s="28">
        <v>20120509</v>
      </c>
      <c r="J1304" s="37">
        <v>2.4138093587580731</v>
      </c>
      <c r="K1304" s="37">
        <v>1.4335763053785902</v>
      </c>
      <c r="L1304" s="37">
        <v>1.3252300639533863</v>
      </c>
      <c r="M1304" s="29">
        <v>-2.1500559281514953E-2</v>
      </c>
      <c r="N1304" s="29">
        <v>-1.9678801814253855E-2</v>
      </c>
      <c r="O1304" s="31">
        <v>-5.1200387524450441E-3</v>
      </c>
    </row>
    <row r="1305" spans="9:15" x14ac:dyDescent="0.35">
      <c r="I1305" s="28">
        <v>20120510</v>
      </c>
      <c r="J1305" s="37">
        <v>2.4014545174060933</v>
      </c>
      <c r="K1305" s="37">
        <v>1.4280102357217594</v>
      </c>
      <c r="L1305" s="37">
        <v>1.3240219632384906</v>
      </c>
      <c r="M1305" s="29">
        <v>-2.6508910628407545E-2</v>
      </c>
      <c r="N1305" s="29">
        <v>-2.3485042231800812E-2</v>
      </c>
      <c r="O1305" s="31">
        <v>-6.02698708172833E-3</v>
      </c>
    </row>
    <row r="1306" spans="9:15" x14ac:dyDescent="0.35">
      <c r="I1306" s="28">
        <v>20120511</v>
      </c>
      <c r="J1306" s="37">
        <v>2.4057424852764107</v>
      </c>
      <c r="K1306" s="37">
        <v>1.4283586676080269</v>
      </c>
      <c r="L1306" s="37">
        <v>1.3243573630135972</v>
      </c>
      <c r="M1306" s="29">
        <v>-2.4770673038226332E-2</v>
      </c>
      <c r="N1306" s="29">
        <v>-2.3246774367753131E-2</v>
      </c>
      <c r="O1306" s="31">
        <v>-5.7751949406226188E-3</v>
      </c>
    </row>
    <row r="1307" spans="9:15" x14ac:dyDescent="0.35">
      <c r="I1307" s="28">
        <v>20120514</v>
      </c>
      <c r="J1307" s="37">
        <v>2.4070084933624076</v>
      </c>
      <c r="K1307" s="37">
        <v>1.4303896653456687</v>
      </c>
      <c r="L1307" s="37">
        <v>1.3248094850060699</v>
      </c>
      <c r="M1307" s="29">
        <v>-2.4257464238368831E-2</v>
      </c>
      <c r="N1307" s="29">
        <v>-2.1857919007764681E-2</v>
      </c>
      <c r="O1307" s="31">
        <v>-5.4357768104539295E-3</v>
      </c>
    </row>
    <row r="1308" spans="9:15" x14ac:dyDescent="0.35">
      <c r="I1308" s="28">
        <v>20120515</v>
      </c>
      <c r="J1308" s="37">
        <v>2.4092870732069542</v>
      </c>
      <c r="K1308" s="37">
        <v>1.4315027855978282</v>
      </c>
      <c r="L1308" s="37">
        <v>1.3247910295376857</v>
      </c>
      <c r="M1308" s="29">
        <v>-2.333378354443516E-2</v>
      </c>
      <c r="N1308" s="29">
        <v>-2.1096734984823118E-2</v>
      </c>
      <c r="O1308" s="31">
        <v>-5.4496317449066467E-3</v>
      </c>
    </row>
    <row r="1309" spans="9:15" x14ac:dyDescent="0.35">
      <c r="I1309" s="28">
        <v>20120516</v>
      </c>
      <c r="J1309" s="37">
        <v>2.4009117650200182</v>
      </c>
      <c r="K1309" s="37">
        <v>1.4262876847519526</v>
      </c>
      <c r="L1309" s="37">
        <v>1.3231825527596019</v>
      </c>
      <c r="M1309" s="29">
        <v>-2.6728929207876617E-2</v>
      </c>
      <c r="N1309" s="29">
        <v>-2.4662972715390308E-2</v>
      </c>
      <c r="O1309" s="31">
        <v>-6.6571513735165233E-3</v>
      </c>
    </row>
    <row r="1310" spans="9:15" x14ac:dyDescent="0.35">
      <c r="I1310" s="28">
        <v>20120517</v>
      </c>
      <c r="J1310" s="37">
        <v>2.4036582467316814</v>
      </c>
      <c r="K1310" s="37">
        <v>1.4281863098781331</v>
      </c>
      <c r="L1310" s="37">
        <v>1.3236832092000259</v>
      </c>
      <c r="M1310" s="29">
        <v>-2.5615572509239626E-2</v>
      </c>
      <c r="N1310" s="29">
        <v>-2.3364637599484928E-2</v>
      </c>
      <c r="O1310" s="31">
        <v>-6.2812973436422448E-3</v>
      </c>
    </row>
    <row r="1311" spans="9:15" x14ac:dyDescent="0.35">
      <c r="I1311" s="28">
        <v>20120518</v>
      </c>
      <c r="J1311" s="37">
        <v>2.4049524304022563</v>
      </c>
      <c r="K1311" s="37">
        <v>1.4306111552463601</v>
      </c>
      <c r="L1311" s="37">
        <v>1.3237809843755382</v>
      </c>
      <c r="M1311" s="29">
        <v>-2.5090942014602602E-2</v>
      </c>
      <c r="N1311" s="29">
        <v>-2.1706457767775467E-2</v>
      </c>
      <c r="O1311" s="31">
        <v>-6.2078953242719059E-3</v>
      </c>
    </row>
    <row r="1312" spans="9:15" x14ac:dyDescent="0.35">
      <c r="I1312" s="28">
        <v>20120521</v>
      </c>
      <c r="J1312" s="37">
        <v>2.3956936945396943</v>
      </c>
      <c r="K1312" s="37">
        <v>1.4300747595675374</v>
      </c>
      <c r="L1312" s="37">
        <v>1.3226368430721835</v>
      </c>
      <c r="M1312" s="29">
        <v>-2.8844207710754577E-2</v>
      </c>
      <c r="N1312" s="29">
        <v>-2.2073260743377232E-2</v>
      </c>
      <c r="O1312" s="31">
        <v>-7.0668278873827761E-3</v>
      </c>
    </row>
    <row r="1313" spans="9:15" x14ac:dyDescent="0.35">
      <c r="I1313" s="28">
        <v>20120522</v>
      </c>
      <c r="J1313" s="37">
        <v>2.4041811613801856</v>
      </c>
      <c r="K1313" s="37">
        <v>1.4341354022512933</v>
      </c>
      <c r="L1313" s="37">
        <v>1.3239535576005181</v>
      </c>
      <c r="M1313" s="29">
        <v>-2.5403595664735157E-2</v>
      </c>
      <c r="N1313" s="29">
        <v>-1.9296475101616473E-2</v>
      </c>
      <c r="O1313" s="31">
        <v>-6.0783407299033199E-3</v>
      </c>
    </row>
    <row r="1314" spans="9:15" x14ac:dyDescent="0.35">
      <c r="I1314" s="28">
        <v>20120523</v>
      </c>
      <c r="J1314" s="37">
        <v>2.406549385908447</v>
      </c>
      <c r="K1314" s="37">
        <v>1.4369188214215471</v>
      </c>
      <c r="L1314" s="37">
        <v>1.3238977330846409</v>
      </c>
      <c r="M1314" s="29">
        <v>-2.4443575202476309E-2</v>
      </c>
      <c r="N1314" s="29">
        <v>-1.7393092068708538E-2</v>
      </c>
      <c r="O1314" s="31">
        <v>-6.1202494472674118E-3</v>
      </c>
    </row>
    <row r="1315" spans="9:15" x14ac:dyDescent="0.35">
      <c r="I1315" s="28">
        <v>20120524</v>
      </c>
      <c r="J1315" s="37">
        <v>2.4118925688360475</v>
      </c>
      <c r="K1315" s="37">
        <v>1.4377429210377373</v>
      </c>
      <c r="L1315" s="37">
        <v>1.324411939142853</v>
      </c>
      <c r="M1315" s="29">
        <v>-2.2277579164991512E-2</v>
      </c>
      <c r="N1315" s="29">
        <v>-1.6829548767848368E-2</v>
      </c>
      <c r="O1315" s="31">
        <v>-5.7342234151223082E-3</v>
      </c>
    </row>
    <row r="1316" spans="9:15" x14ac:dyDescent="0.35">
      <c r="I1316" s="28">
        <v>20120525</v>
      </c>
      <c r="J1316" s="37">
        <v>2.4072027370647029</v>
      </c>
      <c r="K1316" s="37">
        <v>1.4394183195161672</v>
      </c>
      <c r="L1316" s="37">
        <v>1.3232505258328526</v>
      </c>
      <c r="M1316" s="29">
        <v>-2.4178722579103362E-2</v>
      </c>
      <c r="N1316" s="29">
        <v>-1.5683862530115E-2</v>
      </c>
      <c r="O1316" s="31">
        <v>-6.6061224613894742E-3</v>
      </c>
    </row>
    <row r="1317" spans="9:15" x14ac:dyDescent="0.35">
      <c r="I1317" s="28">
        <v>20120528</v>
      </c>
      <c r="J1317" s="37">
        <v>2.4247300417444659</v>
      </c>
      <c r="K1317" s="37">
        <v>1.4517560846084276</v>
      </c>
      <c r="L1317" s="37">
        <v>1.3254205096427798</v>
      </c>
      <c r="M1317" s="29">
        <v>-1.70735807566047E-2</v>
      </c>
      <c r="N1317" s="29">
        <v>-7.2469397009636838E-3</v>
      </c>
      <c r="O1317" s="31">
        <v>-4.9770668977933141E-3</v>
      </c>
    </row>
    <row r="1318" spans="9:15" x14ac:dyDescent="0.35">
      <c r="I1318" s="28">
        <v>20120529</v>
      </c>
      <c r="J1318" s="37">
        <v>2.4219025975235318</v>
      </c>
      <c r="K1318" s="37">
        <v>1.4502721914655274</v>
      </c>
      <c r="L1318" s="37">
        <v>1.3246819884739953</v>
      </c>
      <c r="M1318" s="29">
        <v>-1.8219757681807391E-2</v>
      </c>
      <c r="N1318" s="29">
        <v>-8.2616690169894369E-3</v>
      </c>
      <c r="O1318" s="31">
        <v>-5.5314913194586257E-3</v>
      </c>
    </row>
    <row r="1319" spans="9:15" x14ac:dyDescent="0.35">
      <c r="I1319" s="28">
        <v>20120530</v>
      </c>
      <c r="J1319" s="37">
        <v>2.4238191432218352</v>
      </c>
      <c r="K1319" s="37">
        <v>1.4495105647396396</v>
      </c>
      <c r="L1319" s="37">
        <v>1.3250303215806998</v>
      </c>
      <c r="M1319" s="29">
        <v>-1.7442836800671158E-2</v>
      </c>
      <c r="N1319" s="29">
        <v>-8.7824915373473367E-3</v>
      </c>
      <c r="O1319" s="31">
        <v>-5.2699898359610531E-3</v>
      </c>
    </row>
    <row r="1320" spans="9:15" x14ac:dyDescent="0.35">
      <c r="I1320" s="28">
        <v>20120531</v>
      </c>
      <c r="J1320" s="37">
        <v>2.4166132979732504</v>
      </c>
      <c r="K1320" s="37">
        <v>1.4406719757781818</v>
      </c>
      <c r="L1320" s="37">
        <v>1.3240386328877136</v>
      </c>
      <c r="M1320" s="29">
        <v>-2.0363910712353994E-2</v>
      </c>
      <c r="N1320" s="29">
        <v>-1.4826575893693628E-2</v>
      </c>
      <c r="O1320" s="31">
        <v>-6.0144728018126647E-3</v>
      </c>
    </row>
    <row r="1321" spans="9:15" x14ac:dyDescent="0.35">
      <c r="I1321" s="28">
        <v>20120601</v>
      </c>
      <c r="J1321" s="37">
        <v>2.4200632924643113</v>
      </c>
      <c r="K1321" s="37">
        <v>1.4415403922740959</v>
      </c>
      <c r="L1321" s="37">
        <v>1.3244746609970628</v>
      </c>
      <c r="M1321" s="29">
        <v>-1.8965367091775098E-2</v>
      </c>
      <c r="N1321" s="29">
        <v>-1.4232727420748992E-2</v>
      </c>
      <c r="O1321" s="31">
        <v>-5.6871367110225002E-3</v>
      </c>
    </row>
    <row r="1322" spans="9:15" x14ac:dyDescent="0.35">
      <c r="I1322" s="28">
        <v>20120604</v>
      </c>
      <c r="J1322" s="37">
        <v>2.4226884508268896</v>
      </c>
      <c r="K1322" s="37">
        <v>1.440863445693378</v>
      </c>
      <c r="L1322" s="37">
        <v>1.32517141821871</v>
      </c>
      <c r="M1322" s="29">
        <v>-1.7901191919754922E-2</v>
      </c>
      <c r="N1322" s="29">
        <v>-1.4695643193440855E-2</v>
      </c>
      <c r="O1322" s="31">
        <v>-5.164065422099684E-3</v>
      </c>
    </row>
    <row r="1323" spans="9:15" x14ac:dyDescent="0.35">
      <c r="I1323" s="28">
        <v>20120605</v>
      </c>
      <c r="J1323" s="37">
        <v>2.4224020939936968</v>
      </c>
      <c r="K1323" s="37">
        <v>1.4404468061453217</v>
      </c>
      <c r="L1323" s="37">
        <v>1.3250590688588462</v>
      </c>
      <c r="M1323" s="29">
        <v>-1.8017273995627359E-2</v>
      </c>
      <c r="N1323" s="29">
        <v>-1.4980553441629074E-2</v>
      </c>
      <c r="O1323" s="31">
        <v>-5.2484086088623316E-3</v>
      </c>
    </row>
    <row r="1324" spans="9:15" x14ac:dyDescent="0.35">
      <c r="I1324" s="28">
        <v>20120606</v>
      </c>
      <c r="J1324" s="37">
        <v>2.4188561510986828</v>
      </c>
      <c r="K1324" s="37">
        <v>1.4393666388815705</v>
      </c>
      <c r="L1324" s="37">
        <v>1.3248063301966426</v>
      </c>
      <c r="M1324" s="29">
        <v>-1.9454712758967041E-2</v>
      </c>
      <c r="N1324" s="29">
        <v>-1.5719203252084757E-2</v>
      </c>
      <c r="O1324" s="31">
        <v>-5.4381451967183692E-3</v>
      </c>
    </row>
    <row r="1325" spans="9:15" x14ac:dyDescent="0.35">
      <c r="I1325" s="28">
        <v>20120607</v>
      </c>
      <c r="J1325" s="37">
        <v>2.4184023285230469</v>
      </c>
      <c r="K1325" s="37">
        <v>1.4404536179052523</v>
      </c>
      <c r="L1325" s="37">
        <v>1.3243993788507045</v>
      </c>
      <c r="M1325" s="29">
        <v>-1.9638681362300958E-2</v>
      </c>
      <c r="N1325" s="29">
        <v>-1.4975895361949765E-2</v>
      </c>
      <c r="O1325" s="31">
        <v>-5.7436527084245848E-3</v>
      </c>
    </row>
    <row r="1326" spans="9:15" x14ac:dyDescent="0.35">
      <c r="I1326" s="28">
        <v>20120608</v>
      </c>
      <c r="J1326" s="37">
        <v>2.42152304073042</v>
      </c>
      <c r="K1326" s="37">
        <v>1.4445109755665893</v>
      </c>
      <c r="L1326" s="37">
        <v>1.3245551041261741</v>
      </c>
      <c r="M1326" s="29">
        <v>-1.8373620748264319E-2</v>
      </c>
      <c r="N1326" s="29">
        <v>-1.2201356114121209E-2</v>
      </c>
      <c r="O1326" s="31">
        <v>-5.6267462480004138E-3</v>
      </c>
    </row>
    <row r="1327" spans="9:15" x14ac:dyDescent="0.35">
      <c r="I1327" s="28">
        <v>20120611</v>
      </c>
      <c r="J1327" s="37">
        <v>2.4238283621688108</v>
      </c>
      <c r="K1327" s="37">
        <v>1.4436196449890029</v>
      </c>
      <c r="L1327" s="37">
        <v>1.3240075251359076</v>
      </c>
      <c r="M1327" s="29">
        <v>-1.7439099664419366E-2</v>
      </c>
      <c r="N1327" s="29">
        <v>-1.2810873902969089E-2</v>
      </c>
      <c r="O1327" s="31">
        <v>-6.0378260894817792E-3</v>
      </c>
    </row>
    <row r="1328" spans="9:15" x14ac:dyDescent="0.35">
      <c r="I1328" s="28">
        <v>20120612</v>
      </c>
      <c r="J1328" s="37">
        <v>2.4307323576762783</v>
      </c>
      <c r="K1328" s="37">
        <v>1.4439924381781981</v>
      </c>
      <c r="L1328" s="37">
        <v>1.3245167082056588</v>
      </c>
      <c r="M1328" s="29">
        <v>-1.4640388275606209E-2</v>
      </c>
      <c r="N1328" s="29">
        <v>-1.2555947071006046E-2</v>
      </c>
      <c r="O1328" s="31">
        <v>-5.6555709275435406E-3</v>
      </c>
    </row>
    <row r="1329" spans="9:15" x14ac:dyDescent="0.35">
      <c r="I1329" s="28">
        <v>20120613</v>
      </c>
      <c r="J1329" s="37">
        <v>2.4314682720734311</v>
      </c>
      <c r="K1329" s="37">
        <v>1.4426438935924222</v>
      </c>
      <c r="L1329" s="37">
        <v>1.3249103961388857</v>
      </c>
      <c r="M1329" s="29">
        <v>-1.4342066528108655E-2</v>
      </c>
      <c r="N1329" s="29">
        <v>-1.3478121104697038E-2</v>
      </c>
      <c r="O1329" s="31">
        <v>-5.3600205575314863E-3</v>
      </c>
    </row>
    <row r="1330" spans="9:15" x14ac:dyDescent="0.35">
      <c r="I1330" s="28">
        <v>20120614</v>
      </c>
      <c r="J1330" s="37">
        <v>2.4409630739210368</v>
      </c>
      <c r="K1330" s="37">
        <v>1.4428010462839638</v>
      </c>
      <c r="L1330" s="37">
        <v>1.3266800276601527</v>
      </c>
      <c r="M1330" s="29">
        <v>-1.0493105439319472E-2</v>
      </c>
      <c r="N1330" s="29">
        <v>-1.3370655520694164E-2</v>
      </c>
      <c r="O1330" s="31">
        <v>-4.0315184451900077E-3</v>
      </c>
    </row>
    <row r="1331" spans="9:15" x14ac:dyDescent="0.35">
      <c r="I1331" s="28">
        <v>20120615</v>
      </c>
      <c r="J1331" s="37">
        <v>2.4425469431554685</v>
      </c>
      <c r="K1331" s="37">
        <v>1.4401486433782735</v>
      </c>
      <c r="L1331" s="37">
        <v>1.3275972927137594</v>
      </c>
      <c r="M1331" s="29">
        <v>-9.8510434825872517E-3</v>
      </c>
      <c r="N1331" s="29">
        <v>-1.518444581900058E-2</v>
      </c>
      <c r="O1331" s="31">
        <v>-3.3429069762774821E-3</v>
      </c>
    </row>
    <row r="1332" spans="9:15" x14ac:dyDescent="0.35">
      <c r="I1332" s="28">
        <v>20120618</v>
      </c>
      <c r="J1332" s="37">
        <v>2.4422178016240119</v>
      </c>
      <c r="K1332" s="37">
        <v>1.4375781414738444</v>
      </c>
      <c r="L1332" s="37">
        <v>1.3273075082374106</v>
      </c>
      <c r="M1332" s="29">
        <v>-9.9844694316080229E-3</v>
      </c>
      <c r="N1332" s="29">
        <v>-1.6942229829125632E-2</v>
      </c>
      <c r="O1332" s="31">
        <v>-3.5604546885139587E-3</v>
      </c>
    </row>
    <row r="1333" spans="9:15" x14ac:dyDescent="0.35">
      <c r="I1333" s="28">
        <v>20120619</v>
      </c>
      <c r="J1333" s="37">
        <v>2.441258762195579</v>
      </c>
      <c r="K1333" s="37">
        <v>1.4345035269395829</v>
      </c>
      <c r="L1333" s="37">
        <v>1.3273062737923551</v>
      </c>
      <c r="M1333" s="29">
        <v>-1.0373240624719782E-2</v>
      </c>
      <c r="N1333" s="29">
        <v>-1.904474072643747E-2</v>
      </c>
      <c r="O1333" s="31">
        <v>-3.5613814141312039E-3</v>
      </c>
    </row>
    <row r="1334" spans="9:15" x14ac:dyDescent="0.35">
      <c r="I1334" s="28">
        <v>20120620</v>
      </c>
      <c r="J1334" s="37">
        <v>2.4532995303204146</v>
      </c>
      <c r="K1334" s="37">
        <v>1.4359942733163389</v>
      </c>
      <c r="L1334" s="37">
        <v>1.3293413995661678</v>
      </c>
      <c r="M1334" s="29">
        <v>-5.492206903798813E-3</v>
      </c>
      <c r="N1334" s="29">
        <v>-1.8025324969655365E-2</v>
      </c>
      <c r="O1334" s="31">
        <v>-2.0335668058927281E-3</v>
      </c>
    </row>
    <row r="1335" spans="9:15" x14ac:dyDescent="0.35">
      <c r="I1335" s="28">
        <v>20120621</v>
      </c>
      <c r="J1335" s="37">
        <v>2.4517458855749381</v>
      </c>
      <c r="K1335" s="37">
        <v>1.4369726042556885</v>
      </c>
      <c r="L1335" s="37">
        <v>1.3293720093851706</v>
      </c>
      <c r="M1335" s="29">
        <v>-6.1220165898903112E-3</v>
      </c>
      <c r="N1335" s="29">
        <v>-1.7356313801510925E-2</v>
      </c>
      <c r="O1335" s="31">
        <v>-2.0105873275578778E-3</v>
      </c>
    </row>
    <row r="1336" spans="9:15" x14ac:dyDescent="0.35">
      <c r="I1336" s="28">
        <v>20120625</v>
      </c>
      <c r="J1336" s="37">
        <v>2.4487631366113352</v>
      </c>
      <c r="K1336" s="37">
        <v>1.4370583874253775</v>
      </c>
      <c r="L1336" s="37">
        <v>1.3296734351869544</v>
      </c>
      <c r="M1336" s="29">
        <v>-7.3311502698553133E-3</v>
      </c>
      <c r="N1336" s="29">
        <v>-1.7297652773578087E-2</v>
      </c>
      <c r="O1336" s="31">
        <v>-1.7843002109624306E-3</v>
      </c>
    </row>
    <row r="1337" spans="9:15" x14ac:dyDescent="0.35">
      <c r="I1337" s="28">
        <v>20120626</v>
      </c>
      <c r="J1337" s="37">
        <v>2.4505186202247873</v>
      </c>
      <c r="K1337" s="37">
        <v>1.4365695583479519</v>
      </c>
      <c r="L1337" s="37">
        <v>1.3299514232455969</v>
      </c>
      <c r="M1337" s="29">
        <v>-6.6195200295793288E-3</v>
      </c>
      <c r="N1337" s="29">
        <v>-1.7631928322840551E-2</v>
      </c>
      <c r="O1337" s="31">
        <v>-1.5756083343350102E-3</v>
      </c>
    </row>
    <row r="1338" spans="9:15" x14ac:dyDescent="0.35">
      <c r="I1338" s="28">
        <v>20120627</v>
      </c>
      <c r="J1338" s="37">
        <v>2.4508502662036644</v>
      </c>
      <c r="K1338" s="37">
        <v>1.4323575504204125</v>
      </c>
      <c r="L1338" s="37">
        <v>1.3300712562073853</v>
      </c>
      <c r="M1338" s="29">
        <v>-6.4850788386582314E-3</v>
      </c>
      <c r="N1338" s="29">
        <v>-2.0512221923398299E-2</v>
      </c>
      <c r="O1338" s="31">
        <v>-1.485647039596083E-3</v>
      </c>
    </row>
    <row r="1339" spans="9:15" x14ac:dyDescent="0.35">
      <c r="I1339" s="28">
        <v>20120628</v>
      </c>
      <c r="J1339" s="37">
        <v>2.4588550781838419</v>
      </c>
      <c r="K1339" s="37">
        <v>1.4332375254610008</v>
      </c>
      <c r="L1339" s="37">
        <v>1.3306891696068228</v>
      </c>
      <c r="M1339" s="29">
        <v>-3.2401233009556885E-3</v>
      </c>
      <c r="N1339" s="29">
        <v>-1.9910469381223539E-2</v>
      </c>
      <c r="O1339" s="31">
        <v>-1.0217655780988544E-3</v>
      </c>
    </row>
    <row r="1340" spans="9:15" x14ac:dyDescent="0.35">
      <c r="I1340" s="28">
        <v>20120629</v>
      </c>
      <c r="J1340" s="37">
        <v>2.4623564820545512</v>
      </c>
      <c r="K1340" s="37">
        <v>1.4306375268512035</v>
      </c>
      <c r="L1340" s="37">
        <v>1.3302648155020205</v>
      </c>
      <c r="M1340" s="29">
        <v>-1.8207395717529939E-3</v>
      </c>
      <c r="N1340" s="29">
        <v>-2.1688424096905523E-2</v>
      </c>
      <c r="O1340" s="31">
        <v>-1.340337731587038E-3</v>
      </c>
    </row>
    <row r="1341" spans="9:15" x14ac:dyDescent="0.35">
      <c r="I1341" s="28">
        <v>20120702</v>
      </c>
      <c r="J1341" s="37">
        <v>2.4470379919617646</v>
      </c>
      <c r="K1341" s="37">
        <v>1.4191796440366027</v>
      </c>
      <c r="L1341" s="37">
        <v>1.3280234087397653</v>
      </c>
      <c r="M1341" s="29">
        <v>-8.0304818341474515E-3</v>
      </c>
      <c r="N1341" s="29">
        <v>-2.9523657817872251E-2</v>
      </c>
      <c r="O1341" s="31">
        <v>-3.0230121089854789E-3</v>
      </c>
    </row>
    <row r="1342" spans="9:15" x14ac:dyDescent="0.35">
      <c r="I1342" s="28">
        <v>20120703</v>
      </c>
      <c r="J1342" s="37">
        <v>2.4509443115347711</v>
      </c>
      <c r="K1342" s="37">
        <v>1.4179001899624906</v>
      </c>
      <c r="L1342" s="37">
        <v>1.3281964493946317</v>
      </c>
      <c r="M1342" s="29">
        <v>-6.4469551552132076E-3</v>
      </c>
      <c r="N1342" s="29">
        <v>-3.039858574898513E-2</v>
      </c>
      <c r="O1342" s="31">
        <v>-2.8931066045071452E-3</v>
      </c>
    </row>
    <row r="1343" spans="9:15" x14ac:dyDescent="0.35">
      <c r="I1343" s="28">
        <v>20120704</v>
      </c>
      <c r="J1343" s="37">
        <v>2.4448920760505231</v>
      </c>
      <c r="K1343" s="37">
        <v>1.4159198642292696</v>
      </c>
      <c r="L1343" s="37">
        <v>1.3282763448919506</v>
      </c>
      <c r="M1343" s="29">
        <v>-8.9003838052207351E-3</v>
      </c>
      <c r="N1343" s="29">
        <v>-3.1752790117671625E-2</v>
      </c>
      <c r="O1343" s="31">
        <v>-2.833127260966406E-3</v>
      </c>
    </row>
    <row r="1344" spans="9:15" x14ac:dyDescent="0.35">
      <c r="I1344" s="28">
        <v>20120705</v>
      </c>
      <c r="J1344" s="37">
        <v>2.4467674596056157</v>
      </c>
      <c r="K1344" s="37">
        <v>1.4159555434788977</v>
      </c>
      <c r="L1344" s="37">
        <v>1.3284894275916155</v>
      </c>
      <c r="M1344" s="29">
        <v>-8.1401490529886544E-3</v>
      </c>
      <c r="N1344" s="29">
        <v>-3.1728391608422779E-2</v>
      </c>
      <c r="O1344" s="31">
        <v>-2.6731612944890237E-3</v>
      </c>
    </row>
    <row r="1345" spans="9:15" x14ac:dyDescent="0.35">
      <c r="I1345" s="28">
        <v>20120706</v>
      </c>
      <c r="J1345" s="37">
        <v>2.4519344252157742</v>
      </c>
      <c r="K1345" s="37">
        <v>1.4173404640290224</v>
      </c>
      <c r="L1345" s="37">
        <v>1.3286278528677897</v>
      </c>
      <c r="M1345" s="29">
        <v>-6.0455872180171788E-3</v>
      </c>
      <c r="N1345" s="29">
        <v>-3.0781342631680864E-2</v>
      </c>
      <c r="O1345" s="31">
        <v>-2.5692423319315649E-3</v>
      </c>
    </row>
    <row r="1346" spans="9:15" x14ac:dyDescent="0.35">
      <c r="I1346" s="28">
        <v>20120709</v>
      </c>
      <c r="J1346" s="37">
        <v>2.4445266286010536</v>
      </c>
      <c r="K1346" s="37">
        <v>1.4111965086714782</v>
      </c>
      <c r="L1346" s="37">
        <v>1.326729648186183</v>
      </c>
      <c r="M1346" s="29">
        <v>-9.0485272878948475E-3</v>
      </c>
      <c r="N1346" s="29">
        <v>-3.4982758109259326E-2</v>
      </c>
      <c r="O1346" s="31">
        <v>-3.9942672022874603E-3</v>
      </c>
    </row>
    <row r="1347" spans="9:15" x14ac:dyDescent="0.35">
      <c r="I1347" s="28">
        <v>20120710</v>
      </c>
      <c r="J1347" s="37">
        <v>2.4502104758765424</v>
      </c>
      <c r="K1347" s="37">
        <v>1.4143421196292496</v>
      </c>
      <c r="L1347" s="37">
        <v>1.3279449630095512</v>
      </c>
      <c r="M1347" s="29">
        <v>-6.7444342326518081E-3</v>
      </c>
      <c r="N1347" s="29">
        <v>-3.2831697791382286E-2</v>
      </c>
      <c r="O1347" s="31">
        <v>-3.0819030798125979E-3</v>
      </c>
    </row>
    <row r="1348" spans="9:15" x14ac:dyDescent="0.35">
      <c r="I1348" s="28">
        <v>20120711</v>
      </c>
      <c r="J1348" s="37">
        <v>2.4566570547239874</v>
      </c>
      <c r="K1348" s="37">
        <v>1.4157985654904668</v>
      </c>
      <c r="L1348" s="37">
        <v>1.3284597761778862</v>
      </c>
      <c r="M1348" s="29">
        <v>-4.1311484013224486E-3</v>
      </c>
      <c r="N1348" s="29">
        <v>-3.1835737725354196E-2</v>
      </c>
      <c r="O1348" s="31">
        <v>-2.6954212764681573E-3</v>
      </c>
    </row>
    <row r="1349" spans="9:15" x14ac:dyDescent="0.35">
      <c r="I1349" s="28">
        <v>20120712</v>
      </c>
      <c r="J1349" s="37">
        <v>2.4615775768303667</v>
      </c>
      <c r="K1349" s="37">
        <v>1.4143029453208189</v>
      </c>
      <c r="L1349" s="37">
        <v>1.3291784272982221</v>
      </c>
      <c r="M1349" s="29">
        <v>-2.1364887519738085E-3</v>
      </c>
      <c r="N1349" s="29">
        <v>-3.2858486323555147E-2</v>
      </c>
      <c r="O1349" s="31">
        <v>-2.1559137462682232E-3</v>
      </c>
    </row>
    <row r="1350" spans="9:15" x14ac:dyDescent="0.35">
      <c r="I1350" s="28">
        <v>20120713</v>
      </c>
      <c r="J1350" s="37">
        <v>2.4629718181300957</v>
      </c>
      <c r="K1350" s="37">
        <v>1.4148706603068013</v>
      </c>
      <c r="L1350" s="37">
        <v>1.3291650166352347</v>
      </c>
      <c r="M1350" s="29">
        <v>-1.5712973349045756E-3</v>
      </c>
      <c r="N1350" s="29">
        <v>-3.2470266294249317E-2</v>
      </c>
      <c r="O1350" s="31">
        <v>-2.165981432050601E-3</v>
      </c>
    </row>
    <row r="1351" spans="9:15" x14ac:dyDescent="0.35">
      <c r="I1351" s="28">
        <v>20120716</v>
      </c>
      <c r="J1351" s="37">
        <v>2.4779299981726091</v>
      </c>
      <c r="K1351" s="37">
        <v>1.4195389903312734</v>
      </c>
      <c r="L1351" s="37">
        <v>1.3306863493958956</v>
      </c>
      <c r="M1351" s="29">
        <v>0</v>
      </c>
      <c r="N1351" s="29">
        <v>-2.9277926363722617E-2</v>
      </c>
      <c r="O1351" s="31">
        <v>-1.023882773757423E-3</v>
      </c>
    </row>
    <row r="1352" spans="9:15" x14ac:dyDescent="0.35">
      <c r="I1352" s="28">
        <v>20120717</v>
      </c>
      <c r="J1352" s="37">
        <v>2.4789356526126594</v>
      </c>
      <c r="K1352" s="37">
        <v>1.4232440148797396</v>
      </c>
      <c r="L1352" s="37">
        <v>1.3311100244804892</v>
      </c>
      <c r="M1352" s="29">
        <v>0</v>
      </c>
      <c r="N1352" s="29">
        <v>-2.6744322752228156E-2</v>
      </c>
      <c r="O1352" s="31">
        <v>-7.0582037598421188E-4</v>
      </c>
    </row>
    <row r="1353" spans="9:15" x14ac:dyDescent="0.35">
      <c r="I1353" s="28">
        <v>20120718</v>
      </c>
      <c r="J1353" s="37">
        <v>2.473152365719014</v>
      </c>
      <c r="K1353" s="37">
        <v>1.4205842621281113</v>
      </c>
      <c r="L1353" s="37">
        <v>1.330406533920125</v>
      </c>
      <c r="M1353" s="29">
        <v>-2.3329717685693918E-3</v>
      </c>
      <c r="N1353" s="29">
        <v>-2.8563139089085476E-2</v>
      </c>
      <c r="O1353" s="31">
        <v>-1.2339465334495481E-3</v>
      </c>
    </row>
    <row r="1354" spans="9:15" x14ac:dyDescent="0.35">
      <c r="I1354" s="28">
        <v>20120719</v>
      </c>
      <c r="J1354" s="37">
        <v>2.4737100714644265</v>
      </c>
      <c r="K1354" s="37">
        <v>1.4188109712481889</v>
      </c>
      <c r="L1354" s="37">
        <v>1.3307928664264046</v>
      </c>
      <c r="M1354" s="29">
        <v>-2.1079938653210117E-3</v>
      </c>
      <c r="N1354" s="29">
        <v>-2.977576699986717E-2</v>
      </c>
      <c r="O1354" s="31">
        <v>-9.439180475807607E-4</v>
      </c>
    </row>
    <row r="1355" spans="9:15" x14ac:dyDescent="0.35">
      <c r="I1355" s="28">
        <v>20120720</v>
      </c>
      <c r="J1355" s="37">
        <v>2.4708330692295024</v>
      </c>
      <c r="K1355" s="37">
        <v>1.4170432584345585</v>
      </c>
      <c r="L1355" s="37">
        <v>1.3303996173769908</v>
      </c>
      <c r="M1355" s="29">
        <v>-3.2685735003316063E-3</v>
      </c>
      <c r="N1355" s="29">
        <v>-3.0984580466583145E-2</v>
      </c>
      <c r="O1355" s="31">
        <v>-1.2391389376611439E-3</v>
      </c>
    </row>
    <row r="1356" spans="9:15" x14ac:dyDescent="0.35">
      <c r="I1356" s="28">
        <v>20120723</v>
      </c>
      <c r="J1356" s="37">
        <v>2.4749035434472115</v>
      </c>
      <c r="K1356" s="37">
        <v>1.4155783471706109</v>
      </c>
      <c r="L1356" s="37">
        <v>1.3308404285631781</v>
      </c>
      <c r="M1356" s="29">
        <v>-1.6265485395711154E-3</v>
      </c>
      <c r="N1356" s="29">
        <v>-3.1986329421362036E-2</v>
      </c>
      <c r="O1356" s="31">
        <v>-9.0821208370550632E-4</v>
      </c>
    </row>
    <row r="1357" spans="9:15" x14ac:dyDescent="0.35">
      <c r="I1357" s="28">
        <v>20120724</v>
      </c>
      <c r="J1357" s="37">
        <v>2.4680781631723314</v>
      </c>
      <c r="K1357" s="37">
        <v>1.4122279070216226</v>
      </c>
      <c r="L1357" s="37">
        <v>1.3304046600896038</v>
      </c>
      <c r="M1357" s="29">
        <v>-4.379899667377285E-3</v>
      </c>
      <c r="N1357" s="29">
        <v>-3.4277457901222386E-2</v>
      </c>
      <c r="O1357" s="31">
        <v>-1.2353532600904993E-3</v>
      </c>
    </row>
    <row r="1358" spans="9:15" x14ac:dyDescent="0.35">
      <c r="I1358" s="28">
        <v>20120725</v>
      </c>
      <c r="J1358" s="37">
        <v>2.4646136977921498</v>
      </c>
      <c r="K1358" s="37">
        <v>1.408902689459381</v>
      </c>
      <c r="L1358" s="37">
        <v>1.3293365190553388</v>
      </c>
      <c r="M1358" s="29">
        <v>-5.7774613090157967E-3</v>
      </c>
      <c r="N1358" s="29">
        <v>-3.6551338442226466E-2</v>
      </c>
      <c r="O1358" s="31">
        <v>-2.0372307149426616E-3</v>
      </c>
    </row>
    <row r="1359" spans="9:15" x14ac:dyDescent="0.35">
      <c r="I1359" s="28">
        <v>20120726</v>
      </c>
      <c r="J1359" s="37">
        <v>2.472059229151339</v>
      </c>
      <c r="K1359" s="37">
        <v>1.4117569288407363</v>
      </c>
      <c r="L1359" s="37">
        <v>1.3299061920274611</v>
      </c>
      <c r="M1359" s="29">
        <v>-2.7739418948099503E-3</v>
      </c>
      <c r="N1359" s="29">
        <v>-3.4599526487926524E-2</v>
      </c>
      <c r="O1359" s="31">
        <v>-1.6095644252585029E-3</v>
      </c>
    </row>
    <row r="1360" spans="9:15" x14ac:dyDescent="0.35">
      <c r="I1360" s="28">
        <v>20120727</v>
      </c>
      <c r="J1360" s="37">
        <v>2.4752275134578339</v>
      </c>
      <c r="K1360" s="37">
        <v>1.4150721513100539</v>
      </c>
      <c r="L1360" s="37">
        <v>1.331378027895656</v>
      </c>
      <c r="M1360" s="29">
        <v>-1.4958593826013278E-3</v>
      </c>
      <c r="N1360" s="29">
        <v>-3.2332480882345416E-2</v>
      </c>
      <c r="O1360" s="31">
        <v>-5.0462419537555814E-4</v>
      </c>
    </row>
    <row r="1361" spans="9:15" x14ac:dyDescent="0.35">
      <c r="I1361" s="28">
        <v>20120730</v>
      </c>
      <c r="J1361" s="37">
        <v>2.5017514225717665</v>
      </c>
      <c r="K1361" s="37">
        <v>1.4218606339287609</v>
      </c>
      <c r="L1361" s="37">
        <v>1.3344112460205111</v>
      </c>
      <c r="M1361" s="29">
        <v>0</v>
      </c>
      <c r="N1361" s="29">
        <v>-2.7690318906268052E-2</v>
      </c>
      <c r="O1361" s="31">
        <v>0</v>
      </c>
    </row>
    <row r="1362" spans="9:15" x14ac:dyDescent="0.35">
      <c r="I1362" s="28">
        <v>20120731</v>
      </c>
      <c r="J1362" s="37">
        <v>2.5199010805851758</v>
      </c>
      <c r="K1362" s="37">
        <v>1.4299673781978621</v>
      </c>
      <c r="L1362" s="37">
        <v>1.3368341656195259</v>
      </c>
      <c r="M1362" s="29">
        <v>0</v>
      </c>
      <c r="N1362" s="29">
        <v>-2.2146691249021022E-2</v>
      </c>
      <c r="O1362" s="31">
        <v>0</v>
      </c>
    </row>
    <row r="1363" spans="9:15" x14ac:dyDescent="0.35">
      <c r="I1363" s="28">
        <v>20120801</v>
      </c>
      <c r="J1363" s="37">
        <v>2.5158644898896956</v>
      </c>
      <c r="K1363" s="37">
        <v>1.4287759206311514</v>
      </c>
      <c r="L1363" s="37">
        <v>1.3360952735413567</v>
      </c>
      <c r="M1363" s="29">
        <v>-1.6018845845102714E-3</v>
      </c>
      <c r="N1363" s="29">
        <v>-2.2961444607459636E-2</v>
      </c>
      <c r="O1363" s="31">
        <v>-5.5271782931043401E-4</v>
      </c>
    </row>
    <row r="1364" spans="9:15" x14ac:dyDescent="0.35">
      <c r="I1364" s="28">
        <v>20120802</v>
      </c>
      <c r="J1364" s="37">
        <v>2.5029543950220501</v>
      </c>
      <c r="K1364" s="37">
        <v>1.4207155840458097</v>
      </c>
      <c r="L1364" s="37">
        <v>1.3332437268317741</v>
      </c>
      <c r="M1364" s="29">
        <v>-6.7251392103020446E-3</v>
      </c>
      <c r="N1364" s="29">
        <v>-2.8473337339975147E-2</v>
      </c>
      <c r="O1364" s="31">
        <v>-2.6857772490337384E-3</v>
      </c>
    </row>
    <row r="1365" spans="9:15" x14ac:dyDescent="0.35">
      <c r="I1365" s="28">
        <v>20120803</v>
      </c>
      <c r="J1365" s="37">
        <v>2.494648821138481</v>
      </c>
      <c r="K1365" s="37">
        <v>1.4147311403236198</v>
      </c>
      <c r="L1365" s="37">
        <v>1.3322711839714614</v>
      </c>
      <c r="M1365" s="29">
        <v>-1.0021131242513137E-2</v>
      </c>
      <c r="N1365" s="29">
        <v>-3.2565674119120702E-2</v>
      </c>
      <c r="O1365" s="31">
        <v>-3.4132742604988664E-3</v>
      </c>
    </row>
    <row r="1366" spans="9:15" x14ac:dyDescent="0.35">
      <c r="I1366" s="28">
        <v>20120806</v>
      </c>
      <c r="J1366" s="37">
        <v>2.4849767360694344</v>
      </c>
      <c r="K1366" s="37">
        <v>1.4097651372481612</v>
      </c>
      <c r="L1366" s="37">
        <v>1.3308111441787398</v>
      </c>
      <c r="M1366" s="29">
        <v>-1.3859410904983327E-2</v>
      </c>
      <c r="N1366" s="29">
        <v>-3.5961571544923965E-2</v>
      </c>
      <c r="O1366" s="31">
        <v>-4.5054364974244088E-3</v>
      </c>
    </row>
    <row r="1367" spans="9:15" x14ac:dyDescent="0.35">
      <c r="I1367" s="28">
        <v>20120807</v>
      </c>
      <c r="J1367" s="37">
        <v>2.4722819728835139</v>
      </c>
      <c r="K1367" s="37">
        <v>1.4090314860200865</v>
      </c>
      <c r="L1367" s="37">
        <v>1.3297690855299313</v>
      </c>
      <c r="M1367" s="29">
        <v>-1.8897213096398136E-2</v>
      </c>
      <c r="N1367" s="29">
        <v>-3.6463263605721941E-2</v>
      </c>
      <c r="O1367" s="31">
        <v>-5.2849338169932425E-3</v>
      </c>
    </row>
    <row r="1368" spans="9:15" x14ac:dyDescent="0.35">
      <c r="I1368" s="28">
        <v>20120808</v>
      </c>
      <c r="J1368" s="37">
        <v>2.4704754792856098</v>
      </c>
      <c r="K1368" s="37">
        <v>1.4089645241090671</v>
      </c>
      <c r="L1368" s="37">
        <v>1.3299217847066509</v>
      </c>
      <c r="M1368" s="29">
        <v>-1.961410377588646E-2</v>
      </c>
      <c r="N1368" s="29">
        <v>-3.6509054109231998E-2</v>
      </c>
      <c r="O1368" s="31">
        <v>-5.1707093449931962E-3</v>
      </c>
    </row>
    <row r="1369" spans="9:15" x14ac:dyDescent="0.35">
      <c r="I1369" s="28">
        <v>20120809</v>
      </c>
      <c r="J1369" s="37">
        <v>2.4638732629987228</v>
      </c>
      <c r="K1369" s="37">
        <v>1.406499594427103</v>
      </c>
      <c r="L1369" s="37">
        <v>1.3290360777145709</v>
      </c>
      <c r="M1369" s="29">
        <v>-2.2234133719821303E-2</v>
      </c>
      <c r="N1369" s="29">
        <v>-3.8194644761226249E-2</v>
      </c>
      <c r="O1369" s="31">
        <v>-5.8332500062497905E-3</v>
      </c>
    </row>
    <row r="1370" spans="9:15" x14ac:dyDescent="0.35">
      <c r="I1370" s="28">
        <v>20120810</v>
      </c>
      <c r="J1370" s="37">
        <v>2.4558171558494908</v>
      </c>
      <c r="K1370" s="37">
        <v>1.404299967741828</v>
      </c>
      <c r="L1370" s="37">
        <v>1.3285220794561035</v>
      </c>
      <c r="M1370" s="29">
        <v>-2.5431127130118636E-2</v>
      </c>
      <c r="N1370" s="29">
        <v>-3.9698813503120101E-2</v>
      </c>
      <c r="O1370" s="31">
        <v>-6.2177391760259715E-3</v>
      </c>
    </row>
    <row r="1371" spans="9:15" x14ac:dyDescent="0.35">
      <c r="I1371" s="28">
        <v>20120813</v>
      </c>
      <c r="J1371" s="37">
        <v>2.4481585236399459</v>
      </c>
      <c r="K1371" s="37">
        <v>1.4014476269536074</v>
      </c>
      <c r="L1371" s="37">
        <v>1.3271596599074367</v>
      </c>
      <c r="M1371" s="29">
        <v>-2.8470386198084285E-2</v>
      </c>
      <c r="N1371" s="29">
        <v>-4.1649327144181014E-2</v>
      </c>
      <c r="O1371" s="31">
        <v>-7.2368779620514134E-3</v>
      </c>
    </row>
    <row r="1372" spans="9:15" x14ac:dyDescent="0.35">
      <c r="I1372" s="28">
        <v>20120814</v>
      </c>
      <c r="J1372" s="37">
        <v>2.4479339159822708</v>
      </c>
      <c r="K1372" s="37">
        <v>1.3993099431965099</v>
      </c>
      <c r="L1372" s="37">
        <v>1.3276008326484436</v>
      </c>
      <c r="M1372" s="29">
        <v>-2.8559519719794979E-2</v>
      </c>
      <c r="N1372" s="29">
        <v>-4.3111137509096675E-2</v>
      </c>
      <c r="O1372" s="31">
        <v>-6.9068648965919799E-3</v>
      </c>
    </row>
    <row r="1373" spans="9:15" x14ac:dyDescent="0.35">
      <c r="I1373" s="28">
        <v>20120815</v>
      </c>
      <c r="J1373" s="37">
        <v>2.4474817327275575</v>
      </c>
      <c r="K1373" s="37">
        <v>1.3982419959052264</v>
      </c>
      <c r="L1373" s="37">
        <v>1.3272389968997966</v>
      </c>
      <c r="M1373" s="29">
        <v>-2.8738964563164937E-2</v>
      </c>
      <c r="N1373" s="29">
        <v>-4.3841430946747972E-2</v>
      </c>
      <c r="O1373" s="31">
        <v>-7.1775310404956771E-3</v>
      </c>
    </row>
    <row r="1374" spans="9:15" x14ac:dyDescent="0.35">
      <c r="I1374" s="28">
        <v>20120816</v>
      </c>
      <c r="J1374" s="37">
        <v>2.4587120049507023</v>
      </c>
      <c r="K1374" s="37">
        <v>1.4038852987345265</v>
      </c>
      <c r="L1374" s="37">
        <v>1.3287785253381472</v>
      </c>
      <c r="M1374" s="29">
        <v>-2.428233239229538E-2</v>
      </c>
      <c r="N1374" s="29">
        <v>-3.9982376238192674E-2</v>
      </c>
      <c r="O1374" s="31">
        <v>-6.0259084399190144E-3</v>
      </c>
    </row>
    <row r="1375" spans="9:15" x14ac:dyDescent="0.35">
      <c r="I1375" s="28">
        <v>20120817</v>
      </c>
      <c r="J1375" s="37">
        <v>2.4621535739585738</v>
      </c>
      <c r="K1375" s="37">
        <v>1.4057574229713894</v>
      </c>
      <c r="L1375" s="37">
        <v>1.3293859779484558</v>
      </c>
      <c r="M1375" s="29">
        <v>-2.2916576794035026E-2</v>
      </c>
      <c r="N1375" s="29">
        <v>-3.8702163201643214E-2</v>
      </c>
      <c r="O1375" s="31">
        <v>-5.571512056335326E-3</v>
      </c>
    </row>
    <row r="1376" spans="9:15" x14ac:dyDescent="0.35">
      <c r="I1376" s="28">
        <v>20120820</v>
      </c>
      <c r="J1376" s="37">
        <v>2.4464288984642497</v>
      </c>
      <c r="K1376" s="37">
        <v>1.3958924673962996</v>
      </c>
      <c r="L1376" s="37">
        <v>1.3276226683057981</v>
      </c>
      <c r="M1376" s="29">
        <v>-2.9156772338009507E-2</v>
      </c>
      <c r="N1376" s="29">
        <v>-4.5448106918163589E-2</v>
      </c>
      <c r="O1376" s="31">
        <v>-6.8905310401451425E-3</v>
      </c>
    </row>
    <row r="1377" spans="9:15" x14ac:dyDescent="0.35">
      <c r="I1377" s="28">
        <v>20120821</v>
      </c>
      <c r="J1377" s="37">
        <v>2.4523516924803963</v>
      </c>
      <c r="K1377" s="37">
        <v>1.3931172420929081</v>
      </c>
      <c r="L1377" s="37">
        <v>1.327882653466758</v>
      </c>
      <c r="M1377" s="29">
        <v>-2.6806364989967357E-2</v>
      </c>
      <c r="N1377" s="29">
        <v>-4.7345886746449573E-2</v>
      </c>
      <c r="O1377" s="31">
        <v>-6.6960527962116601E-3</v>
      </c>
    </row>
    <row r="1378" spans="9:15" x14ac:dyDescent="0.35">
      <c r="I1378" s="28">
        <v>20120822</v>
      </c>
      <c r="J1378" s="37">
        <v>2.4574511918286182</v>
      </c>
      <c r="K1378" s="37">
        <v>1.3924033564970644</v>
      </c>
      <c r="L1378" s="37">
        <v>1.3282995728739813</v>
      </c>
      <c r="M1378" s="29">
        <v>-2.4782674700093987E-2</v>
      </c>
      <c r="N1378" s="29">
        <v>-4.7834062492699947E-2</v>
      </c>
      <c r="O1378" s="31">
        <v>-6.3841820960564011E-3</v>
      </c>
    </row>
    <row r="1379" spans="9:15" x14ac:dyDescent="0.35">
      <c r="I1379" s="28">
        <v>20120823</v>
      </c>
      <c r="J1379" s="37">
        <v>2.4656280015491663</v>
      </c>
      <c r="K1379" s="37">
        <v>1.3949778675354709</v>
      </c>
      <c r="L1379" s="37">
        <v>1.3309516174225589</v>
      </c>
      <c r="M1379" s="29">
        <v>-2.1537781563793046E-2</v>
      </c>
      <c r="N1379" s="29">
        <v>-4.6073536920085423E-2</v>
      </c>
      <c r="O1379" s="31">
        <v>-4.4003574626183539E-3</v>
      </c>
    </row>
    <row r="1380" spans="9:15" x14ac:dyDescent="0.35">
      <c r="I1380" s="28">
        <v>20120824</v>
      </c>
      <c r="J1380" s="37">
        <v>2.4645731389202123</v>
      </c>
      <c r="K1380" s="37">
        <v>1.3954046833651106</v>
      </c>
      <c r="L1380" s="37">
        <v>1.3313646890413293</v>
      </c>
      <c r="M1380" s="29">
        <v>-2.1956394277236946E-2</v>
      </c>
      <c r="N1380" s="29">
        <v>-4.5781667834395967E-2</v>
      </c>
      <c r="O1380" s="31">
        <v>-4.0913650465104201E-3</v>
      </c>
    </row>
    <row r="1381" spans="9:15" x14ac:dyDescent="0.35">
      <c r="I1381" s="28">
        <v>20120827</v>
      </c>
      <c r="J1381" s="37">
        <v>2.466543796446409</v>
      </c>
      <c r="K1381" s="37">
        <v>1.3946662568533856</v>
      </c>
      <c r="L1381" s="37">
        <v>1.3315870814104613</v>
      </c>
      <c r="M1381" s="29">
        <v>-2.1174356624497404E-2</v>
      </c>
      <c r="N1381" s="29">
        <v>-4.6286625373126444E-2</v>
      </c>
      <c r="O1381" s="31">
        <v>-3.9250075619012836E-3</v>
      </c>
    </row>
    <row r="1382" spans="9:15" x14ac:dyDescent="0.35">
      <c r="I1382" s="28">
        <v>20120828</v>
      </c>
      <c r="J1382" s="37">
        <v>2.4695706389160503</v>
      </c>
      <c r="K1382" s="37">
        <v>1.3951689005715375</v>
      </c>
      <c r="L1382" s="37">
        <v>1.3321609121615452</v>
      </c>
      <c r="M1382" s="29">
        <v>-1.9973181509743143E-2</v>
      </c>
      <c r="N1382" s="29">
        <v>-4.5942902970495747E-2</v>
      </c>
      <c r="O1382" s="31">
        <v>-3.4957615373445439E-3</v>
      </c>
    </row>
    <row r="1383" spans="9:15" x14ac:dyDescent="0.35">
      <c r="I1383" s="28">
        <v>20120829</v>
      </c>
      <c r="J1383" s="37">
        <v>2.4689094498894515</v>
      </c>
      <c r="K1383" s="37">
        <v>1.3916723183625059</v>
      </c>
      <c r="L1383" s="37">
        <v>1.3319927658749551</v>
      </c>
      <c r="M1383" s="29">
        <v>-2.0235568407265814E-2</v>
      </c>
      <c r="N1383" s="29">
        <v>-4.8333967644104137E-2</v>
      </c>
      <c r="O1383" s="31">
        <v>-3.6215410026771977E-3</v>
      </c>
    </row>
    <row r="1384" spans="9:15" x14ac:dyDescent="0.35">
      <c r="I1384" s="28">
        <v>20120830</v>
      </c>
      <c r="J1384" s="37">
        <v>2.477226213473871</v>
      </c>
      <c r="K1384" s="37">
        <v>1.4007807937466092</v>
      </c>
      <c r="L1384" s="37">
        <v>1.3335810388659362</v>
      </c>
      <c r="M1384" s="29">
        <v>-1.6935135843266891E-2</v>
      </c>
      <c r="N1384" s="29">
        <v>-4.2105327097599399E-2</v>
      </c>
      <c r="O1384" s="31">
        <v>-2.4334557249157118E-3</v>
      </c>
    </row>
    <row r="1385" spans="9:15" x14ac:dyDescent="0.35">
      <c r="I1385" s="28">
        <v>20120831</v>
      </c>
      <c r="J1385" s="37">
        <v>2.479171809160309</v>
      </c>
      <c r="K1385" s="37">
        <v>1.399858656400051</v>
      </c>
      <c r="L1385" s="37">
        <v>1.3342298901345213</v>
      </c>
      <c r="M1385" s="29">
        <v>-1.6163043755435313E-2</v>
      </c>
      <c r="N1385" s="29">
        <v>-4.2735911451622366E-2</v>
      </c>
      <c r="O1385" s="31">
        <v>-1.9480916571261719E-3</v>
      </c>
    </row>
    <row r="1386" spans="9:15" x14ac:dyDescent="0.35">
      <c r="I1386" s="28">
        <v>20120903</v>
      </c>
      <c r="J1386" s="37">
        <v>2.4819637645116472</v>
      </c>
      <c r="K1386" s="37">
        <v>1.3983343292029324</v>
      </c>
      <c r="L1386" s="37">
        <v>1.334364832098027</v>
      </c>
      <c r="M1386" s="29">
        <v>-1.5055081473562715E-2</v>
      </c>
      <c r="N1386" s="29">
        <v>-4.3778290750652316E-2</v>
      </c>
      <c r="O1386" s="31">
        <v>-1.8471502187816791E-3</v>
      </c>
    </row>
    <row r="1387" spans="9:15" x14ac:dyDescent="0.35">
      <c r="I1387" s="28">
        <v>20120904</v>
      </c>
      <c r="J1387" s="37">
        <v>2.4768132691243934</v>
      </c>
      <c r="K1387" s="37">
        <v>1.3903154547831815</v>
      </c>
      <c r="L1387" s="37">
        <v>1.3340781069120273</v>
      </c>
      <c r="M1387" s="29">
        <v>-1.7099009081251948E-2</v>
      </c>
      <c r="N1387" s="29">
        <v>-4.9261830447686616E-2</v>
      </c>
      <c r="O1387" s="31">
        <v>-2.0616309624472695E-3</v>
      </c>
    </row>
    <row r="1388" spans="9:15" x14ac:dyDescent="0.35">
      <c r="I1388" s="28">
        <v>20120905</v>
      </c>
      <c r="J1388" s="37">
        <v>2.480942513893011</v>
      </c>
      <c r="K1388" s="37">
        <v>1.388776613729888</v>
      </c>
      <c r="L1388" s="37">
        <v>1.3352288253841176</v>
      </c>
      <c r="M1388" s="29">
        <v>-1.5460355564083428E-2</v>
      </c>
      <c r="N1388" s="29">
        <v>-5.0314134743957517E-2</v>
      </c>
      <c r="O1388" s="31">
        <v>-1.2008521899681268E-3</v>
      </c>
    </row>
    <row r="1389" spans="9:15" x14ac:dyDescent="0.35">
      <c r="I1389" s="28">
        <v>20120906</v>
      </c>
      <c r="J1389" s="37">
        <v>2.479178970971494</v>
      </c>
      <c r="K1389" s="37">
        <v>1.3890884546187359</v>
      </c>
      <c r="L1389" s="37">
        <v>1.3348665283470007</v>
      </c>
      <c r="M1389" s="29">
        <v>-1.6160201655306738E-2</v>
      </c>
      <c r="N1389" s="29">
        <v>-5.0100888868832683E-2</v>
      </c>
      <c r="O1389" s="31">
        <v>-1.4718633942254478E-3</v>
      </c>
    </row>
    <row r="1390" spans="9:15" x14ac:dyDescent="0.35">
      <c r="I1390" s="28">
        <v>20120907</v>
      </c>
      <c r="J1390" s="37">
        <v>2.4851782679704213</v>
      </c>
      <c r="K1390" s="37">
        <v>1.3957538089261814</v>
      </c>
      <c r="L1390" s="37">
        <v>1.3352901879741783</v>
      </c>
      <c r="M1390" s="29">
        <v>-1.3779434789039868E-2</v>
      </c>
      <c r="N1390" s="29">
        <v>-4.5542925615330132E-2</v>
      </c>
      <c r="O1390" s="31">
        <v>-1.1549507673093151E-3</v>
      </c>
    </row>
    <row r="1391" spans="9:15" x14ac:dyDescent="0.35">
      <c r="I1391" s="28">
        <v>20120910</v>
      </c>
      <c r="J1391" s="37">
        <v>2.4817599438279445</v>
      </c>
      <c r="K1391" s="37">
        <v>1.3970109241374771</v>
      </c>
      <c r="L1391" s="37">
        <v>1.3352364882359609</v>
      </c>
      <c r="M1391" s="29">
        <v>-1.5135965872269175E-2</v>
      </c>
      <c r="N1391" s="29">
        <v>-4.4683273648726707E-2</v>
      </c>
      <c r="O1391" s="31">
        <v>-1.1951201013962187E-3</v>
      </c>
    </row>
    <row r="1392" spans="9:15" x14ac:dyDescent="0.35">
      <c r="I1392" s="28">
        <v>20120911</v>
      </c>
      <c r="J1392" s="37">
        <v>2.470677958138972</v>
      </c>
      <c r="K1392" s="37">
        <v>1.3914257484896198</v>
      </c>
      <c r="L1392" s="37">
        <v>1.3336078289045545</v>
      </c>
      <c r="M1392" s="29">
        <v>-1.9533751870439708E-2</v>
      </c>
      <c r="N1392" s="29">
        <v>-4.8502579298968507E-2</v>
      </c>
      <c r="O1392" s="31">
        <v>-2.4134158132292916E-3</v>
      </c>
    </row>
    <row r="1393" spans="9:15" x14ac:dyDescent="0.35">
      <c r="I1393" s="28">
        <v>20120912</v>
      </c>
      <c r="J1393" s="37">
        <v>2.4648088153120105</v>
      </c>
      <c r="K1393" s="37">
        <v>1.3907293454422345</v>
      </c>
      <c r="L1393" s="37">
        <v>1.333579123511986</v>
      </c>
      <c r="M1393" s="29">
        <v>-2.186286822829242E-2</v>
      </c>
      <c r="N1393" s="29">
        <v>-4.8978799969798259E-2</v>
      </c>
      <c r="O1393" s="31">
        <v>-2.4348884785058145E-3</v>
      </c>
    </row>
    <row r="1394" spans="9:15" x14ac:dyDescent="0.35">
      <c r="I1394" s="28">
        <v>20120913</v>
      </c>
      <c r="J1394" s="37">
        <v>2.4671341121843189</v>
      </c>
      <c r="K1394" s="37">
        <v>1.3940721528994084</v>
      </c>
      <c r="L1394" s="37">
        <v>1.3340851141908781</v>
      </c>
      <c r="M1394" s="29">
        <v>-2.0940095151910976E-2</v>
      </c>
      <c r="N1394" s="29">
        <v>-4.6692890946730459E-2</v>
      </c>
      <c r="O1394" s="31">
        <v>-2.056389266034242E-3</v>
      </c>
    </row>
    <row r="1395" spans="9:15" x14ac:dyDescent="0.35">
      <c r="I1395" s="28">
        <v>20120914</v>
      </c>
      <c r="J1395" s="37">
        <v>2.4713083122461494</v>
      </c>
      <c r="K1395" s="37">
        <v>1.3979311242215489</v>
      </c>
      <c r="L1395" s="37">
        <v>1.3353019813611784</v>
      </c>
      <c r="M1395" s="29">
        <v>-1.9283601532383177E-2</v>
      </c>
      <c r="N1395" s="29">
        <v>-4.4054014051171042E-2</v>
      </c>
      <c r="O1395" s="31">
        <v>-1.1461288899939914E-3</v>
      </c>
    </row>
    <row r="1396" spans="9:15" x14ac:dyDescent="0.35">
      <c r="I1396" s="28">
        <v>20120917</v>
      </c>
      <c r="J1396" s="37">
        <v>2.4678856830158398</v>
      </c>
      <c r="K1396" s="37">
        <v>1.3945723853413736</v>
      </c>
      <c r="L1396" s="37">
        <v>1.3340144905905056</v>
      </c>
      <c r="M1396" s="29">
        <v>-2.0641841050862531E-2</v>
      </c>
      <c r="N1396" s="29">
        <v>-4.6350817444930303E-2</v>
      </c>
      <c r="O1396" s="31">
        <v>-2.1092182572350904E-3</v>
      </c>
    </row>
    <row r="1397" spans="9:15" x14ac:dyDescent="0.35">
      <c r="I1397" s="28">
        <v>20120918</v>
      </c>
      <c r="J1397" s="37">
        <v>2.4683263694228263</v>
      </c>
      <c r="K1397" s="37">
        <v>1.3911408227059465</v>
      </c>
      <c r="L1397" s="37">
        <v>1.3339026567866998</v>
      </c>
      <c r="M1397" s="29">
        <v>-2.0466958627746057E-2</v>
      </c>
      <c r="N1397" s="29">
        <v>-4.8697419841879697E-2</v>
      </c>
      <c r="O1397" s="31">
        <v>-2.1928739616462467E-3</v>
      </c>
    </row>
    <row r="1398" spans="9:15" x14ac:dyDescent="0.35">
      <c r="I1398" s="28">
        <v>20120919</v>
      </c>
      <c r="J1398" s="37">
        <v>2.4644943143219953</v>
      </c>
      <c r="K1398" s="37">
        <v>1.3881164398287447</v>
      </c>
      <c r="L1398" s="37">
        <v>1.3336156295774757</v>
      </c>
      <c r="M1398" s="29">
        <v>-2.1987675107593474E-2</v>
      </c>
      <c r="N1398" s="29">
        <v>-5.076558087023042E-2</v>
      </c>
      <c r="O1398" s="31">
        <v>-2.4075806295380531E-3</v>
      </c>
    </row>
    <row r="1399" spans="9:15" x14ac:dyDescent="0.35">
      <c r="I1399" s="28">
        <v>20120920</v>
      </c>
      <c r="J1399" s="37">
        <v>2.4632228297091503</v>
      </c>
      <c r="K1399" s="37">
        <v>1.3909316563130087</v>
      </c>
      <c r="L1399" s="37">
        <v>1.3327182599446361</v>
      </c>
      <c r="M1399" s="29">
        <v>-2.2492252300183035E-2</v>
      </c>
      <c r="N1399" s="29">
        <v>-4.8840453908622905E-2</v>
      </c>
      <c r="O1399" s="31">
        <v>-3.0788453652232928E-3</v>
      </c>
    </row>
    <row r="1400" spans="9:15" x14ac:dyDescent="0.35">
      <c r="I1400" s="28">
        <v>20120921</v>
      </c>
      <c r="J1400" s="37">
        <v>2.461912514198028</v>
      </c>
      <c r="K1400" s="37">
        <v>1.3949997817282949</v>
      </c>
      <c r="L1400" s="37">
        <v>1.3326253933123522</v>
      </c>
      <c r="M1400" s="29">
        <v>-2.3012239184278416E-2</v>
      </c>
      <c r="N1400" s="29">
        <v>-4.605855135727599E-2</v>
      </c>
      <c r="O1400" s="31">
        <v>-3.1483129436801205E-3</v>
      </c>
    </row>
    <row r="1401" spans="9:15" x14ac:dyDescent="0.35">
      <c r="I1401" s="28">
        <v>20120924</v>
      </c>
      <c r="J1401" s="37">
        <v>2.4597631546902949</v>
      </c>
      <c r="K1401" s="37">
        <v>1.3951564959774108</v>
      </c>
      <c r="L1401" s="37">
        <v>1.3325538175785148</v>
      </c>
      <c r="M1401" s="29">
        <v>-2.3865193105483185E-2</v>
      </c>
      <c r="N1401" s="29">
        <v>-4.5951385592963523E-2</v>
      </c>
      <c r="O1401" s="31">
        <v>-3.2018541649312393E-3</v>
      </c>
    </row>
    <row r="1402" spans="9:15" x14ac:dyDescent="0.35">
      <c r="I1402" s="28">
        <v>20120925</v>
      </c>
      <c r="J1402" s="37">
        <v>2.4666937790816443</v>
      </c>
      <c r="K1402" s="37">
        <v>1.3983014495552044</v>
      </c>
      <c r="L1402" s="37">
        <v>1.3337817157190457</v>
      </c>
      <c r="M1402" s="29">
        <v>-2.1114837369400119E-2</v>
      </c>
      <c r="N1402" s="29">
        <v>-4.3800774810646703E-2</v>
      </c>
      <c r="O1402" s="31">
        <v>-2.2833422267194425E-3</v>
      </c>
    </row>
    <row r="1403" spans="9:15" x14ac:dyDescent="0.35">
      <c r="I1403" s="28">
        <v>20120926</v>
      </c>
      <c r="J1403" s="37">
        <v>2.4740982809284477</v>
      </c>
      <c r="K1403" s="37">
        <v>1.4031091833250384</v>
      </c>
      <c r="L1403" s="37">
        <v>1.334896082781114</v>
      </c>
      <c r="M1403" s="29">
        <v>-1.8176427642188075E-2</v>
      </c>
      <c r="N1403" s="29">
        <v>-4.0513106542052424E-2</v>
      </c>
      <c r="O1403" s="31">
        <v>-1.4497556153598712E-3</v>
      </c>
    </row>
    <row r="1404" spans="9:15" x14ac:dyDescent="0.35">
      <c r="I1404" s="28">
        <v>20120927</v>
      </c>
      <c r="J1404" s="37">
        <v>2.4823866839434841</v>
      </c>
      <c r="K1404" s="37">
        <v>1.4064993390233738</v>
      </c>
      <c r="L1404" s="37">
        <v>1.3360186625137154</v>
      </c>
      <c r="M1404" s="29">
        <v>-1.4887249714175321E-2</v>
      </c>
      <c r="N1404" s="29">
        <v>-3.8194819413729264E-2</v>
      </c>
      <c r="O1404" s="31">
        <v>-6.1002563128886855E-4</v>
      </c>
    </row>
    <row r="1405" spans="9:15" x14ac:dyDescent="0.35">
      <c r="I1405" s="28">
        <v>20120928</v>
      </c>
      <c r="J1405" s="37">
        <v>2.4907544224693772</v>
      </c>
      <c r="K1405" s="37">
        <v>1.4107225123954208</v>
      </c>
      <c r="L1405" s="37">
        <v>1.3371436154382184</v>
      </c>
      <c r="M1405" s="29">
        <v>-1.1566588204736217E-2</v>
      </c>
      <c r="N1405" s="29">
        <v>-3.5306890557275428E-2</v>
      </c>
      <c r="O1405" s="31">
        <v>0</v>
      </c>
    </row>
    <row r="1406" spans="9:15" x14ac:dyDescent="0.35">
      <c r="I1406" s="28">
        <v>20121008</v>
      </c>
      <c r="J1406" s="37">
        <v>2.4819749981012222</v>
      </c>
      <c r="K1406" s="37">
        <v>1.4062732528942177</v>
      </c>
      <c r="L1406" s="37">
        <v>1.3362583432901092</v>
      </c>
      <c r="M1406" s="29">
        <v>-1.5050623524930695E-2</v>
      </c>
      <c r="N1406" s="29">
        <v>-3.8349423688504025E-2</v>
      </c>
      <c r="O1406" s="31">
        <v>-6.6206212847153001E-4</v>
      </c>
    </row>
    <row r="1407" spans="9:15" x14ac:dyDescent="0.35">
      <c r="I1407" s="28">
        <v>20121009</v>
      </c>
      <c r="J1407" s="37">
        <v>2.4829840630299307</v>
      </c>
      <c r="K1407" s="37">
        <v>1.4064401424813595</v>
      </c>
      <c r="L1407" s="37">
        <v>1.3369144567365547</v>
      </c>
      <c r="M1407" s="29">
        <v>-1.4650185215473677E-2</v>
      </c>
      <c r="N1407" s="29">
        <v>-3.8235299731922301E-2</v>
      </c>
      <c r="O1407" s="31">
        <v>-1.7137927371291273E-4</v>
      </c>
    </row>
    <row r="1408" spans="9:15" x14ac:dyDescent="0.35">
      <c r="I1408" s="28">
        <v>20121010</v>
      </c>
      <c r="J1408" s="37">
        <v>2.4738373468467438</v>
      </c>
      <c r="K1408" s="37">
        <v>1.40356333242041</v>
      </c>
      <c r="L1408" s="37">
        <v>1.3355195844988546</v>
      </c>
      <c r="M1408" s="29">
        <v>-1.82799769774038E-2</v>
      </c>
      <c r="N1408" s="29">
        <v>-4.020254617379071E-2</v>
      </c>
      <c r="O1408" s="31">
        <v>-1.2145523641688971E-3</v>
      </c>
    </row>
    <row r="1409" spans="9:15" x14ac:dyDescent="0.35">
      <c r="I1409" s="28">
        <v>20121011</v>
      </c>
      <c r="J1409" s="37">
        <v>2.4803503941369369</v>
      </c>
      <c r="K1409" s="37">
        <v>1.4064041089530672</v>
      </c>
      <c r="L1409" s="37">
        <v>1.3361435511942634</v>
      </c>
      <c r="M1409" s="29">
        <v>-1.5695332944995699E-2</v>
      </c>
      <c r="N1409" s="29">
        <v>-3.8259940507232248E-2</v>
      </c>
      <c r="O1409" s="31">
        <v>-7.479108694148362E-4</v>
      </c>
    </row>
    <row r="1410" spans="9:15" x14ac:dyDescent="0.35">
      <c r="I1410" s="28">
        <v>20121012</v>
      </c>
      <c r="J1410" s="37">
        <v>2.4868958515477702</v>
      </c>
      <c r="K1410" s="37">
        <v>1.4087427646608168</v>
      </c>
      <c r="L1410" s="37">
        <v>1.3371615191875041</v>
      </c>
      <c r="M1410" s="29">
        <v>-1.3097827248735094E-2</v>
      </c>
      <c r="N1410" s="29">
        <v>-3.6660699673686459E-2</v>
      </c>
      <c r="O1410" s="31">
        <v>0</v>
      </c>
    </row>
    <row r="1411" spans="9:15" x14ac:dyDescent="0.35">
      <c r="I1411" s="28">
        <v>20121015</v>
      </c>
      <c r="J1411" s="37">
        <v>2.4897180976112652</v>
      </c>
      <c r="K1411" s="37">
        <v>1.4110635707419816</v>
      </c>
      <c r="L1411" s="37">
        <v>1.3374034678371745</v>
      </c>
      <c r="M1411" s="29">
        <v>-1.197784437113758E-2</v>
      </c>
      <c r="N1411" s="29">
        <v>-3.5073664934267113E-2</v>
      </c>
      <c r="O1411" s="31">
        <v>0</v>
      </c>
    </row>
    <row r="1412" spans="9:15" x14ac:dyDescent="0.35">
      <c r="I1412" s="28">
        <v>20121016</v>
      </c>
      <c r="J1412" s="37">
        <v>2.4948660056636429</v>
      </c>
      <c r="K1412" s="37">
        <v>1.4130899444545224</v>
      </c>
      <c r="L1412" s="37">
        <v>1.3375135433339262</v>
      </c>
      <c r="M1412" s="29">
        <v>-9.9349435239415307E-3</v>
      </c>
      <c r="N1412" s="29">
        <v>-3.3687971617213153E-2</v>
      </c>
      <c r="O1412" s="31">
        <v>0</v>
      </c>
    </row>
    <row r="1413" spans="9:15" x14ac:dyDescent="0.35">
      <c r="I1413" s="28">
        <v>20121017</v>
      </c>
      <c r="J1413" s="37">
        <v>2.4983473080492398</v>
      </c>
      <c r="K1413" s="37">
        <v>1.4138286666981834</v>
      </c>
      <c r="L1413" s="37">
        <v>1.3376326779743739</v>
      </c>
      <c r="M1413" s="29">
        <v>-8.5534200933518045E-3</v>
      </c>
      <c r="N1413" s="29">
        <v>-3.3182811848378235E-2</v>
      </c>
      <c r="O1413" s="31">
        <v>0</v>
      </c>
    </row>
    <row r="1414" spans="9:15" x14ac:dyDescent="0.35">
      <c r="I1414" s="28">
        <v>20121018</v>
      </c>
      <c r="J1414" s="37">
        <v>2.5141168959624003</v>
      </c>
      <c r="K1414" s="37">
        <v>1.4211591101683421</v>
      </c>
      <c r="L1414" s="37">
        <v>1.3399572924812704</v>
      </c>
      <c r="M1414" s="29">
        <v>-2.2954014613273399E-3</v>
      </c>
      <c r="N1414" s="29">
        <v>-2.8170041269695356E-2</v>
      </c>
      <c r="O1414" s="31">
        <v>0</v>
      </c>
    </row>
    <row r="1415" spans="9:15" x14ac:dyDescent="0.35">
      <c r="I1415" s="28">
        <v>20121019</v>
      </c>
      <c r="J1415" s="37">
        <v>2.5202789156792877</v>
      </c>
      <c r="K1415" s="37">
        <v>1.4217613300400425</v>
      </c>
      <c r="L1415" s="37">
        <v>1.3405586012089148</v>
      </c>
      <c r="M1415" s="29">
        <v>0</v>
      </c>
      <c r="N1415" s="29">
        <v>-2.7758225795359137E-2</v>
      </c>
      <c r="O1415" s="31">
        <v>0</v>
      </c>
    </row>
    <row r="1416" spans="9:15" x14ac:dyDescent="0.35">
      <c r="I1416" s="28">
        <v>20121022</v>
      </c>
      <c r="J1416" s="37">
        <v>2.5311395543902213</v>
      </c>
      <c r="K1416" s="37">
        <v>1.4257808841440036</v>
      </c>
      <c r="L1416" s="37">
        <v>1.341534652498461</v>
      </c>
      <c r="M1416" s="29">
        <v>0</v>
      </c>
      <c r="N1416" s="29">
        <v>-2.5009537720239838E-2</v>
      </c>
      <c r="O1416" s="31">
        <v>0</v>
      </c>
    </row>
    <row r="1417" spans="9:15" x14ac:dyDescent="0.35">
      <c r="I1417" s="28">
        <v>20121023</v>
      </c>
      <c r="J1417" s="37">
        <v>2.5282104633068383</v>
      </c>
      <c r="K1417" s="37">
        <v>1.4291148031444758</v>
      </c>
      <c r="L1417" s="37">
        <v>1.3411794306432809</v>
      </c>
      <c r="M1417" s="29">
        <v>-1.1572222789149045E-3</v>
      </c>
      <c r="N1417" s="29">
        <v>-2.2729706882540612E-2</v>
      </c>
      <c r="O1417" s="31">
        <v>-2.6478768514737183E-4</v>
      </c>
    </row>
    <row r="1418" spans="9:15" x14ac:dyDescent="0.35">
      <c r="I1418" s="28">
        <v>20121024</v>
      </c>
      <c r="J1418" s="37">
        <v>2.5226167007704401</v>
      </c>
      <c r="K1418" s="37">
        <v>1.429647443317968</v>
      </c>
      <c r="L1418" s="37">
        <v>1.3410507537825229</v>
      </c>
      <c r="M1418" s="29">
        <v>-3.3672002023746872E-3</v>
      </c>
      <c r="N1418" s="29">
        <v>-2.23654720307781E-2</v>
      </c>
      <c r="O1418" s="31">
        <v>-3.6070534222643058E-4</v>
      </c>
    </row>
    <row r="1419" spans="9:15" x14ac:dyDescent="0.35">
      <c r="I1419" s="28">
        <v>20121025</v>
      </c>
      <c r="J1419" s="37">
        <v>2.5162072780026175</v>
      </c>
      <c r="K1419" s="37">
        <v>1.4278329049381668</v>
      </c>
      <c r="L1419" s="37">
        <v>1.3400608465703827</v>
      </c>
      <c r="M1419" s="29">
        <v>-5.899428327333478E-3</v>
      </c>
      <c r="N1419" s="29">
        <v>-2.3606306182379799E-2</v>
      </c>
      <c r="O1419" s="31">
        <v>-1.0985969876614599E-3</v>
      </c>
    </row>
    <row r="1420" spans="9:15" x14ac:dyDescent="0.35">
      <c r="I1420" s="28">
        <v>20121026</v>
      </c>
      <c r="J1420" s="37">
        <v>2.5316504812470622</v>
      </c>
      <c r="K1420" s="37">
        <v>1.4311903483173518</v>
      </c>
      <c r="L1420" s="37">
        <v>1.3413193253262046</v>
      </c>
      <c r="M1420" s="29">
        <v>0</v>
      </c>
      <c r="N1420" s="29">
        <v>-2.1310388689899873E-2</v>
      </c>
      <c r="O1420" s="31">
        <v>-1.6050809560186341E-4</v>
      </c>
    </row>
    <row r="1421" spans="9:15" x14ac:dyDescent="0.35">
      <c r="I1421" s="28">
        <v>20121029</v>
      </c>
      <c r="J1421" s="37">
        <v>2.5370751476139612</v>
      </c>
      <c r="K1421" s="37">
        <v>1.4332229312144336</v>
      </c>
      <c r="L1421" s="37">
        <v>1.3416900359460209</v>
      </c>
      <c r="M1421" s="29">
        <v>0</v>
      </c>
      <c r="N1421" s="29">
        <v>-1.992044935175441E-2</v>
      </c>
      <c r="O1421" s="31">
        <v>0</v>
      </c>
    </row>
    <row r="1422" spans="9:15" x14ac:dyDescent="0.35">
      <c r="I1422" s="28">
        <v>20121030</v>
      </c>
      <c r="J1422" s="37">
        <v>2.5422890044483815</v>
      </c>
      <c r="K1422" s="37">
        <v>1.4370398196754175</v>
      </c>
      <c r="L1422" s="37">
        <v>1.342681135065094</v>
      </c>
      <c r="M1422" s="29">
        <v>0</v>
      </c>
      <c r="N1422" s="29">
        <v>-1.7310349941367598E-2</v>
      </c>
      <c r="O1422" s="31">
        <v>0</v>
      </c>
    </row>
    <row r="1423" spans="9:15" x14ac:dyDescent="0.35">
      <c r="I1423" s="28">
        <v>20121031</v>
      </c>
      <c r="J1423" s="37">
        <v>2.5421471603921044</v>
      </c>
      <c r="K1423" s="37">
        <v>1.4385837342340877</v>
      </c>
      <c r="L1423" s="37">
        <v>1.3426221354660139</v>
      </c>
      <c r="M1423" s="29">
        <v>-5.5793836196027513E-5</v>
      </c>
      <c r="N1423" s="29">
        <v>-1.6254576234468687E-2</v>
      </c>
      <c r="O1423" s="31">
        <v>-4.3941631068800113E-5</v>
      </c>
    </row>
    <row r="1424" spans="9:15" x14ac:dyDescent="0.35">
      <c r="I1424" s="28">
        <v>20121101</v>
      </c>
      <c r="J1424" s="37">
        <v>2.5529073085512266</v>
      </c>
      <c r="K1424" s="37">
        <v>1.445214476130922</v>
      </c>
      <c r="L1424" s="37">
        <v>1.3443485609668751</v>
      </c>
      <c r="M1424" s="29">
        <v>0</v>
      </c>
      <c r="N1424" s="29">
        <v>-1.1720281954647693E-2</v>
      </c>
      <c r="O1424" s="31">
        <v>0</v>
      </c>
    </row>
    <row r="1425" spans="9:15" x14ac:dyDescent="0.35">
      <c r="I1425" s="28">
        <v>20121102</v>
      </c>
      <c r="J1425" s="37">
        <v>2.5589410544644875</v>
      </c>
      <c r="K1425" s="37">
        <v>1.4514410945256995</v>
      </c>
      <c r="L1425" s="37">
        <v>1.3457443680345567</v>
      </c>
      <c r="M1425" s="29">
        <v>0</v>
      </c>
      <c r="N1425" s="29">
        <v>-7.462339086513059E-3</v>
      </c>
      <c r="O1425" s="31">
        <v>0</v>
      </c>
    </row>
    <row r="1426" spans="9:15" x14ac:dyDescent="0.35">
      <c r="I1426" s="28">
        <v>20121105</v>
      </c>
      <c r="J1426" s="37">
        <v>2.5651722854613297</v>
      </c>
      <c r="K1426" s="37">
        <v>1.4550172556782843</v>
      </c>
      <c r="L1426" s="37">
        <v>1.3467227785596356</v>
      </c>
      <c r="M1426" s="29">
        <v>0</v>
      </c>
      <c r="N1426" s="29">
        <v>-5.0168560153615038E-3</v>
      </c>
      <c r="O1426" s="31">
        <v>0</v>
      </c>
    </row>
    <row r="1427" spans="9:15" x14ac:dyDescent="0.35">
      <c r="I1427" s="28">
        <v>20121106</v>
      </c>
      <c r="J1427" s="37">
        <v>2.5624566328349716</v>
      </c>
      <c r="K1427" s="37">
        <v>1.4551068427816876</v>
      </c>
      <c r="L1427" s="37">
        <v>1.3460592868059911</v>
      </c>
      <c r="M1427" s="29">
        <v>-1.0586628593134417E-3</v>
      </c>
      <c r="N1427" s="29">
        <v>-4.9555937468510614E-3</v>
      </c>
      <c r="O1427" s="31">
        <v>-4.9267136801101064E-4</v>
      </c>
    </row>
    <row r="1428" spans="9:15" x14ac:dyDescent="0.35">
      <c r="I1428" s="28">
        <v>20121107</v>
      </c>
      <c r="J1428" s="37">
        <v>2.5535348763819292</v>
      </c>
      <c r="K1428" s="37">
        <v>1.4527775672141694</v>
      </c>
      <c r="L1428" s="37">
        <v>1.3456612703447444</v>
      </c>
      <c r="M1428" s="29">
        <v>-4.5366968703653976E-3</v>
      </c>
      <c r="N1428" s="29">
        <v>-6.5484201675215514E-3</v>
      </c>
      <c r="O1428" s="31">
        <v>-7.8821583164023767E-4</v>
      </c>
    </row>
    <row r="1429" spans="9:15" x14ac:dyDescent="0.35">
      <c r="I1429" s="28">
        <v>20121108</v>
      </c>
      <c r="J1429" s="37">
        <v>2.5697859793108133</v>
      </c>
      <c r="K1429" s="37">
        <v>1.4589722909002374</v>
      </c>
      <c r="L1429" s="37">
        <v>1.3475892390128621</v>
      </c>
      <c r="M1429" s="29">
        <v>0</v>
      </c>
      <c r="N1429" s="29">
        <v>-2.3122878294162819E-3</v>
      </c>
      <c r="O1429" s="31">
        <v>0</v>
      </c>
    </row>
    <row r="1430" spans="9:15" x14ac:dyDescent="0.35">
      <c r="I1430" s="28">
        <v>20121109</v>
      </c>
      <c r="J1430" s="37">
        <v>2.5757879808757242</v>
      </c>
      <c r="K1430" s="37">
        <v>1.4602434648875411</v>
      </c>
      <c r="L1430" s="37">
        <v>1.3485809680652745</v>
      </c>
      <c r="M1430" s="29">
        <v>0</v>
      </c>
      <c r="N1430" s="29">
        <v>-1.4430220626338031E-3</v>
      </c>
      <c r="O1430" s="31">
        <v>0</v>
      </c>
    </row>
    <row r="1431" spans="9:15" x14ac:dyDescent="0.35">
      <c r="I1431" s="28">
        <v>20121112</v>
      </c>
      <c r="J1431" s="37">
        <v>2.5765563538597442</v>
      </c>
      <c r="K1431" s="37">
        <v>1.4621858898332434</v>
      </c>
      <c r="L1431" s="37">
        <v>1.349737699899346</v>
      </c>
      <c r="M1431" s="29">
        <v>0</v>
      </c>
      <c r="N1431" s="29">
        <v>-1.1473535545780678E-4</v>
      </c>
      <c r="O1431" s="31">
        <v>0</v>
      </c>
    </row>
    <row r="1432" spans="9:15" x14ac:dyDescent="0.35">
      <c r="I1432" s="28">
        <v>20121113</v>
      </c>
      <c r="J1432" s="37">
        <v>2.5684953282593264</v>
      </c>
      <c r="K1432" s="37">
        <v>1.4542167507346806</v>
      </c>
      <c r="L1432" s="37">
        <v>1.3479253032762779</v>
      </c>
      <c r="M1432" s="29">
        <v>-3.128604421301473E-3</v>
      </c>
      <c r="N1432" s="29">
        <v>-5.5642645924445233E-3</v>
      </c>
      <c r="O1432" s="31">
        <v>-1.3427769137687173E-3</v>
      </c>
    </row>
    <row r="1433" spans="9:15" x14ac:dyDescent="0.35">
      <c r="I1433" s="28">
        <v>20121114</v>
      </c>
      <c r="J1433" s="37">
        <v>2.5700107682750248</v>
      </c>
      <c r="K1433" s="37">
        <v>1.4526348119317747</v>
      </c>
      <c r="L1433" s="37">
        <v>1.3482682058314934</v>
      </c>
      <c r="M1433" s="29">
        <v>-2.5404395191721552E-3</v>
      </c>
      <c r="N1433" s="29">
        <v>-6.6460403841500648E-3</v>
      </c>
      <c r="O1433" s="31">
        <v>-1.088725659779799E-3</v>
      </c>
    </row>
    <row r="1434" spans="9:15" x14ac:dyDescent="0.35">
      <c r="I1434" s="28">
        <v>20121115</v>
      </c>
      <c r="J1434" s="37">
        <v>2.5709239640712265</v>
      </c>
      <c r="K1434" s="37">
        <v>1.4526689905650914</v>
      </c>
      <c r="L1434" s="37">
        <v>1.3479939826039327</v>
      </c>
      <c r="M1434" s="29">
        <v>-2.1860145927258268E-3</v>
      </c>
      <c r="N1434" s="29">
        <v>-6.6226680400065518E-3</v>
      </c>
      <c r="O1434" s="31">
        <v>-1.291893451256021E-3</v>
      </c>
    </row>
    <row r="1435" spans="9:15" x14ac:dyDescent="0.35">
      <c r="I1435" s="28">
        <v>20121116</v>
      </c>
      <c r="J1435" s="37">
        <v>2.5761273892793364</v>
      </c>
      <c r="K1435" s="37">
        <v>1.4555610117160205</v>
      </c>
      <c r="L1435" s="37">
        <v>1.3483300497590187</v>
      </c>
      <c r="M1435" s="29">
        <v>-1.6648755994230768E-4</v>
      </c>
      <c r="N1435" s="29">
        <v>-4.6450198121302799E-3</v>
      </c>
      <c r="O1435" s="31">
        <v>-1.0429064405863553E-3</v>
      </c>
    </row>
    <row r="1436" spans="9:15" x14ac:dyDescent="0.35">
      <c r="I1436" s="28">
        <v>20121119</v>
      </c>
      <c r="J1436" s="37">
        <v>2.5808472888720639</v>
      </c>
      <c r="K1436" s="37">
        <v>1.4566544083843351</v>
      </c>
      <c r="L1436" s="37">
        <v>1.3490034360913503</v>
      </c>
      <c r="M1436" s="29">
        <v>0</v>
      </c>
      <c r="N1436" s="29">
        <v>-3.8973233498261761E-3</v>
      </c>
      <c r="O1436" s="31">
        <v>-5.4400481519512045E-4</v>
      </c>
    </row>
    <row r="1437" spans="9:15" x14ac:dyDescent="0.35">
      <c r="I1437" s="28">
        <v>20121120</v>
      </c>
      <c r="J1437" s="37">
        <v>2.5816319434127544</v>
      </c>
      <c r="K1437" s="37">
        <v>1.4547381224651053</v>
      </c>
      <c r="L1437" s="37">
        <v>1.3494321198085846</v>
      </c>
      <c r="M1437" s="29">
        <v>0</v>
      </c>
      <c r="N1437" s="29">
        <v>-5.2077354299908674E-3</v>
      </c>
      <c r="O1437" s="31">
        <v>-2.2639961140913378E-4</v>
      </c>
    </row>
    <row r="1438" spans="9:15" x14ac:dyDescent="0.35">
      <c r="I1438" s="28">
        <v>20121121</v>
      </c>
      <c r="J1438" s="37">
        <v>2.5913680505457077</v>
      </c>
      <c r="K1438" s="37">
        <v>1.4597242491719526</v>
      </c>
      <c r="L1438" s="37">
        <v>1.3509774217259958</v>
      </c>
      <c r="M1438" s="29">
        <v>0</v>
      </c>
      <c r="N1438" s="29">
        <v>-1.798076879397148E-3</v>
      </c>
      <c r="O1438" s="31">
        <v>0</v>
      </c>
    </row>
    <row r="1439" spans="9:15" x14ac:dyDescent="0.35">
      <c r="I1439" s="28">
        <v>20121122</v>
      </c>
      <c r="J1439" s="37">
        <v>2.5916968995752638</v>
      </c>
      <c r="K1439" s="37">
        <v>1.4587154189788007</v>
      </c>
      <c r="L1439" s="37">
        <v>1.3512336448874955</v>
      </c>
      <c r="M1439" s="29">
        <v>0</v>
      </c>
      <c r="N1439" s="29">
        <v>-2.4879443248941868E-3</v>
      </c>
      <c r="O1439" s="31">
        <v>0</v>
      </c>
    </row>
    <row r="1440" spans="9:15" x14ac:dyDescent="0.35">
      <c r="I1440" s="28">
        <v>20121123</v>
      </c>
      <c r="J1440" s="37">
        <v>2.5970580450268499</v>
      </c>
      <c r="K1440" s="37">
        <v>1.4624933007905543</v>
      </c>
      <c r="L1440" s="37">
        <v>1.351552146680117</v>
      </c>
      <c r="M1440" s="29">
        <v>0</v>
      </c>
      <c r="N1440" s="29">
        <v>0</v>
      </c>
      <c r="O1440" s="31">
        <v>0</v>
      </c>
    </row>
    <row r="1441" spans="9:15" x14ac:dyDescent="0.35">
      <c r="I1441" s="28">
        <v>20121126</v>
      </c>
      <c r="J1441" s="37">
        <v>2.6018851761010788</v>
      </c>
      <c r="K1441" s="37">
        <v>1.4647674163209878</v>
      </c>
      <c r="L1441" s="37">
        <v>1.3520182372726408</v>
      </c>
      <c r="M1441" s="29">
        <v>0</v>
      </c>
      <c r="N1441" s="29">
        <v>0</v>
      </c>
      <c r="O1441" s="31">
        <v>0</v>
      </c>
    </row>
    <row r="1442" spans="9:15" x14ac:dyDescent="0.35">
      <c r="I1442" s="28">
        <v>20121127</v>
      </c>
      <c r="J1442" s="37">
        <v>2.6144275660025871</v>
      </c>
      <c r="K1442" s="37">
        <v>1.4723942000187635</v>
      </c>
      <c r="L1442" s="37">
        <v>1.3530655488422827</v>
      </c>
      <c r="M1442" s="29">
        <v>0</v>
      </c>
      <c r="N1442" s="29">
        <v>0</v>
      </c>
      <c r="O1442" s="31">
        <v>0</v>
      </c>
    </row>
    <row r="1443" spans="9:15" x14ac:dyDescent="0.35">
      <c r="I1443" s="28">
        <v>20121128</v>
      </c>
      <c r="J1443" s="37">
        <v>2.6290332467194459</v>
      </c>
      <c r="K1443" s="37">
        <v>1.4788706916512435</v>
      </c>
      <c r="L1443" s="37">
        <v>1.3545267594059101</v>
      </c>
      <c r="M1443" s="29">
        <v>0</v>
      </c>
      <c r="N1443" s="29">
        <v>0</v>
      </c>
      <c r="O1443" s="31">
        <v>0</v>
      </c>
    </row>
    <row r="1444" spans="9:15" x14ac:dyDescent="0.35">
      <c r="I1444" s="28">
        <v>20121129</v>
      </c>
      <c r="J1444" s="37">
        <v>2.6371773617160614</v>
      </c>
      <c r="K1444" s="37">
        <v>1.48306630214848</v>
      </c>
      <c r="L1444" s="37">
        <v>1.3552566566251592</v>
      </c>
      <c r="M1444" s="29">
        <v>0</v>
      </c>
      <c r="N1444" s="29">
        <v>0</v>
      </c>
      <c r="O1444" s="31">
        <v>0</v>
      </c>
    </row>
    <row r="1445" spans="9:15" x14ac:dyDescent="0.35">
      <c r="I1445" s="28">
        <v>20121130</v>
      </c>
      <c r="J1445" s="37">
        <v>2.6511959074536393</v>
      </c>
      <c r="K1445" s="37">
        <v>1.4917367947291413</v>
      </c>
      <c r="L1445" s="37">
        <v>1.3570905981241221</v>
      </c>
      <c r="M1445" s="29">
        <v>0</v>
      </c>
      <c r="N1445" s="29">
        <v>0</v>
      </c>
      <c r="O1445" s="31">
        <v>0</v>
      </c>
    </row>
    <row r="1446" spans="9:15" x14ac:dyDescent="0.35">
      <c r="I1446" s="28">
        <v>20121203</v>
      </c>
      <c r="J1446" s="37">
        <v>2.6607052202157235</v>
      </c>
      <c r="K1446" s="37">
        <v>1.500866713159039</v>
      </c>
      <c r="L1446" s="37">
        <v>1.3585722270767548</v>
      </c>
      <c r="M1446" s="29">
        <v>0</v>
      </c>
      <c r="N1446" s="29">
        <v>0</v>
      </c>
      <c r="O1446" s="31">
        <v>0</v>
      </c>
    </row>
    <row r="1447" spans="9:15" x14ac:dyDescent="0.35">
      <c r="I1447" s="28">
        <v>20121204</v>
      </c>
      <c r="J1447" s="37">
        <v>2.6595033444342238</v>
      </c>
      <c r="K1447" s="37">
        <v>1.5042768337854642</v>
      </c>
      <c r="L1447" s="37">
        <v>1.358878653779972</v>
      </c>
      <c r="M1447" s="29">
        <v>-4.5171324217652131E-4</v>
      </c>
      <c r="N1447" s="29">
        <v>0</v>
      </c>
      <c r="O1447" s="31">
        <v>0</v>
      </c>
    </row>
    <row r="1448" spans="9:15" x14ac:dyDescent="0.35">
      <c r="I1448" s="28">
        <v>20121205</v>
      </c>
      <c r="J1448" s="37">
        <v>2.6658590034540652</v>
      </c>
      <c r="K1448" s="37">
        <v>1.5071804130785966</v>
      </c>
      <c r="L1448" s="37">
        <v>1.3595551625003779</v>
      </c>
      <c r="M1448" s="29">
        <v>0</v>
      </c>
      <c r="N1448" s="29">
        <v>0</v>
      </c>
      <c r="O1448" s="31">
        <v>0</v>
      </c>
    </row>
    <row r="1449" spans="9:15" x14ac:dyDescent="0.35">
      <c r="I1449" s="28">
        <v>20121206</v>
      </c>
      <c r="J1449" s="37">
        <v>2.6677061705177594</v>
      </c>
      <c r="K1449" s="37">
        <v>1.5104063195652726</v>
      </c>
      <c r="L1449" s="37">
        <v>1.3595052379705428</v>
      </c>
      <c r="M1449" s="29">
        <v>0</v>
      </c>
      <c r="N1449" s="29">
        <v>0</v>
      </c>
      <c r="O1449" s="31">
        <v>-3.6721224126901042E-5</v>
      </c>
    </row>
    <row r="1450" spans="9:15" x14ac:dyDescent="0.35">
      <c r="I1450" s="28">
        <v>20121207</v>
      </c>
      <c r="J1450" s="37">
        <v>2.6643833941798674</v>
      </c>
      <c r="K1450" s="37">
        <v>1.5082395330582445</v>
      </c>
      <c r="L1450" s="37">
        <v>1.3594734947462863</v>
      </c>
      <c r="M1450" s="29">
        <v>-1.245555591771641E-3</v>
      </c>
      <c r="N1450" s="29">
        <v>-1.4345719287321979E-3</v>
      </c>
      <c r="O1450" s="31">
        <v>-6.0069467090473339E-5</v>
      </c>
    </row>
    <row r="1451" spans="9:15" x14ac:dyDescent="0.35">
      <c r="I1451" s="28">
        <v>20121210</v>
      </c>
      <c r="J1451" s="37">
        <v>2.6600143548265529</v>
      </c>
      <c r="K1451" s="37">
        <v>1.5044766840008101</v>
      </c>
      <c r="L1451" s="37">
        <v>1.3587292097726686</v>
      </c>
      <c r="M1451" s="29">
        <v>-2.8833069309553983E-3</v>
      </c>
      <c r="N1451" s="29">
        <v>-3.9258545781039045E-3</v>
      </c>
      <c r="O1451" s="31">
        <v>-6.0751689265059472E-4</v>
      </c>
    </row>
    <row r="1452" spans="9:15" x14ac:dyDescent="0.35">
      <c r="I1452" s="28">
        <v>20121211</v>
      </c>
      <c r="J1452" s="37">
        <v>2.656822411064764</v>
      </c>
      <c r="K1452" s="37">
        <v>1.5010244903525634</v>
      </c>
      <c r="L1452" s="37">
        <v>1.3584527551287739</v>
      </c>
      <c r="M1452" s="29">
        <v>-4.0798194243719665E-3</v>
      </c>
      <c r="N1452" s="29">
        <v>-6.2114605130952905E-3</v>
      </c>
      <c r="O1452" s="31">
        <v>-8.1085887649934296E-4</v>
      </c>
    </row>
    <row r="1453" spans="9:15" x14ac:dyDescent="0.35">
      <c r="I1453" s="28">
        <v>20121212</v>
      </c>
      <c r="J1453" s="37">
        <v>2.6554602557041895</v>
      </c>
      <c r="K1453" s="37">
        <v>1.5027628008485898</v>
      </c>
      <c r="L1453" s="37">
        <v>1.3582903913300444</v>
      </c>
      <c r="M1453" s="29">
        <v>-4.5904286419943263E-3</v>
      </c>
      <c r="N1453" s="29">
        <v>-5.0605711970821421E-3</v>
      </c>
      <c r="O1453" s="31">
        <v>-9.3028308465792353E-4</v>
      </c>
    </row>
    <row r="1454" spans="9:15" x14ac:dyDescent="0.35">
      <c r="I1454" s="28">
        <v>20121213</v>
      </c>
      <c r="J1454" s="37">
        <v>2.662234974568114</v>
      </c>
      <c r="K1454" s="37">
        <v>1.5049182748874186</v>
      </c>
      <c r="L1454" s="37">
        <v>1.359639325358543</v>
      </c>
      <c r="M1454" s="29">
        <v>-2.0508990120841064E-3</v>
      </c>
      <c r="N1454" s="29">
        <v>-3.6334889537761317E-3</v>
      </c>
      <c r="O1454" s="31">
        <v>0</v>
      </c>
    </row>
    <row r="1455" spans="9:15" x14ac:dyDescent="0.35">
      <c r="I1455" s="28">
        <v>20121214</v>
      </c>
      <c r="J1455" s="37">
        <v>2.6707538412582088</v>
      </c>
      <c r="K1455" s="37">
        <v>1.5110555572018516</v>
      </c>
      <c r="L1455" s="37">
        <v>1.3613682545823764</v>
      </c>
      <c r="M1455" s="29">
        <v>0</v>
      </c>
      <c r="N1455" s="29">
        <v>0</v>
      </c>
      <c r="O1455" s="31">
        <v>0</v>
      </c>
    </row>
    <row r="1456" spans="9:15" x14ac:dyDescent="0.35">
      <c r="I1456" s="28">
        <v>20121217</v>
      </c>
      <c r="J1456" s="37">
        <v>2.6706727890707698</v>
      </c>
      <c r="K1456" s="37">
        <v>1.5140105781443074</v>
      </c>
      <c r="L1456" s="37">
        <v>1.3623865114851426</v>
      </c>
      <c r="M1456" s="29">
        <v>-3.0348056113238542E-5</v>
      </c>
      <c r="N1456" s="29">
        <v>0</v>
      </c>
      <c r="O1456" s="31">
        <v>0</v>
      </c>
    </row>
    <row r="1457" spans="9:15" x14ac:dyDescent="0.35">
      <c r="I1457" s="28">
        <v>20121218</v>
      </c>
      <c r="J1457" s="37">
        <v>2.6638462306640625</v>
      </c>
      <c r="K1457" s="37">
        <v>1.5108698879300577</v>
      </c>
      <c r="L1457" s="37">
        <v>1.3614244696825326</v>
      </c>
      <c r="M1457" s="29">
        <v>-2.5863898377441741E-3</v>
      </c>
      <c r="N1457" s="29">
        <v>-2.074417616090396E-3</v>
      </c>
      <c r="O1457" s="31">
        <v>-7.0614454451789488E-4</v>
      </c>
    </row>
    <row r="1458" spans="9:15" x14ac:dyDescent="0.35">
      <c r="I1458" s="28">
        <v>20121219</v>
      </c>
      <c r="J1458" s="37">
        <v>2.6705192265985258</v>
      </c>
      <c r="K1458" s="37">
        <v>1.5139355584528176</v>
      </c>
      <c r="L1458" s="37">
        <v>1.3624595076639792</v>
      </c>
      <c r="M1458" s="29">
        <v>-8.7845856873269845E-5</v>
      </c>
      <c r="N1458" s="29">
        <v>-4.9550308678703026E-5</v>
      </c>
      <c r="O1458" s="31">
        <v>0</v>
      </c>
    </row>
    <row r="1459" spans="9:15" x14ac:dyDescent="0.35">
      <c r="I1459" s="28">
        <v>20121220</v>
      </c>
      <c r="J1459" s="37">
        <v>2.6860649759972981</v>
      </c>
      <c r="K1459" s="37">
        <v>1.5186840438927578</v>
      </c>
      <c r="L1459" s="37">
        <v>1.3640968919437058</v>
      </c>
      <c r="M1459" s="29">
        <v>0</v>
      </c>
      <c r="N1459" s="29">
        <v>0</v>
      </c>
      <c r="O1459" s="31">
        <v>0</v>
      </c>
    </row>
    <row r="1460" spans="9:15" x14ac:dyDescent="0.35">
      <c r="I1460" s="28">
        <v>20121221</v>
      </c>
      <c r="J1460" s="37">
        <v>2.6958771968261117</v>
      </c>
      <c r="K1460" s="37">
        <v>1.5169426431712598</v>
      </c>
      <c r="L1460" s="37">
        <v>1.3648270366747879</v>
      </c>
      <c r="M1460" s="29">
        <v>0</v>
      </c>
      <c r="N1460" s="29">
        <v>-1.1466510947427677E-3</v>
      </c>
      <c r="O1460" s="31">
        <v>0</v>
      </c>
    </row>
    <row r="1461" spans="9:15" x14ac:dyDescent="0.35">
      <c r="I1461" s="28">
        <v>20121224</v>
      </c>
      <c r="J1461" s="37">
        <v>2.7018986295026872</v>
      </c>
      <c r="K1461" s="37">
        <v>1.5148238889754773</v>
      </c>
      <c r="L1461" s="37">
        <v>1.3647390315395063</v>
      </c>
      <c r="M1461" s="29">
        <v>0</v>
      </c>
      <c r="N1461" s="29">
        <v>-2.5417761731307831E-3</v>
      </c>
      <c r="O1461" s="31">
        <v>-6.4480797138943835E-5</v>
      </c>
    </row>
    <row r="1462" spans="9:15" x14ac:dyDescent="0.35">
      <c r="I1462" s="28">
        <v>20121225</v>
      </c>
      <c r="J1462" s="37">
        <v>2.7188082729135119</v>
      </c>
      <c r="K1462" s="37">
        <v>1.5226400416920614</v>
      </c>
      <c r="L1462" s="37">
        <v>1.3671046425703792</v>
      </c>
      <c r="M1462" s="29">
        <v>0</v>
      </c>
      <c r="N1462" s="29">
        <v>0</v>
      </c>
      <c r="O1462" s="31">
        <v>0</v>
      </c>
    </row>
    <row r="1463" spans="9:15" x14ac:dyDescent="0.35">
      <c r="I1463" s="28">
        <v>20121226</v>
      </c>
      <c r="J1463" s="37">
        <v>2.7295311825943807</v>
      </c>
      <c r="K1463" s="37">
        <v>1.5195028239650852</v>
      </c>
      <c r="L1463" s="37">
        <v>1.3682435962436263</v>
      </c>
      <c r="M1463" s="29">
        <v>0</v>
      </c>
      <c r="N1463" s="29">
        <v>-2.0603804189267549E-3</v>
      </c>
      <c r="O1463" s="31">
        <v>0</v>
      </c>
    </row>
    <row r="1464" spans="9:15" x14ac:dyDescent="0.35">
      <c r="I1464" s="28">
        <v>20121227</v>
      </c>
      <c r="J1464" s="37">
        <v>2.7257801431479853</v>
      </c>
      <c r="K1464" s="37">
        <v>1.5225079180006569</v>
      </c>
      <c r="L1464" s="37">
        <v>1.3674523249822816</v>
      </c>
      <c r="M1464" s="29">
        <v>-1.3742431192268478E-3</v>
      </c>
      <c r="N1464" s="29">
        <v>-8.6772768209675277E-5</v>
      </c>
      <c r="O1464" s="31">
        <v>-5.7831168625022134E-4</v>
      </c>
    </row>
    <row r="1465" spans="9:15" x14ac:dyDescent="0.35">
      <c r="I1465" s="28">
        <v>20121228</v>
      </c>
      <c r="J1465" s="37">
        <v>2.7397056575362342</v>
      </c>
      <c r="K1465" s="37">
        <v>1.5276406090436578</v>
      </c>
      <c r="L1465" s="37">
        <v>1.3695282356224552</v>
      </c>
      <c r="M1465" s="29">
        <v>0</v>
      </c>
      <c r="N1465" s="29">
        <v>0</v>
      </c>
      <c r="O1465" s="31">
        <v>0</v>
      </c>
    </row>
    <row r="1466" spans="9:15" x14ac:dyDescent="0.35">
      <c r="I1466" s="28">
        <v>20121231</v>
      </c>
      <c r="J1466" s="37">
        <v>2.7415806467943122</v>
      </c>
      <c r="K1466" s="37">
        <v>1.5314770019372699</v>
      </c>
      <c r="L1466" s="37">
        <v>1.3698128882911742</v>
      </c>
      <c r="M1466" s="29">
        <v>0</v>
      </c>
      <c r="N1466" s="29">
        <v>0</v>
      </c>
      <c r="O1466" s="31">
        <v>0</v>
      </c>
    </row>
    <row r="1467" spans="9:15" x14ac:dyDescent="0.35">
      <c r="I1467" s="28">
        <v>20130104</v>
      </c>
      <c r="J1467" s="37">
        <v>2.7448894471061398</v>
      </c>
      <c r="K1467" s="37">
        <v>1.5378240468490261</v>
      </c>
      <c r="L1467" s="37">
        <v>1.3709413703869777</v>
      </c>
      <c r="M1467" s="29">
        <v>0</v>
      </c>
      <c r="N1467" s="29">
        <v>0</v>
      </c>
      <c r="O1467" s="31">
        <v>0</v>
      </c>
    </row>
    <row r="1468" spans="9:15" x14ac:dyDescent="0.35">
      <c r="I1468" s="28">
        <v>20130107</v>
      </c>
      <c r="J1468" s="37">
        <v>2.7420395059284237</v>
      </c>
      <c r="K1468" s="37">
        <v>1.5327255810768889</v>
      </c>
      <c r="L1468" s="37">
        <v>1.3715379006992412</v>
      </c>
      <c r="M1468" s="29">
        <v>-1.0382717528827357E-3</v>
      </c>
      <c r="N1468" s="29">
        <v>-3.3153765429690951E-3</v>
      </c>
      <c r="O1468" s="31">
        <v>0</v>
      </c>
    </row>
    <row r="1469" spans="9:15" x14ac:dyDescent="0.35">
      <c r="I1469" s="28">
        <v>20130108</v>
      </c>
      <c r="J1469" s="37">
        <v>2.7446633159328999</v>
      </c>
      <c r="K1469" s="37">
        <v>1.5260562664448036</v>
      </c>
      <c r="L1469" s="37">
        <v>1.3717247853401091</v>
      </c>
      <c r="M1469" s="29">
        <v>-8.2382615984144536E-5</v>
      </c>
      <c r="N1469" s="29">
        <v>-7.6522281130499969E-3</v>
      </c>
      <c r="O1469" s="31">
        <v>0</v>
      </c>
    </row>
    <row r="1470" spans="9:15" x14ac:dyDescent="0.35">
      <c r="I1470" s="28">
        <v>20130109</v>
      </c>
      <c r="J1470" s="37">
        <v>2.7335297743680598</v>
      </c>
      <c r="K1470" s="37">
        <v>1.5228712438871759</v>
      </c>
      <c r="L1470" s="37">
        <v>1.3703720871233507</v>
      </c>
      <c r="M1470" s="29">
        <v>-4.1384809687167179E-3</v>
      </c>
      <c r="N1470" s="29">
        <v>-9.72335098575694E-3</v>
      </c>
      <c r="O1470" s="31">
        <v>-9.8612945629839022E-4</v>
      </c>
    </row>
    <row r="1471" spans="9:15" x14ac:dyDescent="0.35">
      <c r="I1471" s="28">
        <v>20130110</v>
      </c>
      <c r="J1471" s="37">
        <v>2.7265883239692319</v>
      </c>
      <c r="K1471" s="37">
        <v>1.5226560824062558</v>
      </c>
      <c r="L1471" s="37">
        <v>1.3697346379960305</v>
      </c>
      <c r="M1471" s="29">
        <v>-6.6673443464917437E-3</v>
      </c>
      <c r="N1471" s="29">
        <v>-9.8632639240159303E-3</v>
      </c>
      <c r="O1471" s="31">
        <v>-1.4508357400462302E-3</v>
      </c>
    </row>
    <row r="1472" spans="9:15" x14ac:dyDescent="0.35">
      <c r="I1472" s="28">
        <v>20130111</v>
      </c>
      <c r="J1472" s="37">
        <v>2.7214909102808256</v>
      </c>
      <c r="K1472" s="37">
        <v>1.5152850677915903</v>
      </c>
      <c r="L1472" s="37">
        <v>1.3686370660807621</v>
      </c>
      <c r="M1472" s="29">
        <v>-8.5244004453376432E-3</v>
      </c>
      <c r="N1472" s="29">
        <v>-1.465640955713865E-2</v>
      </c>
      <c r="O1472" s="31">
        <v>-2.2509757732352975E-3</v>
      </c>
    </row>
    <row r="1473" spans="9:15" x14ac:dyDescent="0.35">
      <c r="I1473" s="28">
        <v>20130114</v>
      </c>
      <c r="J1473" s="37">
        <v>2.730309603774125</v>
      </c>
      <c r="K1473" s="37">
        <v>1.5128088897826999</v>
      </c>
      <c r="L1473" s="37">
        <v>1.3689875344709261</v>
      </c>
      <c r="M1473" s="29">
        <v>-5.3116322580444297E-3</v>
      </c>
      <c r="N1473" s="29">
        <v>-1.6266592473685004E-2</v>
      </c>
      <c r="O1473" s="31">
        <v>-1.9954810895279618E-3</v>
      </c>
    </row>
    <row r="1474" spans="9:15" x14ac:dyDescent="0.35">
      <c r="I1474" s="28">
        <v>20130115</v>
      </c>
      <c r="J1474" s="37">
        <v>2.7210931704044174</v>
      </c>
      <c r="K1474" s="37">
        <v>1.5069066478484627</v>
      </c>
      <c r="L1474" s="37">
        <v>1.3680987920643841</v>
      </c>
      <c r="M1474" s="29">
        <v>-8.6693024109987249E-3</v>
      </c>
      <c r="N1474" s="29">
        <v>-2.0104640101000215E-2</v>
      </c>
      <c r="O1474" s="31">
        <v>-2.6433824878552281E-3</v>
      </c>
    </row>
    <row r="1475" spans="9:15" x14ac:dyDescent="0.35">
      <c r="I1475" s="28">
        <v>20130116</v>
      </c>
      <c r="J1475" s="37">
        <v>2.6968849245424229</v>
      </c>
      <c r="K1475" s="37">
        <v>1.4954136686003048</v>
      </c>
      <c r="L1475" s="37">
        <v>1.3650373793900452</v>
      </c>
      <c r="M1475" s="29">
        <v>-1.7488690706405907E-2</v>
      </c>
      <c r="N1475" s="29">
        <v>-2.7578173416925922E-2</v>
      </c>
      <c r="O1475" s="31">
        <v>-4.8751805183762098E-3</v>
      </c>
    </row>
    <row r="1476" spans="9:15" x14ac:dyDescent="0.35">
      <c r="I1476" s="28">
        <v>20130117</v>
      </c>
      <c r="J1476" s="37">
        <v>2.7044132744762184</v>
      </c>
      <c r="K1476" s="37">
        <v>1.4982367604608373</v>
      </c>
      <c r="L1476" s="37">
        <v>1.3653304201115177</v>
      </c>
      <c r="M1476" s="29">
        <v>-1.4746011965106387E-2</v>
      </c>
      <c r="N1476" s="29">
        <v>-2.5742403020230009E-2</v>
      </c>
      <c r="O1476" s="31">
        <v>-4.6615511339659355E-3</v>
      </c>
    </row>
    <row r="1477" spans="9:15" x14ac:dyDescent="0.35">
      <c r="I1477" s="28">
        <v>20130118</v>
      </c>
      <c r="J1477" s="37">
        <v>2.7050543508457587</v>
      </c>
      <c r="K1477" s="37">
        <v>1.5003200744228993</v>
      </c>
      <c r="L1477" s="37">
        <v>1.365507292302419</v>
      </c>
      <c r="M1477" s="29">
        <v>-1.451245925491762E-2</v>
      </c>
      <c r="N1477" s="29">
        <v>-2.4387687592069995E-2</v>
      </c>
      <c r="O1477" s="31">
        <v>-4.5326096780766711E-3</v>
      </c>
    </row>
    <row r="1478" spans="9:15" x14ac:dyDescent="0.35">
      <c r="I1478" s="28">
        <v>20130121</v>
      </c>
      <c r="J1478" s="37">
        <v>2.7083375156387222</v>
      </c>
      <c r="K1478" s="37">
        <v>1.5033700898875031</v>
      </c>
      <c r="L1478" s="37">
        <v>1.3664382204350969</v>
      </c>
      <c r="M1478" s="29">
        <v>-1.3316358334924283E-2</v>
      </c>
      <c r="N1478" s="29">
        <v>-2.2404355707740797E-2</v>
      </c>
      <c r="O1478" s="31">
        <v>-3.8539544969302675E-3</v>
      </c>
    </row>
    <row r="1479" spans="9:15" x14ac:dyDescent="0.35">
      <c r="I1479" s="28">
        <v>20130122</v>
      </c>
      <c r="J1479" s="37">
        <v>2.7071411012182649</v>
      </c>
      <c r="K1479" s="37">
        <v>1.5042636447647872</v>
      </c>
      <c r="L1479" s="37">
        <v>1.3657317937829139</v>
      </c>
      <c r="M1479" s="29">
        <v>-1.3752228137155709E-2</v>
      </c>
      <c r="N1479" s="29">
        <v>-2.1823304267483357E-2</v>
      </c>
      <c r="O1479" s="31">
        <v>-4.3689460314806361E-3</v>
      </c>
    </row>
    <row r="1480" spans="9:15" x14ac:dyDescent="0.35">
      <c r="I1480" s="28">
        <v>20130123</v>
      </c>
      <c r="J1480" s="37">
        <v>2.7021783903571959</v>
      </c>
      <c r="K1480" s="37">
        <v>1.5029972043035771</v>
      </c>
      <c r="L1480" s="37">
        <v>1.36496297635527</v>
      </c>
      <c r="M1480" s="29">
        <v>-1.5560210191333246E-2</v>
      </c>
      <c r="N1480" s="29">
        <v>-2.264683181200644E-2</v>
      </c>
      <c r="O1480" s="31">
        <v>-4.929421015865465E-3</v>
      </c>
    </row>
    <row r="1481" spans="9:15" x14ac:dyDescent="0.35">
      <c r="I1481" s="28">
        <v>20130124</v>
      </c>
      <c r="J1481" s="37">
        <v>2.6882818768351986</v>
      </c>
      <c r="K1481" s="37">
        <v>1.5005358280231895</v>
      </c>
      <c r="L1481" s="37">
        <v>1.3631460518022072</v>
      </c>
      <c r="M1481" s="29">
        <v>-2.0622896244736233E-2</v>
      </c>
      <c r="N1481" s="29">
        <v>-2.424738961667261E-2</v>
      </c>
      <c r="O1481" s="31">
        <v>-6.2539757461442802E-3</v>
      </c>
    </row>
    <row r="1482" spans="9:15" x14ac:dyDescent="0.35">
      <c r="I1482" s="28">
        <v>20130125</v>
      </c>
      <c r="J1482" s="37">
        <v>2.6892798949887253</v>
      </c>
      <c r="K1482" s="37">
        <v>1.4987225269692266</v>
      </c>
      <c r="L1482" s="37">
        <v>1.3629815756644443</v>
      </c>
      <c r="M1482" s="29">
        <v>-2.0259304860544392E-2</v>
      </c>
      <c r="N1482" s="29">
        <v>-2.5426523899088282E-2</v>
      </c>
      <c r="O1482" s="31">
        <v>-6.3738803651469667E-3</v>
      </c>
    </row>
    <row r="1483" spans="9:15" x14ac:dyDescent="0.35">
      <c r="I1483" s="28">
        <v>20130128</v>
      </c>
      <c r="J1483" s="37">
        <v>2.6958634268116475</v>
      </c>
      <c r="K1483" s="37">
        <v>1.4990263689654508</v>
      </c>
      <c r="L1483" s="37">
        <v>1.3638544286193304</v>
      </c>
      <c r="M1483" s="29">
        <v>-1.7860836015154979E-2</v>
      </c>
      <c r="N1483" s="29">
        <v>-2.5228944730751879E-2</v>
      </c>
      <c r="O1483" s="31">
        <v>-5.7375625233945238E-3</v>
      </c>
    </row>
    <row r="1484" spans="9:15" x14ac:dyDescent="0.35">
      <c r="I1484" s="28">
        <v>20130129</v>
      </c>
      <c r="J1484" s="37">
        <v>2.6863287597898782</v>
      </c>
      <c r="K1484" s="37">
        <v>1.4925826747775375</v>
      </c>
      <c r="L1484" s="37">
        <v>1.3632880117805597</v>
      </c>
      <c r="M1484" s="29">
        <v>-2.1334442951063348E-2</v>
      </c>
      <c r="N1484" s="29">
        <v>-2.941908221827283E-2</v>
      </c>
      <c r="O1484" s="31">
        <v>-6.1504856146910036E-3</v>
      </c>
    </row>
    <row r="1485" spans="9:15" x14ac:dyDescent="0.35">
      <c r="I1485" s="28">
        <v>20130130</v>
      </c>
      <c r="J1485" s="37">
        <v>2.6917718609112247</v>
      </c>
      <c r="K1485" s="37">
        <v>1.5009919225385935</v>
      </c>
      <c r="L1485" s="37">
        <v>1.3642007669548695</v>
      </c>
      <c r="M1485" s="29">
        <v>-1.9351448289079753E-2</v>
      </c>
      <c r="N1485" s="29">
        <v>-2.3950805286145016E-2</v>
      </c>
      <c r="O1485" s="31">
        <v>-5.4850786875401125E-3</v>
      </c>
    </row>
    <row r="1486" spans="9:15" x14ac:dyDescent="0.35">
      <c r="I1486" s="28">
        <v>20130131</v>
      </c>
      <c r="J1486" s="37">
        <v>2.6949324693399066</v>
      </c>
      <c r="K1486" s="37">
        <v>1.5022217906466933</v>
      </c>
      <c r="L1486" s="37">
        <v>1.3644053155518656</v>
      </c>
      <c r="M1486" s="29">
        <v>-1.8199996294532506E-2</v>
      </c>
      <c r="N1486" s="29">
        <v>-2.3151059625632242E-2</v>
      </c>
      <c r="O1486" s="31">
        <v>-5.3359608767502564E-3</v>
      </c>
    </row>
    <row r="1487" spans="9:15" x14ac:dyDescent="0.35">
      <c r="I1487" s="28">
        <v>20130201</v>
      </c>
      <c r="J1487" s="37">
        <v>2.7068520219820567</v>
      </c>
      <c r="K1487" s="37">
        <v>1.505559542904807</v>
      </c>
      <c r="L1487" s="37">
        <v>1.3661413684450001</v>
      </c>
      <c r="M1487" s="29">
        <v>-1.3857543575820475E-2</v>
      </c>
      <c r="N1487" s="29">
        <v>-2.0980621294307666E-2</v>
      </c>
      <c r="O1487" s="31">
        <v>-4.0703623312635662E-3</v>
      </c>
    </row>
    <row r="1488" spans="9:15" x14ac:dyDescent="0.35">
      <c r="I1488" s="28">
        <v>20130204</v>
      </c>
      <c r="J1488" s="37">
        <v>2.7192124283064292</v>
      </c>
      <c r="K1488" s="37">
        <v>1.5142676287736991</v>
      </c>
      <c r="L1488" s="37">
        <v>1.3683896428978355</v>
      </c>
      <c r="M1488" s="29">
        <v>-9.3544819543757152E-3</v>
      </c>
      <c r="N1488" s="29">
        <v>-1.5318019069602617E-2</v>
      </c>
      <c r="O1488" s="31">
        <v>-2.4313495519778794E-3</v>
      </c>
    </row>
    <row r="1489" spans="9:15" x14ac:dyDescent="0.35">
      <c r="I1489" s="28">
        <v>20130205</v>
      </c>
      <c r="J1489" s="37">
        <v>2.7415642241731564</v>
      </c>
      <c r="K1489" s="37">
        <v>1.5256705298702726</v>
      </c>
      <c r="L1489" s="37">
        <v>1.3714397053551644</v>
      </c>
      <c r="M1489" s="29">
        <v>-1.2114232638728017E-3</v>
      </c>
      <c r="N1489" s="29">
        <v>-7.9030608239322175E-3</v>
      </c>
      <c r="O1489" s="31">
        <v>-2.0782593417534301E-4</v>
      </c>
    </row>
    <row r="1490" spans="9:15" x14ac:dyDescent="0.35">
      <c r="I1490" s="28">
        <v>20130206</v>
      </c>
      <c r="J1490" s="37">
        <v>2.7414456176268049</v>
      </c>
      <c r="K1490" s="37">
        <v>1.5221742586154143</v>
      </c>
      <c r="L1490" s="37">
        <v>1.3712514311440804</v>
      </c>
      <c r="M1490" s="29">
        <v>-1.2546332177296726E-3</v>
      </c>
      <c r="N1490" s="29">
        <v>-1.0176579216379045E-2</v>
      </c>
      <c r="O1490" s="31">
        <v>-3.4507956777296567E-4</v>
      </c>
    </row>
    <row r="1491" spans="9:15" x14ac:dyDescent="0.35">
      <c r="I1491" s="28">
        <v>20130207</v>
      </c>
      <c r="J1491" s="37">
        <v>2.7402617386624848</v>
      </c>
      <c r="K1491" s="37">
        <v>1.5213613701902953</v>
      </c>
      <c r="L1491" s="37">
        <v>1.3708695235376573</v>
      </c>
      <c r="M1491" s="29">
        <v>-1.6859361853476251E-3</v>
      </c>
      <c r="N1491" s="29">
        <v>-1.0705175727003691E-2</v>
      </c>
      <c r="O1491" s="31">
        <v>-6.2349372964032312E-4</v>
      </c>
    </row>
    <row r="1492" spans="9:15" x14ac:dyDescent="0.35">
      <c r="I1492" s="28">
        <v>20130208</v>
      </c>
      <c r="J1492" s="37">
        <v>2.7407073470628958</v>
      </c>
      <c r="K1492" s="37">
        <v>1.5218462391513208</v>
      </c>
      <c r="L1492" s="37">
        <v>1.3712898381863312</v>
      </c>
      <c r="M1492" s="29">
        <v>-1.5235950750778215E-3</v>
      </c>
      <c r="N1492" s="29">
        <v>-1.0389880253494188E-2</v>
      </c>
      <c r="O1492" s="31">
        <v>-3.1708048030210101E-4</v>
      </c>
    </row>
    <row r="1493" spans="9:15" x14ac:dyDescent="0.35">
      <c r="I1493" s="28">
        <v>20130218</v>
      </c>
      <c r="J1493" s="37">
        <v>2.711345304100373</v>
      </c>
      <c r="K1493" s="37">
        <v>1.5135671484073383</v>
      </c>
      <c r="L1493" s="37">
        <v>1.3683826339509031</v>
      </c>
      <c r="M1493" s="29">
        <v>-1.2220580701758799E-2</v>
      </c>
      <c r="N1493" s="29">
        <v>-1.5773520053474099E-2</v>
      </c>
      <c r="O1493" s="31">
        <v>-2.4364591388332801E-3</v>
      </c>
    </row>
    <row r="1494" spans="9:15" x14ac:dyDescent="0.35">
      <c r="I1494" s="28">
        <v>20130219</v>
      </c>
      <c r="J1494" s="37">
        <v>2.6794250356713007</v>
      </c>
      <c r="K1494" s="37">
        <v>1.5004520987514751</v>
      </c>
      <c r="L1494" s="37">
        <v>1.3651300380711313</v>
      </c>
      <c r="M1494" s="29">
        <v>-2.3849562139508507E-2</v>
      </c>
      <c r="N1494" s="29">
        <v>-2.4301836204294935E-2</v>
      </c>
      <c r="O1494" s="31">
        <v>-4.8076314866197789E-3</v>
      </c>
    </row>
    <row r="1495" spans="9:15" x14ac:dyDescent="0.35">
      <c r="I1495" s="28">
        <v>20130220</v>
      </c>
      <c r="J1495" s="37">
        <v>2.6895050793794573</v>
      </c>
      <c r="K1495" s="37">
        <v>1.4965680224465778</v>
      </c>
      <c r="L1495" s="37">
        <v>1.3654490574457414</v>
      </c>
      <c r="M1495" s="29">
        <v>-2.0177267170112367E-2</v>
      </c>
      <c r="N1495" s="29">
        <v>-2.6827532374058771E-2</v>
      </c>
      <c r="O1495" s="31">
        <v>-4.5750634248484801E-3</v>
      </c>
    </row>
    <row r="1496" spans="9:15" x14ac:dyDescent="0.35">
      <c r="I1496" s="28">
        <v>20130221</v>
      </c>
      <c r="J1496" s="37">
        <v>2.6883567386949783</v>
      </c>
      <c r="K1496" s="37">
        <v>1.4902163416141054</v>
      </c>
      <c r="L1496" s="37">
        <v>1.3656823648551217</v>
      </c>
      <c r="M1496" s="29">
        <v>-2.0595623066263169E-2</v>
      </c>
      <c r="N1496" s="29">
        <v>-3.0957836387373483E-2</v>
      </c>
      <c r="O1496" s="31">
        <v>-4.4049801750059014E-3</v>
      </c>
    </row>
    <row r="1497" spans="9:15" x14ac:dyDescent="0.35">
      <c r="I1497" s="28">
        <v>20130222</v>
      </c>
      <c r="J1497" s="37">
        <v>2.6879179900112171</v>
      </c>
      <c r="K1497" s="37">
        <v>1.4868283877549595</v>
      </c>
      <c r="L1497" s="37">
        <v>1.3658156141018327</v>
      </c>
      <c r="M1497" s="29">
        <v>-2.075546508985493E-2</v>
      </c>
      <c r="N1497" s="29">
        <v>-3.3160919286283619E-2</v>
      </c>
      <c r="O1497" s="31">
        <v>-4.3078402471318222E-3</v>
      </c>
    </row>
    <row r="1498" spans="9:15" x14ac:dyDescent="0.35">
      <c r="I1498" s="28">
        <v>20130225</v>
      </c>
      <c r="J1498" s="37">
        <v>2.6805192891121261</v>
      </c>
      <c r="K1498" s="37">
        <v>1.4791889341270483</v>
      </c>
      <c r="L1498" s="37">
        <v>1.3646973085352572</v>
      </c>
      <c r="M1498" s="29">
        <v>-2.3450910950849946E-2</v>
      </c>
      <c r="N1498" s="29">
        <v>-3.8128622609407081E-2</v>
      </c>
      <c r="O1498" s="31">
        <v>-5.1230953030491078E-3</v>
      </c>
    </row>
    <row r="1499" spans="9:15" x14ac:dyDescent="0.35">
      <c r="I1499" s="28">
        <v>20130226</v>
      </c>
      <c r="J1499" s="37">
        <v>2.6842202888969902</v>
      </c>
      <c r="K1499" s="37">
        <v>1.4778416547954403</v>
      </c>
      <c r="L1499" s="37">
        <v>1.3650857654356749</v>
      </c>
      <c r="M1499" s="29">
        <v>-2.2102587145399033E-2</v>
      </c>
      <c r="N1499" s="29">
        <v>-3.9004717201872818E-2</v>
      </c>
      <c r="O1499" s="31">
        <v>-4.8399066455506734E-3</v>
      </c>
    </row>
    <row r="1500" spans="9:15" x14ac:dyDescent="0.35">
      <c r="I1500" s="28">
        <v>20130227</v>
      </c>
      <c r="J1500" s="37">
        <v>2.6825569340237947</v>
      </c>
      <c r="K1500" s="37">
        <v>1.4832411168311435</v>
      </c>
      <c r="L1500" s="37">
        <v>1.3648742259643747</v>
      </c>
      <c r="M1500" s="29">
        <v>-2.2708569610357388E-2</v>
      </c>
      <c r="N1500" s="29">
        <v>-3.5493611983582918E-2</v>
      </c>
      <c r="O1500" s="31">
        <v>-4.9941208680834848E-3</v>
      </c>
    </row>
    <row r="1501" spans="9:15" x14ac:dyDescent="0.35">
      <c r="I1501" s="28">
        <v>20130228</v>
      </c>
      <c r="J1501" s="37">
        <v>2.6775640876701354</v>
      </c>
      <c r="K1501" s="37">
        <v>1.4844145849845698</v>
      </c>
      <c r="L1501" s="37">
        <v>1.3648591714131466</v>
      </c>
      <c r="M1501" s="29">
        <v>-2.4527530428223088E-2</v>
      </c>
      <c r="N1501" s="29">
        <v>-3.4730541490680444E-2</v>
      </c>
      <c r="O1501" s="31">
        <v>-5.0050957745582103E-3</v>
      </c>
    </row>
    <row r="1502" spans="9:15" x14ac:dyDescent="0.35">
      <c r="I1502" s="28">
        <v>20130301</v>
      </c>
      <c r="J1502" s="37">
        <v>2.6674899430825136</v>
      </c>
      <c r="K1502" s="37">
        <v>1.4759239027705593</v>
      </c>
      <c r="L1502" s="37">
        <v>1.3632153872569743</v>
      </c>
      <c r="M1502" s="29">
        <v>-2.8197676268975513E-2</v>
      </c>
      <c r="N1502" s="29">
        <v>-4.0251772759893445E-2</v>
      </c>
      <c r="O1502" s="31">
        <v>-6.2034295611455015E-3</v>
      </c>
    </row>
    <row r="1503" spans="9:15" x14ac:dyDescent="0.35">
      <c r="I1503" s="28">
        <v>20130304</v>
      </c>
      <c r="J1503" s="37">
        <v>2.6393344845593019</v>
      </c>
      <c r="K1503" s="37">
        <v>1.4604437837678184</v>
      </c>
      <c r="L1503" s="37">
        <v>1.3589352845283111</v>
      </c>
      <c r="M1503" s="29">
        <v>-3.8455087019304779E-2</v>
      </c>
      <c r="N1503" s="29">
        <v>-5.031802125851681E-2</v>
      </c>
      <c r="O1503" s="31">
        <v>-9.3236638635402214E-3</v>
      </c>
    </row>
    <row r="1504" spans="9:15" x14ac:dyDescent="0.35">
      <c r="I1504" s="28">
        <v>20130305</v>
      </c>
      <c r="J1504" s="37">
        <v>2.644296171931519</v>
      </c>
      <c r="K1504" s="37">
        <v>1.4559396256446797</v>
      </c>
      <c r="L1504" s="37">
        <v>1.3597135223232397</v>
      </c>
      <c r="M1504" s="29">
        <v>-3.6647477835828113E-2</v>
      </c>
      <c r="N1504" s="29">
        <v>-5.3246937692336127E-2</v>
      </c>
      <c r="O1504" s="31">
        <v>-8.7563213446575361E-3</v>
      </c>
    </row>
    <row r="1505" spans="9:15" x14ac:dyDescent="0.35">
      <c r="I1505" s="28">
        <v>20130306</v>
      </c>
      <c r="J1505" s="37">
        <v>2.6465185575745238</v>
      </c>
      <c r="K1505" s="37">
        <v>1.4529763705766556</v>
      </c>
      <c r="L1505" s="37">
        <v>1.3609934367411003</v>
      </c>
      <c r="M1505" s="29">
        <v>-3.5837832971861827E-2</v>
      </c>
      <c r="N1505" s="29">
        <v>-5.5173851941138441E-2</v>
      </c>
      <c r="O1505" s="31">
        <v>-7.8232519479831675E-3</v>
      </c>
    </row>
    <row r="1506" spans="9:15" x14ac:dyDescent="0.35">
      <c r="I1506" s="28">
        <v>20130307</v>
      </c>
      <c r="J1506" s="37">
        <v>2.6550647157007696</v>
      </c>
      <c r="K1506" s="37">
        <v>1.4580556424967943</v>
      </c>
      <c r="L1506" s="37">
        <v>1.3625177675821485</v>
      </c>
      <c r="M1506" s="29">
        <v>-3.2724353070055279E-2</v>
      </c>
      <c r="N1506" s="29">
        <v>-5.1870956573787375E-2</v>
      </c>
      <c r="O1506" s="31">
        <v>-6.7120007281036287E-3</v>
      </c>
    </row>
    <row r="1507" spans="9:15" x14ac:dyDescent="0.35">
      <c r="I1507" s="28">
        <v>20130308</v>
      </c>
      <c r="J1507" s="37">
        <v>2.65758615712326</v>
      </c>
      <c r="K1507" s="37">
        <v>1.4615363608153384</v>
      </c>
      <c r="L1507" s="37">
        <v>1.3636698500637314</v>
      </c>
      <c r="M1507" s="29">
        <v>-3.1805758179048405E-2</v>
      </c>
      <c r="N1507" s="29">
        <v>-4.96075517807123E-2</v>
      </c>
      <c r="O1507" s="31">
        <v>-5.8721219901122224E-3</v>
      </c>
    </row>
    <row r="1508" spans="9:15" x14ac:dyDescent="0.35">
      <c r="I1508" s="28">
        <v>20130311</v>
      </c>
      <c r="J1508" s="37">
        <v>2.6651079979226906</v>
      </c>
      <c r="K1508" s="37">
        <v>1.4603206000735036</v>
      </c>
      <c r="L1508" s="37">
        <v>1.3644825724555458</v>
      </c>
      <c r="M1508" s="29">
        <v>-2.9065450802603587E-2</v>
      </c>
      <c r="N1508" s="29">
        <v>-5.0398123851896903E-2</v>
      </c>
      <c r="O1508" s="31">
        <v>-5.2796398825495361E-3</v>
      </c>
    </row>
    <row r="1509" spans="9:15" x14ac:dyDescent="0.35">
      <c r="I1509" s="28">
        <v>20130312</v>
      </c>
      <c r="J1509" s="37">
        <v>2.6704924130476368</v>
      </c>
      <c r="K1509" s="37">
        <v>1.4693461864198734</v>
      </c>
      <c r="L1509" s="37">
        <v>1.3645974683990565</v>
      </c>
      <c r="M1509" s="29">
        <v>-2.7103836235349177E-2</v>
      </c>
      <c r="N1509" s="29">
        <v>-4.4529060765737594E-2</v>
      </c>
      <c r="O1509" s="31">
        <v>-5.1958796817143105E-3</v>
      </c>
    </row>
    <row r="1510" spans="9:15" x14ac:dyDescent="0.35">
      <c r="I1510" s="28">
        <v>20130313</v>
      </c>
      <c r="J1510" s="37">
        <v>2.6590103831657292</v>
      </c>
      <c r="K1510" s="37">
        <v>1.4630342295481165</v>
      </c>
      <c r="L1510" s="37">
        <v>1.3634460527017322</v>
      </c>
      <c r="M1510" s="29">
        <v>-3.1286893550831474E-2</v>
      </c>
      <c r="N1510" s="29">
        <v>-4.8633533500892168E-2</v>
      </c>
      <c r="O1510" s="31">
        <v>-6.035272327841068E-3</v>
      </c>
    </row>
    <row r="1511" spans="9:15" x14ac:dyDescent="0.35">
      <c r="I1511" s="28">
        <v>20130314</v>
      </c>
      <c r="J1511" s="37">
        <v>2.6524741099637184</v>
      </c>
      <c r="K1511" s="37">
        <v>1.4602817274944733</v>
      </c>
      <c r="L1511" s="37">
        <v>1.3619731683351459</v>
      </c>
      <c r="M1511" s="29">
        <v>-3.3668145447479647E-2</v>
      </c>
      <c r="N1511" s="29">
        <v>-5.042340150255531E-2</v>
      </c>
      <c r="O1511" s="31">
        <v>-7.1090185940945183E-3</v>
      </c>
    </row>
    <row r="1512" spans="9:15" x14ac:dyDescent="0.35">
      <c r="I1512" s="28">
        <v>20130315</v>
      </c>
      <c r="J1512" s="37">
        <v>2.6621262711038929</v>
      </c>
      <c r="K1512" s="37">
        <v>1.4598844096268571</v>
      </c>
      <c r="L1512" s="37">
        <v>1.3625080665537637</v>
      </c>
      <c r="M1512" s="29">
        <v>-3.0151733830119043E-2</v>
      </c>
      <c r="N1512" s="29">
        <v>-5.0681765174543814E-2</v>
      </c>
      <c r="O1512" s="31">
        <v>-6.7190728671278066E-3</v>
      </c>
    </row>
    <row r="1513" spans="9:15" x14ac:dyDescent="0.35">
      <c r="I1513" s="28">
        <v>20130318</v>
      </c>
      <c r="J1513" s="37">
        <v>2.6710533111376296</v>
      </c>
      <c r="K1513" s="37">
        <v>1.4614380862943812</v>
      </c>
      <c r="L1513" s="37">
        <v>1.3631126718653772</v>
      </c>
      <c r="M1513" s="29">
        <v>-2.6899493546581166E-2</v>
      </c>
      <c r="N1513" s="29">
        <v>-4.9671456699586836E-2</v>
      </c>
      <c r="O1513" s="31">
        <v>-6.2783100274714787E-3</v>
      </c>
    </row>
    <row r="1514" spans="9:15" x14ac:dyDescent="0.35">
      <c r="I1514" s="28">
        <v>20130319</v>
      </c>
      <c r="J1514" s="37">
        <v>2.6765859909382765</v>
      </c>
      <c r="K1514" s="37">
        <v>1.4656407186740021</v>
      </c>
      <c r="L1514" s="37">
        <v>1.3637705949975925</v>
      </c>
      <c r="M1514" s="29">
        <v>-2.4883864171605818E-2</v>
      </c>
      <c r="N1514" s="29">
        <v>-4.6938613245726124E-2</v>
      </c>
      <c r="O1514" s="31">
        <v>-5.7986780056208387E-3</v>
      </c>
    </row>
    <row r="1515" spans="9:15" x14ac:dyDescent="0.35">
      <c r="I1515" s="28">
        <v>20130320</v>
      </c>
      <c r="J1515" s="37">
        <v>2.6782203876382278</v>
      </c>
      <c r="K1515" s="37">
        <v>1.4664045198073605</v>
      </c>
      <c r="L1515" s="37">
        <v>1.363754457149744</v>
      </c>
      <c r="M1515" s="29">
        <v>-2.4288431557124901E-2</v>
      </c>
      <c r="N1515" s="29">
        <v>-4.6441936701407949E-2</v>
      </c>
      <c r="O1515" s="31">
        <v>-5.8104426453072788E-3</v>
      </c>
    </row>
    <row r="1516" spans="9:15" x14ac:dyDescent="0.35">
      <c r="I1516" s="28">
        <v>20130321</v>
      </c>
      <c r="J1516" s="37">
        <v>2.6646580446126946</v>
      </c>
      <c r="K1516" s="37">
        <v>1.4598911570198811</v>
      </c>
      <c r="L1516" s="37">
        <v>1.3617434265093571</v>
      </c>
      <c r="M1516" s="29">
        <v>-2.9229374821645671E-2</v>
      </c>
      <c r="N1516" s="29">
        <v>-5.0677377550980562E-2</v>
      </c>
      <c r="O1516" s="31">
        <v>-7.2765025006653605E-3</v>
      </c>
    </row>
    <row r="1517" spans="9:15" x14ac:dyDescent="0.35">
      <c r="I1517" s="28">
        <v>20130322</v>
      </c>
      <c r="J1517" s="37">
        <v>2.676180431756868</v>
      </c>
      <c r="K1517" s="37">
        <v>1.4626094060298078</v>
      </c>
      <c r="L1517" s="37">
        <v>1.3623050936438927</v>
      </c>
      <c r="M1517" s="29">
        <v>-2.5031614814836955E-2</v>
      </c>
      <c r="N1517" s="29">
        <v>-4.890978325727946E-2</v>
      </c>
      <c r="O1517" s="31">
        <v>-6.8670419874937716E-3</v>
      </c>
    </row>
    <row r="1518" spans="9:15" x14ac:dyDescent="0.35">
      <c r="I1518" s="28">
        <v>20130325</v>
      </c>
      <c r="J1518" s="37">
        <v>2.6795396812748749</v>
      </c>
      <c r="K1518" s="37">
        <v>1.4626392177697125</v>
      </c>
      <c r="L1518" s="37">
        <v>1.3621976581911299</v>
      </c>
      <c r="M1518" s="29">
        <v>-2.3807795210171845E-2</v>
      </c>
      <c r="N1518" s="29">
        <v>-4.8890397593512658E-2</v>
      </c>
      <c r="O1518" s="31">
        <v>-6.9453634218740179E-3</v>
      </c>
    </row>
    <row r="1519" spans="9:15" x14ac:dyDescent="0.35">
      <c r="I1519" s="28">
        <v>20130326</v>
      </c>
      <c r="J1519" s="37">
        <v>2.6759935414366445</v>
      </c>
      <c r="K1519" s="37">
        <v>1.4597011634269186</v>
      </c>
      <c r="L1519" s="37">
        <v>1.3619330090259971</v>
      </c>
      <c r="M1519" s="29">
        <v>-2.5099701462341306E-2</v>
      </c>
      <c r="N1519" s="29">
        <v>-5.0800924580533091E-2</v>
      </c>
      <c r="O1519" s="31">
        <v>-7.1382951002698647E-3</v>
      </c>
    </row>
    <row r="1520" spans="9:15" x14ac:dyDescent="0.35">
      <c r="I1520" s="28">
        <v>20130327</v>
      </c>
      <c r="J1520" s="37">
        <v>2.6697794536840882</v>
      </c>
      <c r="K1520" s="37">
        <v>1.4578006973673574</v>
      </c>
      <c r="L1520" s="37">
        <v>1.361180995530864</v>
      </c>
      <c r="M1520" s="29">
        <v>-2.7363576883301377E-2</v>
      </c>
      <c r="N1520" s="29">
        <v>-5.2036739603360416E-2</v>
      </c>
      <c r="O1520" s="31">
        <v>-7.6865198631158593E-3</v>
      </c>
    </row>
    <row r="1521" spans="9:15" x14ac:dyDescent="0.35">
      <c r="I1521" s="28">
        <v>20130328</v>
      </c>
      <c r="J1521" s="37">
        <v>2.6755953404900481</v>
      </c>
      <c r="K1521" s="37">
        <v>1.4629723969273873</v>
      </c>
      <c r="L1521" s="37">
        <v>1.3615084243305497</v>
      </c>
      <c r="M1521" s="29">
        <v>-2.5244771402049171E-2</v>
      </c>
      <c r="N1521" s="29">
        <v>-4.8673741365280687E-2</v>
      </c>
      <c r="O1521" s="31">
        <v>-7.4478212530265653E-3</v>
      </c>
    </row>
    <row r="1522" spans="9:15" x14ac:dyDescent="0.35">
      <c r="I1522" s="28">
        <v>20130329</v>
      </c>
      <c r="J1522" s="37">
        <v>2.6817335598414895</v>
      </c>
      <c r="K1522" s="37">
        <v>1.4635249810259989</v>
      </c>
      <c r="L1522" s="37">
        <v>1.3618613026970197</v>
      </c>
      <c r="M1522" s="29">
        <v>-2.3008535856055556E-2</v>
      </c>
      <c r="N1522" s="29">
        <v>-4.8314412806370499E-2</v>
      </c>
      <c r="O1522" s="31">
        <v>-7.1905696744000158E-3</v>
      </c>
    </row>
    <row r="1523" spans="9:15" x14ac:dyDescent="0.35">
      <c r="I1523" s="28">
        <v>20130401</v>
      </c>
      <c r="J1523" s="37">
        <v>2.6809247639927891</v>
      </c>
      <c r="K1523" s="37">
        <v>1.4627272826707318</v>
      </c>
      <c r="L1523" s="37">
        <v>1.3622589403398706</v>
      </c>
      <c r="M1523" s="29">
        <v>-2.3303191019509728E-2</v>
      </c>
      <c r="N1523" s="29">
        <v>-4.8833131678598818E-2</v>
      </c>
      <c r="O1523" s="31">
        <v>-6.9006881711272117E-3</v>
      </c>
    </row>
    <row r="1524" spans="9:15" x14ac:dyDescent="0.35">
      <c r="I1524" s="28">
        <v>20130402</v>
      </c>
      <c r="J1524" s="37">
        <v>2.6930765043032721</v>
      </c>
      <c r="K1524" s="37">
        <v>1.4734496480727539</v>
      </c>
      <c r="L1524" s="37">
        <v>1.3643067066060459</v>
      </c>
      <c r="M1524" s="29">
        <v>-1.8876149222509686E-2</v>
      </c>
      <c r="N1524" s="29">
        <v>-4.1860705005994814E-2</v>
      </c>
      <c r="O1524" s="31">
        <v>-5.4078477062904362E-3</v>
      </c>
    </row>
    <row r="1525" spans="9:15" x14ac:dyDescent="0.35">
      <c r="I1525" s="28">
        <v>20130403</v>
      </c>
      <c r="J1525" s="37">
        <v>2.7030562803766562</v>
      </c>
      <c r="K1525" s="37">
        <v>1.4756905478232927</v>
      </c>
      <c r="L1525" s="37">
        <v>1.3656630119900897</v>
      </c>
      <c r="M1525" s="29">
        <v>-1.5240383095788124E-2</v>
      </c>
      <c r="N1525" s="29">
        <v>-4.0403516353541113E-2</v>
      </c>
      <c r="O1525" s="31">
        <v>-4.4190885918244938E-3</v>
      </c>
    </row>
    <row r="1526" spans="9:15" x14ac:dyDescent="0.35">
      <c r="I1526" s="28">
        <v>20130408</v>
      </c>
      <c r="J1526" s="37">
        <v>2.6866346324796146</v>
      </c>
      <c r="K1526" s="37">
        <v>1.4682294910559714</v>
      </c>
      <c r="L1526" s="37">
        <v>1.3634609267379598</v>
      </c>
      <c r="M1526" s="29">
        <v>-2.1223009432289386E-2</v>
      </c>
      <c r="N1526" s="29">
        <v>-4.5255213647915404E-2</v>
      </c>
      <c r="O1526" s="31">
        <v>-6.0244290184640059E-3</v>
      </c>
    </row>
    <row r="1527" spans="9:15" x14ac:dyDescent="0.35">
      <c r="I1527" s="28">
        <v>20130409</v>
      </c>
      <c r="J1527" s="37">
        <v>2.6932988218089515</v>
      </c>
      <c r="K1527" s="37">
        <v>1.4730628440905338</v>
      </c>
      <c r="L1527" s="37">
        <v>1.3636657317113772</v>
      </c>
      <c r="M1527" s="29">
        <v>-1.8795155976711109E-2</v>
      </c>
      <c r="N1527" s="29">
        <v>-4.2112231819489865E-2</v>
      </c>
      <c r="O1527" s="31">
        <v>-5.8751243069022907E-3</v>
      </c>
    </row>
    <row r="1528" spans="9:15" x14ac:dyDescent="0.35">
      <c r="I1528" s="28">
        <v>20130410</v>
      </c>
      <c r="J1528" s="37">
        <v>2.697825568836679</v>
      </c>
      <c r="K1528" s="37">
        <v>1.479102958583721</v>
      </c>
      <c r="L1528" s="37">
        <v>1.3644562254959887</v>
      </c>
      <c r="M1528" s="29">
        <v>-1.7146001387807752E-2</v>
      </c>
      <c r="N1528" s="29">
        <v>-3.8184529878839912E-2</v>
      </c>
      <c r="O1528" s="31">
        <v>-5.2988470586818881E-3</v>
      </c>
    </row>
    <row r="1529" spans="9:15" x14ac:dyDescent="0.35">
      <c r="I1529" s="28">
        <v>20130411</v>
      </c>
      <c r="J1529" s="37">
        <v>2.6904818609480388</v>
      </c>
      <c r="K1529" s="37">
        <v>1.4783420953069151</v>
      </c>
      <c r="L1529" s="37">
        <v>1.3638610067336399</v>
      </c>
      <c r="M1529" s="29">
        <v>-1.9821412558331475E-2</v>
      </c>
      <c r="N1529" s="29">
        <v>-3.8679296024788035E-2</v>
      </c>
      <c r="O1529" s="31">
        <v>-5.7327670174884826E-3</v>
      </c>
    </row>
    <row r="1530" spans="9:15" x14ac:dyDescent="0.35">
      <c r="I1530" s="28">
        <v>20130412</v>
      </c>
      <c r="J1530" s="37">
        <v>2.6784797634341224</v>
      </c>
      <c r="K1530" s="37">
        <v>1.4772874503951858</v>
      </c>
      <c r="L1530" s="37">
        <v>1.362618955618693</v>
      </c>
      <c r="M1530" s="29">
        <v>-2.4193937479715766E-2</v>
      </c>
      <c r="N1530" s="29">
        <v>-3.9365099393444014E-2</v>
      </c>
      <c r="O1530" s="31">
        <v>-6.63823371767569E-3</v>
      </c>
    </row>
    <row r="1531" spans="9:15" x14ac:dyDescent="0.35">
      <c r="I1531" s="28">
        <v>20130415</v>
      </c>
      <c r="J1531" s="37">
        <v>2.6762144337938465</v>
      </c>
      <c r="K1531" s="37">
        <v>1.4776444445658452</v>
      </c>
      <c r="L1531" s="37">
        <v>1.3624561273055977</v>
      </c>
      <c r="M1531" s="29">
        <v>-2.5019227417226397E-2</v>
      </c>
      <c r="N1531" s="29">
        <v>-3.9132956989772483E-2</v>
      </c>
      <c r="O1531" s="31">
        <v>-6.7569370573218324E-3</v>
      </c>
    </row>
    <row r="1532" spans="9:15" x14ac:dyDescent="0.35">
      <c r="I1532" s="28">
        <v>20130416</v>
      </c>
      <c r="J1532" s="37">
        <v>2.6849689673081341</v>
      </c>
      <c r="K1532" s="37">
        <v>1.4806665226519848</v>
      </c>
      <c r="L1532" s="37">
        <v>1.3636623152329217</v>
      </c>
      <c r="M1532" s="29">
        <v>-2.1829833569865009E-2</v>
      </c>
      <c r="N1532" s="29">
        <v>-3.7167791929223593E-2</v>
      </c>
      <c r="O1532" s="31">
        <v>-5.8776149511567954E-3</v>
      </c>
    </row>
    <row r="1533" spans="9:15" x14ac:dyDescent="0.35">
      <c r="I1533" s="28">
        <v>20130417</v>
      </c>
      <c r="J1533" s="37">
        <v>2.6705233985957184</v>
      </c>
      <c r="K1533" s="37">
        <v>1.4738776398632534</v>
      </c>
      <c r="L1533" s="37">
        <v>1.3617098596586243</v>
      </c>
      <c r="M1533" s="29">
        <v>-2.7092547785056875E-2</v>
      </c>
      <c r="N1533" s="29">
        <v>-4.1582395018986529E-2</v>
      </c>
      <c r="O1533" s="31">
        <v>-7.300973043948944E-3</v>
      </c>
    </row>
    <row r="1534" spans="9:15" x14ac:dyDescent="0.35">
      <c r="I1534" s="28">
        <v>20130418</v>
      </c>
      <c r="J1534" s="37">
        <v>2.6775237174741826</v>
      </c>
      <c r="K1534" s="37">
        <v>1.4739491261312541</v>
      </c>
      <c r="L1534" s="37">
        <v>1.3622184901544332</v>
      </c>
      <c r="M1534" s="29">
        <v>-2.4542237831464919E-2</v>
      </c>
      <c r="N1534" s="29">
        <v>-4.1535909682678285E-2</v>
      </c>
      <c r="O1534" s="31">
        <v>-6.9301767287953675E-3</v>
      </c>
    </row>
    <row r="1535" spans="9:15" x14ac:dyDescent="0.35">
      <c r="I1535" s="28">
        <v>20130419</v>
      </c>
      <c r="J1535" s="37">
        <v>2.675123750648198</v>
      </c>
      <c r="K1535" s="37">
        <v>1.4728499838682843</v>
      </c>
      <c r="L1535" s="37">
        <v>1.3618961378856562</v>
      </c>
      <c r="M1535" s="29">
        <v>-2.5416577899519344E-2</v>
      </c>
      <c r="N1535" s="29">
        <v>-4.2250648319534623E-2</v>
      </c>
      <c r="O1535" s="31">
        <v>-7.1651745011050982E-3</v>
      </c>
    </row>
    <row r="1536" spans="9:15" x14ac:dyDescent="0.35">
      <c r="I1536" s="28">
        <v>20130422</v>
      </c>
      <c r="J1536" s="37">
        <v>2.6633629257708247</v>
      </c>
      <c r="K1536" s="37">
        <v>1.4657160938693741</v>
      </c>
      <c r="L1536" s="37">
        <v>1.3598355547801353</v>
      </c>
      <c r="M1536" s="29">
        <v>-2.9701203966981726E-2</v>
      </c>
      <c r="N1536" s="29">
        <v>-4.6889599058747899E-2</v>
      </c>
      <c r="O1536" s="31">
        <v>-8.6673585598484593E-3</v>
      </c>
    </row>
    <row r="1537" spans="9:15" x14ac:dyDescent="0.35">
      <c r="I1537" s="28">
        <v>20130423</v>
      </c>
      <c r="J1537" s="37">
        <v>2.6500522172932293</v>
      </c>
      <c r="K1537" s="37">
        <v>1.4621632561997964</v>
      </c>
      <c r="L1537" s="37">
        <v>1.3579965633734752</v>
      </c>
      <c r="M1537" s="29">
        <v>-3.455047339443662E-2</v>
      </c>
      <c r="N1537" s="29">
        <v>-4.9199900862687995E-2</v>
      </c>
      <c r="O1537" s="31">
        <v>-1.0008000229601577E-2</v>
      </c>
    </row>
    <row r="1538" spans="9:15" x14ac:dyDescent="0.35">
      <c r="I1538" s="28">
        <v>20130424</v>
      </c>
      <c r="J1538" s="37">
        <v>2.6500688866016411</v>
      </c>
      <c r="K1538" s="37">
        <v>1.4561408425178557</v>
      </c>
      <c r="L1538" s="37">
        <v>1.3569076799253188</v>
      </c>
      <c r="M1538" s="29">
        <v>-3.4544400542056541E-2</v>
      </c>
      <c r="N1538" s="29">
        <v>-5.3116092506511281E-2</v>
      </c>
      <c r="O1538" s="31">
        <v>-1.0801806290258509E-2</v>
      </c>
    </row>
    <row r="1539" spans="9:15" x14ac:dyDescent="0.35">
      <c r="I1539" s="28">
        <v>20130425</v>
      </c>
      <c r="J1539" s="37">
        <v>2.6596549838629078</v>
      </c>
      <c r="K1539" s="37">
        <v>1.4569739654021241</v>
      </c>
      <c r="L1539" s="37">
        <v>1.3582979569220242</v>
      </c>
      <c r="M1539" s="29">
        <v>-3.1052056880867207E-2</v>
      </c>
      <c r="N1539" s="29">
        <v>-5.257433814522694E-2</v>
      </c>
      <c r="O1539" s="31">
        <v>-9.7882815573357984E-3</v>
      </c>
    </row>
    <row r="1540" spans="9:15" x14ac:dyDescent="0.35">
      <c r="I1540" s="28">
        <v>20130426</v>
      </c>
      <c r="J1540" s="37">
        <v>2.6679669401880823</v>
      </c>
      <c r="K1540" s="37">
        <v>1.4633470102519648</v>
      </c>
      <c r="L1540" s="37">
        <v>1.3596955779433719</v>
      </c>
      <c r="M1540" s="29">
        <v>-2.8023899832889332E-2</v>
      </c>
      <c r="N1540" s="29">
        <v>-4.8430141764048584E-2</v>
      </c>
      <c r="O1540" s="31">
        <v>-8.7694029628214709E-3</v>
      </c>
    </row>
    <row r="1541" spans="9:15" x14ac:dyDescent="0.35">
      <c r="I1541" s="28">
        <v>20130502</v>
      </c>
      <c r="J1541" s="37">
        <v>2.6567212770578066</v>
      </c>
      <c r="K1541" s="37">
        <v>1.4565978431074289</v>
      </c>
      <c r="L1541" s="37">
        <v>1.3578873877864626</v>
      </c>
      <c r="M1541" s="29">
        <v>-3.212084557404904E-2</v>
      </c>
      <c r="N1541" s="29">
        <v>-5.2818918983630336E-2</v>
      </c>
      <c r="O1541" s="31">
        <v>-1.0087590237873867E-2</v>
      </c>
    </row>
    <row r="1542" spans="9:15" x14ac:dyDescent="0.35">
      <c r="I1542" s="28">
        <v>20130503</v>
      </c>
      <c r="J1542" s="37">
        <v>2.6522352357794681</v>
      </c>
      <c r="K1542" s="37">
        <v>1.4522853144874317</v>
      </c>
      <c r="L1542" s="37">
        <v>1.3565811202232214</v>
      </c>
      <c r="M1542" s="29">
        <v>-3.3755170513098287E-2</v>
      </c>
      <c r="N1542" s="29">
        <v>-5.5623224605481858E-2</v>
      </c>
      <c r="O1542" s="31">
        <v>-1.1039871320202899E-2</v>
      </c>
    </row>
    <row r="1543" spans="9:15" x14ac:dyDescent="0.35">
      <c r="I1543" s="28">
        <v>20130506</v>
      </c>
      <c r="J1543" s="37">
        <v>2.6562866395197156</v>
      </c>
      <c r="K1543" s="37">
        <v>1.4478282562816833</v>
      </c>
      <c r="L1543" s="37">
        <v>1.3564787515479089</v>
      </c>
      <c r="M1543" s="29">
        <v>-3.2279189852194468E-2</v>
      </c>
      <c r="N1543" s="29">
        <v>-5.85215134018372E-2</v>
      </c>
      <c r="O1543" s="31">
        <v>-1.1114499027164659E-2</v>
      </c>
    </row>
    <row r="1544" spans="9:15" x14ac:dyDescent="0.35">
      <c r="I1544" s="28">
        <v>20130507</v>
      </c>
      <c r="J1544" s="37">
        <v>2.6541440619801198</v>
      </c>
      <c r="K1544" s="37">
        <v>1.4492035364761571</v>
      </c>
      <c r="L1544" s="37">
        <v>1.3562854275072</v>
      </c>
      <c r="M1544" s="29">
        <v>-3.305975955486673E-2</v>
      </c>
      <c r="N1544" s="29">
        <v>-5.762721070362431E-2</v>
      </c>
      <c r="O1544" s="31">
        <v>-1.1255434033060063E-2</v>
      </c>
    </row>
    <row r="1545" spans="9:15" x14ac:dyDescent="0.35">
      <c r="I1545" s="28">
        <v>20130508</v>
      </c>
      <c r="J1545" s="37">
        <v>2.6530767982199714</v>
      </c>
      <c r="K1545" s="37">
        <v>1.4441871191449769</v>
      </c>
      <c r="L1545" s="37">
        <v>1.3553613704916236</v>
      </c>
      <c r="M1545" s="29">
        <v>-3.3448578041262778E-2</v>
      </c>
      <c r="N1545" s="29">
        <v>-6.0889233651866492E-2</v>
      </c>
      <c r="O1545" s="31">
        <v>-1.1929080106566903E-2</v>
      </c>
    </row>
    <row r="1546" spans="9:15" x14ac:dyDescent="0.35">
      <c r="I1546" s="28">
        <v>20130509</v>
      </c>
      <c r="J1546" s="37">
        <v>2.642700736490522</v>
      </c>
      <c r="K1546" s="37">
        <v>1.43580836454109</v>
      </c>
      <c r="L1546" s="37">
        <v>1.3533629439617858</v>
      </c>
      <c r="M1546" s="29">
        <v>-3.7228716341691892E-2</v>
      </c>
      <c r="N1546" s="29">
        <v>-6.6337681815396565E-2</v>
      </c>
      <c r="O1546" s="31">
        <v>-1.3385951449270239E-2</v>
      </c>
    </row>
    <row r="1547" spans="9:15" x14ac:dyDescent="0.35">
      <c r="I1547" s="28">
        <v>20130510</v>
      </c>
      <c r="J1547" s="37">
        <v>2.6435728063451784</v>
      </c>
      <c r="K1547" s="37">
        <v>1.4367322893637329</v>
      </c>
      <c r="L1547" s="37">
        <v>1.3547281176878527</v>
      </c>
      <c r="M1547" s="29">
        <v>-3.6911009610159917E-2</v>
      </c>
      <c r="N1547" s="29">
        <v>-6.5736881727417651E-2</v>
      </c>
      <c r="O1547" s="31">
        <v>-1.2390727231805565E-2</v>
      </c>
    </row>
    <row r="1548" spans="9:15" x14ac:dyDescent="0.35">
      <c r="I1548" s="28">
        <v>20130513</v>
      </c>
      <c r="J1548" s="37">
        <v>2.645873440702649</v>
      </c>
      <c r="K1548" s="37">
        <v>1.434901364979386</v>
      </c>
      <c r="L1548" s="37">
        <v>1.3544940497864668</v>
      </c>
      <c r="M1548" s="29">
        <v>-3.6072857691183402E-2</v>
      </c>
      <c r="N1548" s="29">
        <v>-6.6927475923222013E-2</v>
      </c>
      <c r="O1548" s="31">
        <v>-1.256136488732329E-2</v>
      </c>
    </row>
    <row r="1549" spans="9:15" x14ac:dyDescent="0.35">
      <c r="I1549" s="28">
        <v>20130514</v>
      </c>
      <c r="J1549" s="37">
        <v>2.6248465331342188</v>
      </c>
      <c r="K1549" s="37">
        <v>1.4302788616324917</v>
      </c>
      <c r="L1549" s="37">
        <v>1.351477274195181</v>
      </c>
      <c r="M1549" s="29">
        <v>-4.3733241824540081E-2</v>
      </c>
      <c r="N1549" s="29">
        <v>-6.9933348640823012E-2</v>
      </c>
      <c r="O1549" s="31">
        <v>-1.4760622073259233E-2</v>
      </c>
    </row>
    <row r="1550" spans="9:15" x14ac:dyDescent="0.35">
      <c r="I1550" s="28">
        <v>20130515</v>
      </c>
      <c r="J1550" s="37">
        <v>2.6305108153061667</v>
      </c>
      <c r="K1550" s="37">
        <v>1.4230794346376787</v>
      </c>
      <c r="L1550" s="37">
        <v>1.3516021922372308</v>
      </c>
      <c r="M1550" s="29">
        <v>-4.1669667942568434E-2</v>
      </c>
      <c r="N1550" s="29">
        <v>-7.4614916086438554E-2</v>
      </c>
      <c r="O1550" s="31">
        <v>-1.4669555670300927E-2</v>
      </c>
    </row>
    <row r="1551" spans="9:15" x14ac:dyDescent="0.35">
      <c r="I1551" s="28">
        <v>20130516</v>
      </c>
      <c r="J1551" s="37">
        <v>2.6413863943181268</v>
      </c>
      <c r="K1551" s="37">
        <v>1.4307189026052258</v>
      </c>
      <c r="L1551" s="37">
        <v>1.3531090979756433</v>
      </c>
      <c r="M1551" s="29">
        <v>-3.7707548803881052E-2</v>
      </c>
      <c r="N1551" s="29">
        <v>-6.9647203438687799E-2</v>
      </c>
      <c r="O1551" s="31">
        <v>-1.3571007510701394E-2</v>
      </c>
    </row>
    <row r="1552" spans="9:15" x14ac:dyDescent="0.35">
      <c r="I1552" s="28">
        <v>20130517</v>
      </c>
      <c r="J1552" s="37">
        <v>2.6474045889421371</v>
      </c>
      <c r="K1552" s="37">
        <v>1.4319245059400982</v>
      </c>
      <c r="L1552" s="37">
        <v>1.354327610726946</v>
      </c>
      <c r="M1552" s="29">
        <v>-3.5515039874111531E-2</v>
      </c>
      <c r="N1552" s="29">
        <v>-6.8863236418960971E-2</v>
      </c>
      <c r="O1552" s="31">
        <v>-1.2682700494363153E-2</v>
      </c>
    </row>
    <row r="1553" spans="9:15" x14ac:dyDescent="0.35">
      <c r="I1553" s="28">
        <v>20130520</v>
      </c>
      <c r="J1553" s="37">
        <v>2.6444579737048883</v>
      </c>
      <c r="K1553" s="37">
        <v>1.4271751910360715</v>
      </c>
      <c r="L1553" s="37">
        <v>1.353528439421148</v>
      </c>
      <c r="M1553" s="29">
        <v>-3.6588531282064407E-2</v>
      </c>
      <c r="N1553" s="29">
        <v>-7.1951570818307942E-2</v>
      </c>
      <c r="O1553" s="31">
        <v>-1.3265303735435108E-2</v>
      </c>
    </row>
    <row r="1554" spans="9:15" x14ac:dyDescent="0.35">
      <c r="I1554" s="28">
        <v>20130521</v>
      </c>
      <c r="J1554" s="37">
        <v>2.6365476961231034</v>
      </c>
      <c r="K1554" s="37">
        <v>1.4196337391193505</v>
      </c>
      <c r="L1554" s="37">
        <v>1.3525732713455851</v>
      </c>
      <c r="M1554" s="29">
        <v>-3.9470351382369206E-2</v>
      </c>
      <c r="N1554" s="29">
        <v>-7.6855546622414561E-2</v>
      </c>
      <c r="O1554" s="31">
        <v>-1.3961630058157426E-2</v>
      </c>
    </row>
    <row r="1555" spans="9:15" x14ac:dyDescent="0.35">
      <c r="I1555" s="28">
        <v>20130522</v>
      </c>
      <c r="J1555" s="37">
        <v>2.6212500594543826</v>
      </c>
      <c r="K1555" s="37">
        <v>1.4283862632045292</v>
      </c>
      <c r="L1555" s="37">
        <v>1.352115802071022</v>
      </c>
      <c r="M1555" s="29">
        <v>-4.5043485369549829E-2</v>
      </c>
      <c r="N1555" s="29">
        <v>-7.1164047583163303E-2</v>
      </c>
      <c r="O1555" s="31">
        <v>-1.4295129371906246E-2</v>
      </c>
    </row>
    <row r="1556" spans="9:15" x14ac:dyDescent="0.35">
      <c r="I1556" s="28">
        <v>20130523</v>
      </c>
      <c r="J1556" s="37">
        <v>2.6142646559612035</v>
      </c>
      <c r="K1556" s="37">
        <v>1.4201030469292326</v>
      </c>
      <c r="L1556" s="37">
        <v>1.3511912920997438</v>
      </c>
      <c r="M1556" s="29">
        <v>-4.7588361448454797E-2</v>
      </c>
      <c r="N1556" s="29">
        <v>-7.6550370090129438E-2</v>
      </c>
      <c r="O1556" s="31">
        <v>-1.4969105654290771E-2</v>
      </c>
    </row>
    <row r="1557" spans="9:15" x14ac:dyDescent="0.35">
      <c r="I1557" s="28">
        <v>20130524</v>
      </c>
      <c r="J1557" s="37">
        <v>2.6009309212066642</v>
      </c>
      <c r="K1557" s="37">
        <v>1.4103800465830201</v>
      </c>
      <c r="L1557" s="37">
        <v>1.3494218683614532</v>
      </c>
      <c r="M1557" s="29">
        <v>-5.2446019657092946E-2</v>
      </c>
      <c r="N1557" s="29">
        <v>-8.2872940195685252E-2</v>
      </c>
      <c r="O1557" s="31">
        <v>-1.6259031853190664E-2</v>
      </c>
    </row>
    <row r="1558" spans="9:15" x14ac:dyDescent="0.35">
      <c r="I1558" s="28">
        <v>20130527</v>
      </c>
      <c r="J1558" s="37">
        <v>2.5913765118292762</v>
      </c>
      <c r="K1558" s="37">
        <v>1.4038888746317231</v>
      </c>
      <c r="L1558" s="37">
        <v>1.3476111932855255</v>
      </c>
      <c r="M1558" s="29">
        <v>-5.5926818997649619E-2</v>
      </c>
      <c r="N1558" s="29">
        <v>-8.7093951022377269E-2</v>
      </c>
      <c r="O1558" s="31">
        <v>-1.7579030657089767E-2</v>
      </c>
    </row>
    <row r="1559" spans="9:15" x14ac:dyDescent="0.35">
      <c r="I1559" s="28">
        <v>20130528</v>
      </c>
      <c r="J1559" s="37">
        <v>2.605954275064168</v>
      </c>
      <c r="K1559" s="37">
        <v>1.4191479060683863</v>
      </c>
      <c r="L1559" s="37">
        <v>1.3499976047369402</v>
      </c>
      <c r="M1559" s="29">
        <v>-5.061594454685503E-2</v>
      </c>
      <c r="N1559" s="29">
        <v>-7.7171469014160055E-2</v>
      </c>
      <c r="O1559" s="31">
        <v>-1.5839314733809284E-2</v>
      </c>
    </row>
    <row r="1560" spans="9:15" x14ac:dyDescent="0.35">
      <c r="I1560" s="28">
        <v>20130529</v>
      </c>
      <c r="J1560" s="37">
        <v>2.5967259706455397</v>
      </c>
      <c r="K1560" s="37">
        <v>1.4164377928671155</v>
      </c>
      <c r="L1560" s="37">
        <v>1.3486714463795095</v>
      </c>
      <c r="M1560" s="29">
        <v>-5.3977939481972492E-2</v>
      </c>
      <c r="N1560" s="29">
        <v>-7.8933772840026006E-2</v>
      </c>
      <c r="O1560" s="31">
        <v>-1.6806096388266134E-2</v>
      </c>
    </row>
    <row r="1561" spans="9:15" x14ac:dyDescent="0.35">
      <c r="I1561" s="28">
        <v>20130530</v>
      </c>
      <c r="J1561" s="37">
        <v>2.6071771340714789</v>
      </c>
      <c r="K1561" s="37">
        <v>1.4142315599817692</v>
      </c>
      <c r="L1561" s="37">
        <v>1.3492157069584254</v>
      </c>
      <c r="M1561" s="29">
        <v>-5.0170440627343771E-2</v>
      </c>
      <c r="N1561" s="29">
        <v>-8.0368418689053311E-2</v>
      </c>
      <c r="O1561" s="31">
        <v>-1.6409325414429077E-2</v>
      </c>
    </row>
    <row r="1562" spans="9:15" x14ac:dyDescent="0.35">
      <c r="I1562" s="28">
        <v>20130531</v>
      </c>
      <c r="J1562" s="37">
        <v>2.6155463476871006</v>
      </c>
      <c r="K1562" s="37">
        <v>1.4132835178846679</v>
      </c>
      <c r="L1562" s="37">
        <v>1.3499975420749382</v>
      </c>
      <c r="M1562" s="29">
        <v>-4.7121423981356325E-2</v>
      </c>
      <c r="N1562" s="29">
        <v>-8.0984901503874607E-2</v>
      </c>
      <c r="O1562" s="31">
        <v>-1.5839360414985793E-2</v>
      </c>
    </row>
    <row r="1563" spans="9:15" x14ac:dyDescent="0.35">
      <c r="I1563" s="28">
        <v>20130603</v>
      </c>
      <c r="J1563" s="37">
        <v>2.6361068959520253</v>
      </c>
      <c r="K1563" s="37">
        <v>1.4202794967960375</v>
      </c>
      <c r="L1563" s="37">
        <v>1.3520938931594459</v>
      </c>
      <c r="M1563" s="29">
        <v>-3.9630940790275182E-2</v>
      </c>
      <c r="N1563" s="29">
        <v>-7.643563013196164E-2</v>
      </c>
      <c r="O1563" s="31">
        <v>-1.4311101170192742E-2</v>
      </c>
    </row>
    <row r="1564" spans="9:15" x14ac:dyDescent="0.35">
      <c r="I1564" s="28">
        <v>20130604</v>
      </c>
      <c r="J1564" s="37">
        <v>2.6270811819073825</v>
      </c>
      <c r="K1564" s="37">
        <v>1.424838899228382</v>
      </c>
      <c r="L1564" s="37">
        <v>1.3515023224084204</v>
      </c>
      <c r="M1564" s="29">
        <v>-4.2919129337962714E-2</v>
      </c>
      <c r="N1564" s="29">
        <v>-7.3470790011476717E-2</v>
      </c>
      <c r="O1564" s="31">
        <v>-1.4742361695152084E-2</v>
      </c>
    </row>
    <row r="1565" spans="9:15" x14ac:dyDescent="0.35">
      <c r="I1565" s="28">
        <v>20130605</v>
      </c>
      <c r="J1565" s="37">
        <v>2.6196561114637511</v>
      </c>
      <c r="K1565" s="37">
        <v>1.4201420441081847</v>
      </c>
      <c r="L1565" s="37">
        <v>1.3507045373481632</v>
      </c>
      <c r="M1565" s="29">
        <v>-4.5624181977317435E-2</v>
      </c>
      <c r="N1565" s="29">
        <v>-7.6525011415948252E-2</v>
      </c>
      <c r="O1565" s="31">
        <v>-1.5323954350459634E-2</v>
      </c>
    </row>
    <row r="1566" spans="9:15" x14ac:dyDescent="0.35">
      <c r="I1566" s="28">
        <v>20130606</v>
      </c>
      <c r="J1566" s="37">
        <v>2.6297712692737973</v>
      </c>
      <c r="K1566" s="37">
        <v>1.4224185161157035</v>
      </c>
      <c r="L1566" s="37">
        <v>1.3513953111320756</v>
      </c>
      <c r="M1566" s="29">
        <v>-4.193909447016464E-2</v>
      </c>
      <c r="N1566" s="29">
        <v>-7.5044691211446746E-2</v>
      </c>
      <c r="O1566" s="31">
        <v>-1.4820373901017647E-2</v>
      </c>
    </row>
    <row r="1567" spans="9:15" x14ac:dyDescent="0.35">
      <c r="I1567" s="28">
        <v>20130607</v>
      </c>
      <c r="J1567" s="37">
        <v>2.6194326674345851</v>
      </c>
      <c r="K1567" s="37">
        <v>1.4178955189635361</v>
      </c>
      <c r="L1567" s="37">
        <v>1.3495561960847664</v>
      </c>
      <c r="M1567" s="29">
        <v>-4.5705585630714696E-2</v>
      </c>
      <c r="N1567" s="29">
        <v>-7.7985858090346194E-2</v>
      </c>
      <c r="O1567" s="31">
        <v>-1.6161105705942425E-2</v>
      </c>
    </row>
    <row r="1568" spans="9:15" x14ac:dyDescent="0.35">
      <c r="I1568" s="28">
        <v>20130613</v>
      </c>
      <c r="J1568" s="37">
        <v>2.6008854667161865</v>
      </c>
      <c r="K1568" s="37">
        <v>1.4106197308287292</v>
      </c>
      <c r="L1568" s="37">
        <v>1.3470331252339689</v>
      </c>
      <c r="M1568" s="29">
        <v>-5.2462579336946646E-2</v>
      </c>
      <c r="N1568" s="29">
        <v>-8.271708085260876E-2</v>
      </c>
      <c r="O1568" s="31">
        <v>-1.800044758979702E-2</v>
      </c>
    </row>
    <row r="1569" spans="9:15" x14ac:dyDescent="0.35">
      <c r="I1569" s="28">
        <v>20130614</v>
      </c>
      <c r="J1569" s="37">
        <v>2.5757487165456907</v>
      </c>
      <c r="K1569" s="37">
        <v>1.397808099059374</v>
      </c>
      <c r="L1569" s="37">
        <v>1.3432063645429091</v>
      </c>
      <c r="M1569" s="29">
        <v>-6.1620234191496981E-2</v>
      </c>
      <c r="N1569" s="29">
        <v>-9.1048093620685888E-2</v>
      </c>
      <c r="O1569" s="31">
        <v>-2.0790191372192068E-2</v>
      </c>
    </row>
    <row r="1570" spans="9:15" x14ac:dyDescent="0.35">
      <c r="I1570" s="28">
        <v>20130617</v>
      </c>
      <c r="J1570" s="37">
        <v>2.5537536794943314</v>
      </c>
      <c r="K1570" s="37">
        <v>1.3872213530252815</v>
      </c>
      <c r="L1570" s="37">
        <v>1.3404989851205276</v>
      </c>
      <c r="M1570" s="29">
        <v>-6.9633320865915893E-2</v>
      </c>
      <c r="N1570" s="29">
        <v>-9.793233116124489E-2</v>
      </c>
      <c r="O1570" s="31">
        <v>-2.2763895901931508E-2</v>
      </c>
    </row>
    <row r="1571" spans="9:15" x14ac:dyDescent="0.35">
      <c r="I1571" s="28">
        <v>20130618</v>
      </c>
      <c r="J1571" s="37">
        <v>2.5616499762627138</v>
      </c>
      <c r="K1571" s="37">
        <v>1.3888374713175824</v>
      </c>
      <c r="L1571" s="37">
        <v>1.3415904574348652</v>
      </c>
      <c r="M1571" s="29">
        <v>-6.6756594163240424E-2</v>
      </c>
      <c r="N1571" s="29">
        <v>-9.6881418805171204E-2</v>
      </c>
      <c r="O1571" s="31">
        <v>-2.1968202533988901E-2</v>
      </c>
    </row>
    <row r="1572" spans="9:15" x14ac:dyDescent="0.35">
      <c r="I1572" s="28">
        <v>20130619</v>
      </c>
      <c r="J1572" s="37">
        <v>2.5535864428663784</v>
      </c>
      <c r="K1572" s="37">
        <v>1.3858285066400393</v>
      </c>
      <c r="L1572" s="37">
        <v>1.3405515487480844</v>
      </c>
      <c r="M1572" s="29">
        <v>-6.9694247410017507E-2</v>
      </c>
      <c r="N1572" s="29">
        <v>-9.8838056616699976E-2</v>
      </c>
      <c r="O1572" s="31">
        <v>-2.2725576533412006E-2</v>
      </c>
    </row>
    <row r="1573" spans="9:15" x14ac:dyDescent="0.35">
      <c r="I1573" s="28">
        <v>20130620</v>
      </c>
      <c r="J1573" s="37">
        <v>2.5710880513376915</v>
      </c>
      <c r="K1573" s="37">
        <v>1.3926120173672727</v>
      </c>
      <c r="L1573" s="37">
        <v>1.3430691590437798</v>
      </c>
      <c r="M1573" s="29">
        <v>-6.3318176967630646E-2</v>
      </c>
      <c r="N1573" s="29">
        <v>-9.4426946814422763E-2</v>
      </c>
      <c r="O1573" s="31">
        <v>-2.0890215444510196E-2</v>
      </c>
    </row>
    <row r="1574" spans="9:15" x14ac:dyDescent="0.35">
      <c r="I1574" s="28">
        <v>20130621</v>
      </c>
      <c r="J1574" s="37">
        <v>2.5748293129242033</v>
      </c>
      <c r="K1574" s="37">
        <v>1.3952614048254244</v>
      </c>
      <c r="L1574" s="37">
        <v>1.3438365490545143</v>
      </c>
      <c r="M1574" s="29">
        <v>-6.1955185248435463E-2</v>
      </c>
      <c r="N1574" s="29">
        <v>-9.2704131084248576E-2</v>
      </c>
      <c r="O1574" s="31">
        <v>-2.0330781060196479E-2</v>
      </c>
    </row>
    <row r="1575" spans="9:15" x14ac:dyDescent="0.35">
      <c r="I1575" s="28">
        <v>20130624</v>
      </c>
      <c r="J1575" s="37">
        <v>2.5753529361516518</v>
      </c>
      <c r="K1575" s="37">
        <v>1.3966369776760219</v>
      </c>
      <c r="L1575" s="37">
        <v>1.3442981885635799</v>
      </c>
      <c r="M1575" s="29">
        <v>-6.1764422291479049E-2</v>
      </c>
      <c r="N1575" s="29">
        <v>-9.1809638080698419E-2</v>
      </c>
      <c r="O1575" s="31">
        <v>-1.9994241607093954E-2</v>
      </c>
    </row>
    <row r="1576" spans="9:15" x14ac:dyDescent="0.35">
      <c r="I1576" s="28">
        <v>20130625</v>
      </c>
      <c r="J1576" s="37">
        <v>2.5680517440074113</v>
      </c>
      <c r="K1576" s="37">
        <v>1.3920472459386988</v>
      </c>
      <c r="L1576" s="37">
        <v>1.342790030260133</v>
      </c>
      <c r="M1576" s="29">
        <v>-6.4424344406716849E-2</v>
      </c>
      <c r="N1576" s="29">
        <v>-9.4794200421707164E-2</v>
      </c>
      <c r="O1576" s="31">
        <v>-2.1093702898137834E-2</v>
      </c>
    </row>
    <row r="1577" spans="9:15" x14ac:dyDescent="0.35">
      <c r="I1577" s="28">
        <v>20130626</v>
      </c>
      <c r="J1577" s="37">
        <v>2.5350526492856371</v>
      </c>
      <c r="K1577" s="37">
        <v>1.3754091731452982</v>
      </c>
      <c r="L1577" s="37">
        <v>1.337850099595479</v>
      </c>
      <c r="M1577" s="29">
        <v>-7.6446356716379893E-2</v>
      </c>
      <c r="N1577" s="29">
        <v>-0.10561343089706066</v>
      </c>
      <c r="O1577" s="31">
        <v>-2.4694957841875809E-2</v>
      </c>
    </row>
    <row r="1578" spans="9:15" x14ac:dyDescent="0.35">
      <c r="I1578" s="28">
        <v>20130627</v>
      </c>
      <c r="J1578" s="37">
        <v>2.5457647554633382</v>
      </c>
      <c r="K1578" s="37">
        <v>1.3845858583713093</v>
      </c>
      <c r="L1578" s="37">
        <v>1.339676610920713</v>
      </c>
      <c r="M1578" s="29">
        <v>-7.2543792921326289E-2</v>
      </c>
      <c r="N1578" s="29">
        <v>-9.964611282526048E-2</v>
      </c>
      <c r="O1578" s="31">
        <v>-2.3363414266404758E-2</v>
      </c>
    </row>
    <row r="1579" spans="9:15" x14ac:dyDescent="0.35">
      <c r="I1579" s="28">
        <v>20130628</v>
      </c>
      <c r="J1579" s="37">
        <v>2.5649737972190794</v>
      </c>
      <c r="K1579" s="37">
        <v>1.3966653459529019</v>
      </c>
      <c r="L1579" s="37">
        <v>1.3421614488771085</v>
      </c>
      <c r="M1579" s="29">
        <v>-6.554568165823238E-2</v>
      </c>
      <c r="N1579" s="29">
        <v>-9.1791191056841526E-2</v>
      </c>
      <c r="O1579" s="31">
        <v>-2.1551944514635712E-2</v>
      </c>
    </row>
    <row r="1580" spans="9:15" x14ac:dyDescent="0.35">
      <c r="I1580" s="28">
        <v>20130701</v>
      </c>
      <c r="J1580" s="37">
        <v>2.5389498550167335</v>
      </c>
      <c r="K1580" s="37">
        <v>1.3834817392497436</v>
      </c>
      <c r="L1580" s="37">
        <v>1.3381896807770519</v>
      </c>
      <c r="M1580" s="29">
        <v>-7.5026552456064377E-2</v>
      </c>
      <c r="N1580" s="29">
        <v>-0.10036408776122796</v>
      </c>
      <c r="O1580" s="31">
        <v>-2.4447400033485889E-2</v>
      </c>
    </row>
    <row r="1581" spans="9:15" x14ac:dyDescent="0.35">
      <c r="I1581" s="28">
        <v>20130702</v>
      </c>
      <c r="J1581" s="37">
        <v>2.51183442022614</v>
      </c>
      <c r="K1581" s="37">
        <v>1.3712021459447099</v>
      </c>
      <c r="L1581" s="37">
        <v>1.3342140636075848</v>
      </c>
      <c r="M1581" s="29">
        <v>-8.4905068626972668E-2</v>
      </c>
      <c r="N1581" s="29">
        <v>-0.10834913216874287</v>
      </c>
      <c r="O1581" s="31">
        <v>-2.7345661559380341E-2</v>
      </c>
    </row>
    <row r="1582" spans="9:15" x14ac:dyDescent="0.35">
      <c r="I1582" s="28">
        <v>20130703</v>
      </c>
      <c r="J1582" s="37">
        <v>2.492599148524421</v>
      </c>
      <c r="K1582" s="37">
        <v>1.3622210848159024</v>
      </c>
      <c r="L1582" s="37">
        <v>1.3304739084700463</v>
      </c>
      <c r="M1582" s="29">
        <v>-9.1912735810799728E-2</v>
      </c>
      <c r="N1582" s="29">
        <v>-0.11418924186608403</v>
      </c>
      <c r="O1582" s="31">
        <v>-3.0072269095753779E-2</v>
      </c>
    </row>
    <row r="1583" spans="9:15" x14ac:dyDescent="0.35">
      <c r="I1583" s="28">
        <v>20130704</v>
      </c>
      <c r="J1583" s="37">
        <v>2.5048952846351353</v>
      </c>
      <c r="K1583" s="37">
        <v>1.3690786530129027</v>
      </c>
      <c r="L1583" s="37">
        <v>1.3323966403352077</v>
      </c>
      <c r="M1583" s="29">
        <v>-8.7433088689245264E-2</v>
      </c>
      <c r="N1583" s="29">
        <v>-0.10972997475353552</v>
      </c>
      <c r="O1583" s="31">
        <v>-2.8670579860631706E-2</v>
      </c>
    </row>
    <row r="1584" spans="9:15" x14ac:dyDescent="0.35">
      <c r="I1584" s="28">
        <v>20130705</v>
      </c>
      <c r="J1584" s="37">
        <v>2.525312866410276</v>
      </c>
      <c r="K1584" s="37">
        <v>1.3789484923447406</v>
      </c>
      <c r="L1584" s="37">
        <v>1.3349215709405722</v>
      </c>
      <c r="M1584" s="29">
        <v>-7.9994690105773536E-2</v>
      </c>
      <c r="N1584" s="29">
        <v>-0.10331191974128551</v>
      </c>
      <c r="O1584" s="31">
        <v>-2.6829882198572297E-2</v>
      </c>
    </row>
    <row r="1585" spans="9:15" x14ac:dyDescent="0.35">
      <c r="I1585" s="28">
        <v>20130708</v>
      </c>
      <c r="J1585" s="37">
        <v>2.5340519188137414</v>
      </c>
      <c r="K1585" s="37">
        <v>1.3846877595919935</v>
      </c>
      <c r="L1585" s="37">
        <v>1.3349801825611947</v>
      </c>
      <c r="M1585" s="29">
        <v>-7.6810936234491534E-2</v>
      </c>
      <c r="N1585" s="29">
        <v>-9.9579849574342405E-2</v>
      </c>
      <c r="O1585" s="31">
        <v>-2.678715378741503E-2</v>
      </c>
    </row>
    <row r="1586" spans="9:15" x14ac:dyDescent="0.35">
      <c r="I1586" s="28">
        <v>20130709</v>
      </c>
      <c r="J1586" s="37">
        <v>2.5359351250167474</v>
      </c>
      <c r="K1586" s="37">
        <v>1.3808709725180925</v>
      </c>
      <c r="L1586" s="37">
        <v>1.3342127552328558</v>
      </c>
      <c r="M1586" s="29">
        <v>-7.612485898464405E-2</v>
      </c>
      <c r="N1586" s="29">
        <v>-0.10206178961275025</v>
      </c>
      <c r="O1586" s="31">
        <v>-2.7346615376605987E-2</v>
      </c>
    </row>
    <row r="1587" spans="9:15" x14ac:dyDescent="0.35">
      <c r="I1587" s="28">
        <v>20130710</v>
      </c>
      <c r="J1587" s="37">
        <v>2.548161055968218</v>
      </c>
      <c r="K1587" s="37">
        <v>1.3836960044954061</v>
      </c>
      <c r="L1587" s="37">
        <v>1.3363790404677069</v>
      </c>
      <c r="M1587" s="29">
        <v>-7.167078854316955E-2</v>
      </c>
      <c r="N1587" s="29">
        <v>-0.1002247576173787</v>
      </c>
      <c r="O1587" s="31">
        <v>-2.576737349222602E-2</v>
      </c>
    </row>
    <row r="1588" spans="9:15" x14ac:dyDescent="0.35">
      <c r="I1588" s="28">
        <v>20130711</v>
      </c>
      <c r="J1588" s="37">
        <v>2.5747871603851764</v>
      </c>
      <c r="K1588" s="37">
        <v>1.3945107751726484</v>
      </c>
      <c r="L1588" s="37">
        <v>1.3410359473699476</v>
      </c>
      <c r="M1588" s="29">
        <v>-6.1970541983138006E-2</v>
      </c>
      <c r="N1588" s="29">
        <v>-9.3192242617108234E-2</v>
      </c>
      <c r="O1588" s="31">
        <v>-2.2372445477503278E-2</v>
      </c>
    </row>
    <row r="1589" spans="9:15" x14ac:dyDescent="0.35">
      <c r="I1589" s="28">
        <v>20130712</v>
      </c>
      <c r="J1589" s="37">
        <v>2.5562973284744586</v>
      </c>
      <c r="K1589" s="37">
        <v>1.3848908913539877</v>
      </c>
      <c r="L1589" s="37">
        <v>1.338411843240326</v>
      </c>
      <c r="M1589" s="29">
        <v>-6.8706635464138133E-2</v>
      </c>
      <c r="N1589" s="29">
        <v>-9.9447759194815299E-2</v>
      </c>
      <c r="O1589" s="31">
        <v>-2.4285441551982534E-2</v>
      </c>
    </row>
    <row r="1590" spans="9:15" x14ac:dyDescent="0.35">
      <c r="I1590" s="28">
        <v>20130715</v>
      </c>
      <c r="J1590" s="37">
        <v>2.5371161290831914</v>
      </c>
      <c r="K1590" s="37">
        <v>1.3742142702899776</v>
      </c>
      <c r="L1590" s="37">
        <v>1.3358745063226249</v>
      </c>
      <c r="M1590" s="29">
        <v>-7.5694603380838554E-2</v>
      </c>
      <c r="N1590" s="29">
        <v>-0.10639043972181472</v>
      </c>
      <c r="O1590" s="31">
        <v>-2.6135183529978567E-2</v>
      </c>
    </row>
    <row r="1591" spans="9:15" x14ac:dyDescent="0.35">
      <c r="I1591" s="28">
        <v>20130716</v>
      </c>
      <c r="J1591" s="37">
        <v>2.5262181270593991</v>
      </c>
      <c r="K1591" s="37">
        <v>1.3691923632002199</v>
      </c>
      <c r="L1591" s="37">
        <v>1.3350573104896482</v>
      </c>
      <c r="M1591" s="29">
        <v>-7.9664891523146708E-2</v>
      </c>
      <c r="N1591" s="29">
        <v>-0.109656032492358</v>
      </c>
      <c r="O1591" s="31">
        <v>-2.6730926817342238E-2</v>
      </c>
    </row>
    <row r="1592" spans="9:15" x14ac:dyDescent="0.35">
      <c r="I1592" s="28">
        <v>20130717</v>
      </c>
      <c r="J1592" s="37">
        <v>2.5419291546801301</v>
      </c>
      <c r="K1592" s="37">
        <v>1.3733626352221044</v>
      </c>
      <c r="L1592" s="37">
        <v>1.336621751817731</v>
      </c>
      <c r="M1592" s="29">
        <v>-7.394115367377907E-2</v>
      </c>
      <c r="N1592" s="29">
        <v>-0.10694423199058445</v>
      </c>
      <c r="O1592" s="31">
        <v>-2.5590434683058216E-2</v>
      </c>
    </row>
    <row r="1593" spans="9:15" x14ac:dyDescent="0.35">
      <c r="I1593" s="28">
        <v>20130718</v>
      </c>
      <c r="J1593" s="37">
        <v>2.524455611415497</v>
      </c>
      <c r="K1593" s="37">
        <v>1.3633471458978625</v>
      </c>
      <c r="L1593" s="37">
        <v>1.334916771555738</v>
      </c>
      <c r="M1593" s="29">
        <v>-8.0306999585371242E-2</v>
      </c>
      <c r="N1593" s="29">
        <v>-0.11345699874355819</v>
      </c>
      <c r="O1593" s="31">
        <v>-2.6833380994311429E-2</v>
      </c>
    </row>
    <row r="1594" spans="9:15" x14ac:dyDescent="0.35">
      <c r="I1594" s="28">
        <v>20130719</v>
      </c>
      <c r="J1594" s="37">
        <v>2.5232873569544783</v>
      </c>
      <c r="K1594" s="37">
        <v>1.3617609617126698</v>
      </c>
      <c r="L1594" s="37">
        <v>1.334324538354015</v>
      </c>
      <c r="M1594" s="29">
        <v>-8.0732610337108657E-2</v>
      </c>
      <c r="N1594" s="29">
        <v>-0.11448844586421081</v>
      </c>
      <c r="O1594" s="31">
        <v>-2.7265124451929301E-2</v>
      </c>
    </row>
    <row r="1595" spans="9:15" x14ac:dyDescent="0.35">
      <c r="I1595" s="28">
        <v>20130722</v>
      </c>
      <c r="J1595" s="37">
        <v>2.5160239790952312</v>
      </c>
      <c r="K1595" s="37">
        <v>1.3495474845835018</v>
      </c>
      <c r="L1595" s="37">
        <v>1.3326555964440079</v>
      </c>
      <c r="M1595" s="29">
        <v>-8.3378756201709647E-2</v>
      </c>
      <c r="N1595" s="29">
        <v>-0.12243049694228647</v>
      </c>
      <c r="O1595" s="31">
        <v>-2.8481798472726694E-2</v>
      </c>
    </row>
    <row r="1596" spans="9:15" x14ac:dyDescent="0.35">
      <c r="I1596" s="28">
        <v>20130723</v>
      </c>
      <c r="J1596" s="37">
        <v>2.5159475638129556</v>
      </c>
      <c r="K1596" s="37">
        <v>1.3484353234731381</v>
      </c>
      <c r="L1596" s="37">
        <v>1.3327425356471327</v>
      </c>
      <c r="M1596" s="29">
        <v>-8.3406595312809806E-2</v>
      </c>
      <c r="N1596" s="29">
        <v>-0.12315370133790149</v>
      </c>
      <c r="O1596" s="31">
        <v>-2.8418418993071515E-2</v>
      </c>
    </row>
    <row r="1597" spans="9:15" x14ac:dyDescent="0.35">
      <c r="I1597" s="28">
        <v>20130724</v>
      </c>
      <c r="J1597" s="37">
        <v>2.4995738473347715</v>
      </c>
      <c r="K1597" s="37">
        <v>1.338432526240541</v>
      </c>
      <c r="L1597" s="37">
        <v>1.3304581809492146</v>
      </c>
      <c r="M1597" s="29">
        <v>-8.937175959126431E-2</v>
      </c>
      <c r="N1597" s="29">
        <v>-0.1296582148113985</v>
      </c>
      <c r="O1597" s="31">
        <v>-3.008373460326641E-2</v>
      </c>
    </row>
    <row r="1598" spans="9:15" x14ac:dyDescent="0.35">
      <c r="I1598" s="28">
        <v>20130725</v>
      </c>
      <c r="J1598" s="37">
        <v>2.5216453871935145</v>
      </c>
      <c r="K1598" s="37">
        <v>1.3527062795805898</v>
      </c>
      <c r="L1598" s="37">
        <v>1.3336035994120969</v>
      </c>
      <c r="M1598" s="29">
        <v>-8.1330801919175744E-2</v>
      </c>
      <c r="N1598" s="29">
        <v>-0.12037642905099533</v>
      </c>
      <c r="O1598" s="31">
        <v>-2.7790695579332447E-2</v>
      </c>
    </row>
    <row r="1599" spans="9:15" x14ac:dyDescent="0.35">
      <c r="I1599" s="28">
        <v>20130726</v>
      </c>
      <c r="J1599" s="37">
        <v>2.5324796652642503</v>
      </c>
      <c r="K1599" s="37">
        <v>1.3566289563080955</v>
      </c>
      <c r="L1599" s="37">
        <v>1.3351223754583756</v>
      </c>
      <c r="M1599" s="29">
        <v>-7.7383729266702228E-2</v>
      </c>
      <c r="N1599" s="29">
        <v>-0.1178256322055804</v>
      </c>
      <c r="O1599" s="31">
        <v>-2.6683493855991114E-2</v>
      </c>
    </row>
    <row r="1600" spans="9:15" x14ac:dyDescent="0.35">
      <c r="I1600" s="28">
        <v>20130729</v>
      </c>
      <c r="J1600" s="37">
        <v>2.5308685763349619</v>
      </c>
      <c r="K1600" s="37">
        <v>1.3519225349422306</v>
      </c>
      <c r="L1600" s="37">
        <v>1.3348156282943802</v>
      </c>
      <c r="M1600" s="29">
        <v>-7.7970670548066723E-2</v>
      </c>
      <c r="N1600" s="29">
        <v>-0.12088607424737852</v>
      </c>
      <c r="O1600" s="31">
        <v>-2.6907115363215994E-2</v>
      </c>
    </row>
    <row r="1601" spans="9:15" x14ac:dyDescent="0.35">
      <c r="I1601" s="28">
        <v>20130730</v>
      </c>
      <c r="J1601" s="37">
        <v>2.5475573553236561</v>
      </c>
      <c r="K1601" s="37">
        <v>1.3573479223785792</v>
      </c>
      <c r="L1601" s="37">
        <v>1.3373823739584552</v>
      </c>
      <c r="M1601" s="29">
        <v>-7.1890724776010662E-2</v>
      </c>
      <c r="N1601" s="29">
        <v>-0.11735811053302181</v>
      </c>
      <c r="O1601" s="31">
        <v>-2.503593413830385E-2</v>
      </c>
    </row>
    <row r="1602" spans="9:15" x14ac:dyDescent="0.35">
      <c r="I1602" s="28">
        <v>20130731</v>
      </c>
      <c r="J1602" s="37">
        <v>2.5447484772308675</v>
      </c>
      <c r="K1602" s="37">
        <v>1.3567704035290764</v>
      </c>
      <c r="L1602" s="37">
        <v>1.3374865669682152</v>
      </c>
      <c r="M1602" s="29">
        <v>-7.2914036696915208E-2</v>
      </c>
      <c r="N1602" s="29">
        <v>-0.11773365339872621</v>
      </c>
      <c r="O1602" s="31">
        <v>-2.4959976474730472E-2</v>
      </c>
    </row>
    <row r="1603" spans="9:15" x14ac:dyDescent="0.35">
      <c r="I1603" s="28">
        <v>20130801</v>
      </c>
      <c r="J1603" s="37">
        <v>2.5328768915367288</v>
      </c>
      <c r="K1603" s="37">
        <v>1.348554370377669</v>
      </c>
      <c r="L1603" s="37">
        <v>1.3360351059094968</v>
      </c>
      <c r="M1603" s="29">
        <v>-7.7239014413833629E-2</v>
      </c>
      <c r="N1603" s="29">
        <v>-0.12307628877254662</v>
      </c>
      <c r="O1603" s="31">
        <v>-2.6018104952272414E-2</v>
      </c>
    </row>
    <row r="1604" spans="9:15" x14ac:dyDescent="0.35">
      <c r="I1604" s="28">
        <v>20130802</v>
      </c>
      <c r="J1604" s="37">
        <v>2.538985892631282</v>
      </c>
      <c r="K1604" s="37">
        <v>1.3511395046766501</v>
      </c>
      <c r="L1604" s="37">
        <v>1.336901444570624</v>
      </c>
      <c r="M1604" s="29">
        <v>-7.501342347027351E-2</v>
      </c>
      <c r="N1604" s="29">
        <v>-0.12139525490896652</v>
      </c>
      <c r="O1604" s="31">
        <v>-2.5386536090656775E-2</v>
      </c>
    </row>
    <row r="1605" spans="9:15" x14ac:dyDescent="0.35">
      <c r="I1605" s="28">
        <v>20130805</v>
      </c>
      <c r="J1605" s="37">
        <v>2.536812144750404</v>
      </c>
      <c r="K1605" s="37">
        <v>1.350380535598469</v>
      </c>
      <c r="L1605" s="37">
        <v>1.3368838982025413</v>
      </c>
      <c r="M1605" s="29">
        <v>-7.5805348945876871E-2</v>
      </c>
      <c r="N1605" s="29">
        <v>-0.12188878931541314</v>
      </c>
      <c r="O1605" s="31">
        <v>-2.539932755456431E-2</v>
      </c>
    </row>
    <row r="1606" spans="9:15" x14ac:dyDescent="0.35">
      <c r="I1606" s="28">
        <v>20130806</v>
      </c>
      <c r="J1606" s="37">
        <v>2.545943025334569</v>
      </c>
      <c r="K1606" s="37">
        <v>1.3518166452285141</v>
      </c>
      <c r="L1606" s="37">
        <v>1.3375360096543698</v>
      </c>
      <c r="M1606" s="29">
        <v>-7.2478846818881726E-2</v>
      </c>
      <c r="N1606" s="29">
        <v>-0.12095493109347444</v>
      </c>
      <c r="O1606" s="31">
        <v>-2.4923932301232354E-2</v>
      </c>
    </row>
    <row r="1607" spans="9:15" x14ac:dyDescent="0.35">
      <c r="I1607" s="28">
        <v>20130807</v>
      </c>
      <c r="J1607" s="37">
        <v>2.5452531519141215</v>
      </c>
      <c r="K1607" s="37">
        <v>1.358755530517437</v>
      </c>
      <c r="L1607" s="37">
        <v>1.3382846415718914</v>
      </c>
      <c r="M1607" s="29">
        <v>-7.2730176948470282E-2</v>
      </c>
      <c r="N1607" s="29">
        <v>-0.11644278596013458</v>
      </c>
      <c r="O1607" s="31">
        <v>-2.4378172739604187E-2</v>
      </c>
    </row>
    <row r="1608" spans="9:15" x14ac:dyDescent="0.35">
      <c r="I1608" s="28">
        <v>20130808</v>
      </c>
      <c r="J1608" s="37">
        <v>2.5491694702905936</v>
      </c>
      <c r="K1608" s="37">
        <v>1.3571958210181834</v>
      </c>
      <c r="L1608" s="37">
        <v>1.3384353734566727</v>
      </c>
      <c r="M1608" s="29">
        <v>-7.1303409695384401E-2</v>
      </c>
      <c r="N1608" s="29">
        <v>-0.11745701740127334</v>
      </c>
      <c r="O1608" s="31">
        <v>-2.4268287807588496E-2</v>
      </c>
    </row>
    <row r="1609" spans="9:15" x14ac:dyDescent="0.35">
      <c r="I1609" s="28">
        <v>20130809</v>
      </c>
      <c r="J1609" s="37">
        <v>2.5645271493603126</v>
      </c>
      <c r="K1609" s="37">
        <v>1.3630392294205593</v>
      </c>
      <c r="L1609" s="37">
        <v>1.3403907214619384</v>
      </c>
      <c r="M1609" s="29">
        <v>-6.5708401457107213E-2</v>
      </c>
      <c r="N1609" s="29">
        <v>-0.11365722742247253</v>
      </c>
      <c r="O1609" s="31">
        <v>-2.2842821105985678E-2</v>
      </c>
    </row>
    <row r="1610" spans="9:15" x14ac:dyDescent="0.35">
      <c r="I1610" s="28">
        <v>20130812</v>
      </c>
      <c r="J1610" s="37">
        <v>2.5823945028552755</v>
      </c>
      <c r="K1610" s="37">
        <v>1.371350173971615</v>
      </c>
      <c r="L1610" s="37">
        <v>1.3442515016259953</v>
      </c>
      <c r="M1610" s="29">
        <v>-5.9199085202567336E-2</v>
      </c>
      <c r="N1610" s="29">
        <v>-0.10825287406482753</v>
      </c>
      <c r="O1610" s="31">
        <v>-2.0028276814508361E-2</v>
      </c>
    </row>
    <row r="1611" spans="9:15" x14ac:dyDescent="0.35">
      <c r="I1611" s="28">
        <v>20130813</v>
      </c>
      <c r="J1611" s="37">
        <v>2.5899496198896874</v>
      </c>
      <c r="K1611" s="37">
        <v>1.3731485973469055</v>
      </c>
      <c r="L1611" s="37">
        <v>1.3453797036044559</v>
      </c>
      <c r="M1611" s="29">
        <v>-5.6446654847903344E-2</v>
      </c>
      <c r="N1611" s="29">
        <v>-0.10708341428236712</v>
      </c>
      <c r="O1611" s="31">
        <v>-1.9205807183196089E-2</v>
      </c>
    </row>
    <row r="1612" spans="9:15" x14ac:dyDescent="0.35">
      <c r="I1612" s="28">
        <v>20130814</v>
      </c>
      <c r="J1612" s="37">
        <v>2.5965991190835758</v>
      </c>
      <c r="K1612" s="37">
        <v>1.372228327608269</v>
      </c>
      <c r="L1612" s="37">
        <v>1.3453998087201064</v>
      </c>
      <c r="M1612" s="29">
        <v>-5.402415320547882E-2</v>
      </c>
      <c r="N1612" s="29">
        <v>-0.10768183758087269</v>
      </c>
      <c r="O1612" s="31">
        <v>-1.9191150368749521E-2</v>
      </c>
    </row>
    <row r="1613" spans="9:15" x14ac:dyDescent="0.35">
      <c r="I1613" s="28">
        <v>20130815</v>
      </c>
      <c r="J1613" s="37">
        <v>2.5997765865309432</v>
      </c>
      <c r="K1613" s="37">
        <v>1.3713624935432116</v>
      </c>
      <c r="L1613" s="37">
        <v>1.3454236025503719</v>
      </c>
      <c r="M1613" s="29">
        <v>-5.2866559244557187E-2</v>
      </c>
      <c r="N1613" s="29">
        <v>-0.10824486302375824</v>
      </c>
      <c r="O1613" s="31">
        <v>-1.917380444738126E-2</v>
      </c>
    </row>
    <row r="1614" spans="9:15" x14ac:dyDescent="0.35">
      <c r="I1614" s="28">
        <v>20130816</v>
      </c>
      <c r="J1614" s="37">
        <v>2.6215763631955777</v>
      </c>
      <c r="K1614" s="37">
        <v>1.3827596554928274</v>
      </c>
      <c r="L1614" s="37">
        <v>1.348026074948905</v>
      </c>
      <c r="M1614" s="29">
        <v>-4.4924608545006239E-2</v>
      </c>
      <c r="N1614" s="29">
        <v>-0.1008336367700341</v>
      </c>
      <c r="O1614" s="31">
        <v>-1.727657810406058E-2</v>
      </c>
    </row>
    <row r="1615" spans="9:15" x14ac:dyDescent="0.35">
      <c r="I1615" s="28">
        <v>20130819</v>
      </c>
      <c r="J1615" s="37">
        <v>2.6266100959660936</v>
      </c>
      <c r="K1615" s="37">
        <v>1.3789721129558246</v>
      </c>
      <c r="L1615" s="37">
        <v>1.3474857934001685</v>
      </c>
      <c r="M1615" s="29">
        <v>-4.3090752257707421E-2</v>
      </c>
      <c r="N1615" s="29">
        <v>-0.10329655997946341</v>
      </c>
      <c r="O1615" s="31">
        <v>-1.767044832825615E-2</v>
      </c>
    </row>
    <row r="1616" spans="9:15" x14ac:dyDescent="0.35">
      <c r="I1616" s="28">
        <v>20130820</v>
      </c>
      <c r="J1616" s="37">
        <v>2.6131576773830236</v>
      </c>
      <c r="K1616" s="37">
        <v>1.3721635423714911</v>
      </c>
      <c r="L1616" s="37">
        <v>1.3459606718573702</v>
      </c>
      <c r="M1616" s="29">
        <v>-4.7991648575135604E-2</v>
      </c>
      <c r="N1616" s="29">
        <v>-0.10772396544128071</v>
      </c>
      <c r="O1616" s="31">
        <v>-1.8782275976992668E-2</v>
      </c>
    </row>
    <row r="1617" spans="9:15" x14ac:dyDescent="0.35">
      <c r="I1617" s="28">
        <v>20130821</v>
      </c>
      <c r="J1617" s="37">
        <v>2.6101881246815632</v>
      </c>
      <c r="K1617" s="37">
        <v>1.3673610355528183</v>
      </c>
      <c r="L1617" s="37">
        <v>1.3460577518761823</v>
      </c>
      <c r="M1617" s="29">
        <v>-4.9073496408603368E-2</v>
      </c>
      <c r="N1617" s="29">
        <v>-0.11084688891780792</v>
      </c>
      <c r="O1617" s="31">
        <v>-1.871150374932018E-2</v>
      </c>
    </row>
    <row r="1618" spans="9:15" x14ac:dyDescent="0.35">
      <c r="I1618" s="28">
        <v>20130822</v>
      </c>
      <c r="J1618" s="37">
        <v>2.6237106960629921</v>
      </c>
      <c r="K1618" s="37">
        <v>1.3670809298485205</v>
      </c>
      <c r="L1618" s="37">
        <v>1.346467750948354</v>
      </c>
      <c r="M1618" s="29">
        <v>-4.4147042486867072E-2</v>
      </c>
      <c r="N1618" s="29">
        <v>-0.11102903310060419</v>
      </c>
      <c r="O1618" s="31">
        <v>-1.8412610650242689E-2</v>
      </c>
    </row>
    <row r="1619" spans="9:15" x14ac:dyDescent="0.35">
      <c r="I1619" s="28">
        <v>20130823</v>
      </c>
      <c r="J1619" s="37">
        <v>2.6120724643188185</v>
      </c>
      <c r="K1619" s="37">
        <v>1.3613344917905124</v>
      </c>
      <c r="L1619" s="37">
        <v>1.343998752655861</v>
      </c>
      <c r="M1619" s="29">
        <v>-4.8387006233473806E-2</v>
      </c>
      <c r="N1619" s="29">
        <v>-0.11476576622672641</v>
      </c>
      <c r="O1619" s="31">
        <v>-2.0212533141167666E-2</v>
      </c>
    </row>
    <row r="1620" spans="9:15" x14ac:dyDescent="0.35">
      <c r="I1620" s="28">
        <v>20130826</v>
      </c>
      <c r="J1620" s="37">
        <v>2.6176363855619345</v>
      </c>
      <c r="K1620" s="37">
        <v>1.3627371406124984</v>
      </c>
      <c r="L1620" s="37">
        <v>1.3445113703123903</v>
      </c>
      <c r="M1620" s="29">
        <v>-4.6359995182452485E-2</v>
      </c>
      <c r="N1620" s="29">
        <v>-0.11385366654610296</v>
      </c>
      <c r="O1620" s="31">
        <v>-1.9838830149133346E-2</v>
      </c>
    </row>
    <row r="1621" spans="9:15" x14ac:dyDescent="0.35">
      <c r="I1621" s="28">
        <v>20130827</v>
      </c>
      <c r="J1621" s="37">
        <v>2.6130694017662588</v>
      </c>
      <c r="K1621" s="37">
        <v>1.3591656004556367</v>
      </c>
      <c r="L1621" s="37">
        <v>1.3439671850484007</v>
      </c>
      <c r="M1621" s="29">
        <v>-4.8023808564988002E-2</v>
      </c>
      <c r="N1621" s="29">
        <v>-0.11617613000619764</v>
      </c>
      <c r="O1621" s="31">
        <v>-2.0235546217695632E-2</v>
      </c>
    </row>
    <row r="1622" spans="9:15" x14ac:dyDescent="0.35">
      <c r="I1622" s="28">
        <v>20130828</v>
      </c>
      <c r="J1622" s="37">
        <v>2.6049219645893533</v>
      </c>
      <c r="K1622" s="37">
        <v>1.3615439272898802</v>
      </c>
      <c r="L1622" s="37">
        <v>1.343222655411703</v>
      </c>
      <c r="M1622" s="29">
        <v>-5.0992029083120394E-2</v>
      </c>
      <c r="N1622" s="29">
        <v>-0.1146295767193527</v>
      </c>
      <c r="O1622" s="31">
        <v>-2.0778315178827333E-2</v>
      </c>
    </row>
    <row r="1623" spans="9:15" x14ac:dyDescent="0.35">
      <c r="I1623" s="28">
        <v>20130829</v>
      </c>
      <c r="J1623" s="37">
        <v>2.6082738964575087</v>
      </c>
      <c r="K1623" s="37">
        <v>1.3628688492348728</v>
      </c>
      <c r="L1623" s="37">
        <v>1.3445561829763175</v>
      </c>
      <c r="M1623" s="29">
        <v>-4.9770875396333736E-2</v>
      </c>
      <c r="N1623" s="29">
        <v>-0.11376802045242651</v>
      </c>
      <c r="O1623" s="31">
        <v>-1.9806161304474323E-2</v>
      </c>
    </row>
    <row r="1624" spans="9:15" x14ac:dyDescent="0.35">
      <c r="I1624" s="28">
        <v>20130830</v>
      </c>
      <c r="J1624" s="37">
        <v>2.6320674543339351</v>
      </c>
      <c r="K1624" s="37">
        <v>1.3851215394431617</v>
      </c>
      <c r="L1624" s="37">
        <v>1.3474572858363481</v>
      </c>
      <c r="M1624" s="29">
        <v>-4.1102563489815558E-2</v>
      </c>
      <c r="N1624" s="29">
        <v>-9.9297775788295795E-2</v>
      </c>
      <c r="O1624" s="31">
        <v>-1.7691230604792274E-2</v>
      </c>
    </row>
    <row r="1625" spans="9:15" x14ac:dyDescent="0.35">
      <c r="I1625" s="28">
        <v>20130902</v>
      </c>
      <c r="J1625" s="37">
        <v>2.6229733881905011</v>
      </c>
      <c r="K1625" s="37">
        <v>1.3745848123373814</v>
      </c>
      <c r="L1625" s="37">
        <v>1.3465899739869782</v>
      </c>
      <c r="M1625" s="29">
        <v>-4.4415653622834061E-2</v>
      </c>
      <c r="N1625" s="29">
        <v>-0.10614948754775877</v>
      </c>
      <c r="O1625" s="31">
        <v>-1.8323508929598331E-2</v>
      </c>
    </row>
    <row r="1626" spans="9:15" x14ac:dyDescent="0.35">
      <c r="I1626" s="28">
        <v>20130903</v>
      </c>
      <c r="J1626" s="37">
        <v>2.6240526593135134</v>
      </c>
      <c r="K1626" s="37">
        <v>1.3740402674640519</v>
      </c>
      <c r="L1626" s="37">
        <v>1.3463928995404737</v>
      </c>
      <c r="M1626" s="29">
        <v>-4.4022460693278975E-2</v>
      </c>
      <c r="N1626" s="29">
        <v>-0.10650358844405128</v>
      </c>
      <c r="O1626" s="31">
        <v>-1.8467178015854402E-2</v>
      </c>
    </row>
    <row r="1627" spans="9:15" x14ac:dyDescent="0.35">
      <c r="I1627" s="28">
        <v>20130904</v>
      </c>
      <c r="J1627" s="37">
        <v>2.6080613836492073</v>
      </c>
      <c r="K1627" s="37">
        <v>1.3714404622680691</v>
      </c>
      <c r="L1627" s="37">
        <v>1.3441409992306697</v>
      </c>
      <c r="M1627" s="29">
        <v>-4.9848296659519953E-2</v>
      </c>
      <c r="N1627" s="29">
        <v>-0.10819416234378298</v>
      </c>
      <c r="O1627" s="31">
        <v>-2.0108834078258808E-2</v>
      </c>
    </row>
    <row r="1628" spans="9:15" x14ac:dyDescent="0.35">
      <c r="I1628" s="28">
        <v>20130905</v>
      </c>
      <c r="J1628" s="37">
        <v>2.5954140468442444</v>
      </c>
      <c r="K1628" s="37">
        <v>1.3650597267053097</v>
      </c>
      <c r="L1628" s="37">
        <v>1.3421745135552134</v>
      </c>
      <c r="M1628" s="29">
        <v>-5.4455890899170134E-2</v>
      </c>
      <c r="N1628" s="29">
        <v>-0.11234335976063536</v>
      </c>
      <c r="O1628" s="31">
        <v>-2.1542420243991556E-2</v>
      </c>
    </row>
    <row r="1629" spans="9:15" x14ac:dyDescent="0.35">
      <c r="I1629" s="28">
        <v>20130906</v>
      </c>
      <c r="J1629" s="37">
        <v>2.579509342540983</v>
      </c>
      <c r="K1629" s="37">
        <v>1.3598449055353747</v>
      </c>
      <c r="L1629" s="37">
        <v>1.3391513331753986</v>
      </c>
      <c r="M1629" s="29">
        <v>-6.0250187758750129E-2</v>
      </c>
      <c r="N1629" s="29">
        <v>-0.11573439866435131</v>
      </c>
      <c r="O1629" s="31">
        <v>-2.3746346579743505E-2</v>
      </c>
    </row>
    <row r="1630" spans="9:15" x14ac:dyDescent="0.35">
      <c r="I1630" s="28">
        <v>20130909</v>
      </c>
      <c r="J1630" s="37">
        <v>2.588730842134213</v>
      </c>
      <c r="K1630" s="37">
        <v>1.3701344274841976</v>
      </c>
      <c r="L1630" s="37">
        <v>1.3411424685964453</v>
      </c>
      <c r="M1630" s="29">
        <v>-5.6890671912692259E-2</v>
      </c>
      <c r="N1630" s="29">
        <v>-0.10904343686679996</v>
      </c>
      <c r="O1630" s="31">
        <v>-2.229479052248895E-2</v>
      </c>
    </row>
    <row r="1631" spans="9:15" x14ac:dyDescent="0.35">
      <c r="I1631" s="28">
        <v>20130910</v>
      </c>
      <c r="J1631" s="37">
        <v>2.586812884424659</v>
      </c>
      <c r="K1631" s="37">
        <v>1.3766774811097475</v>
      </c>
      <c r="L1631" s="37">
        <v>1.3414434835632303</v>
      </c>
      <c r="M1631" s="29">
        <v>-5.7589409601955577E-2</v>
      </c>
      <c r="N1631" s="29">
        <v>-0.10478868897222993</v>
      </c>
      <c r="O1631" s="31">
        <v>-2.207534783981524E-2</v>
      </c>
    </row>
    <row r="1632" spans="9:15" x14ac:dyDescent="0.35">
      <c r="I1632" s="28">
        <v>20130911</v>
      </c>
      <c r="J1632" s="37">
        <v>2.6059482527394038</v>
      </c>
      <c r="K1632" s="37">
        <v>1.3941221354653626</v>
      </c>
      <c r="L1632" s="37">
        <v>1.3458145623584634</v>
      </c>
      <c r="M1632" s="29">
        <v>-5.0618138560450165E-2</v>
      </c>
      <c r="N1632" s="29">
        <v>-9.3444963146535609E-2</v>
      </c>
      <c r="O1632" s="31">
        <v>-1.8888791147140704E-2</v>
      </c>
    </row>
    <row r="1633" spans="9:15" x14ac:dyDescent="0.35">
      <c r="I1633" s="28">
        <v>20130912</v>
      </c>
      <c r="J1633" s="37">
        <v>2.6180186191418287</v>
      </c>
      <c r="K1633" s="37">
        <v>1.3973143196991638</v>
      </c>
      <c r="L1633" s="37">
        <v>1.3471535118998437</v>
      </c>
      <c r="M1633" s="29">
        <v>-4.6220742368355716E-2</v>
      </c>
      <c r="N1633" s="29">
        <v>-9.1369183254588981E-2</v>
      </c>
      <c r="O1633" s="31">
        <v>-1.7912684601797291E-2</v>
      </c>
    </row>
    <row r="1634" spans="9:15" x14ac:dyDescent="0.35">
      <c r="I1634" s="28">
        <v>20130913</v>
      </c>
      <c r="J1634" s="37">
        <v>2.6264057405099397</v>
      </c>
      <c r="K1634" s="37">
        <v>1.3945036057028557</v>
      </c>
      <c r="L1634" s="37">
        <v>1.3471117981185938</v>
      </c>
      <c r="M1634" s="29">
        <v>-4.3165201688218913E-2</v>
      </c>
      <c r="N1634" s="29">
        <v>-9.3196904704300421E-2</v>
      </c>
      <c r="O1634" s="31">
        <v>-1.7943094332448561E-2</v>
      </c>
    </row>
    <row r="1635" spans="9:15" x14ac:dyDescent="0.35">
      <c r="I1635" s="28">
        <v>20130916</v>
      </c>
      <c r="J1635" s="37">
        <v>2.6139757076545918</v>
      </c>
      <c r="K1635" s="37">
        <v>1.3867627610987618</v>
      </c>
      <c r="L1635" s="37">
        <v>1.3445625233259269</v>
      </c>
      <c r="M1635" s="29">
        <v>-4.7693629187713471E-2</v>
      </c>
      <c r="N1635" s="29">
        <v>-9.8230539481929724E-2</v>
      </c>
      <c r="O1635" s="31">
        <v>-1.9801539131224177E-2</v>
      </c>
    </row>
    <row r="1636" spans="9:15" x14ac:dyDescent="0.35">
      <c r="I1636" s="28">
        <v>20130917</v>
      </c>
      <c r="J1636" s="37">
        <v>2.6051959276055854</v>
      </c>
      <c r="K1636" s="37">
        <v>1.3806804083354787</v>
      </c>
      <c r="L1636" s="37">
        <v>1.3432796529022359</v>
      </c>
      <c r="M1636" s="29">
        <v>-5.0892220685911149E-2</v>
      </c>
      <c r="N1636" s="29">
        <v>-0.10218570767932256</v>
      </c>
      <c r="O1636" s="31">
        <v>-2.0736763483369169E-2</v>
      </c>
    </row>
    <row r="1637" spans="9:15" x14ac:dyDescent="0.35">
      <c r="I1637" s="28">
        <v>20130918</v>
      </c>
      <c r="J1637" s="37">
        <v>2.6010218130106342</v>
      </c>
      <c r="K1637" s="37">
        <v>1.3750719968761007</v>
      </c>
      <c r="L1637" s="37">
        <v>1.3422604885165796</v>
      </c>
      <c r="M1637" s="29">
        <v>-5.2412906555191596E-2</v>
      </c>
      <c r="N1637" s="29">
        <v>-0.10583268632481158</v>
      </c>
      <c r="O1637" s="31">
        <v>-2.1479743705457688E-2</v>
      </c>
    </row>
    <row r="1638" spans="9:15" x14ac:dyDescent="0.35">
      <c r="I1638" s="28">
        <v>20130923</v>
      </c>
      <c r="J1638" s="37">
        <v>2.5961184567016207</v>
      </c>
      <c r="K1638" s="37">
        <v>1.3721943422968481</v>
      </c>
      <c r="L1638" s="37">
        <v>1.3405454102801937</v>
      </c>
      <c r="M1638" s="29">
        <v>-5.4199264950857806E-2</v>
      </c>
      <c r="N1638" s="29">
        <v>-0.10770393719070148</v>
      </c>
      <c r="O1638" s="31">
        <v>-2.2730051533030204E-2</v>
      </c>
    </row>
    <row r="1639" spans="9:15" x14ac:dyDescent="0.35">
      <c r="I1639" s="28">
        <v>20130924</v>
      </c>
      <c r="J1639" s="37">
        <v>2.5836316728395903</v>
      </c>
      <c r="K1639" s="37">
        <v>1.3679436748896829</v>
      </c>
      <c r="L1639" s="37">
        <v>1.3372621949337009</v>
      </c>
      <c r="M1639" s="29">
        <v>-5.8748367602403428E-2</v>
      </c>
      <c r="N1639" s="29">
        <v>-0.11046801635559345</v>
      </c>
      <c r="O1639" s="31">
        <v>-2.5123545754014653E-2</v>
      </c>
    </row>
    <row r="1640" spans="9:15" x14ac:dyDescent="0.35">
      <c r="I1640" s="28">
        <v>20130925</v>
      </c>
      <c r="J1640" s="37">
        <v>2.6075300160224204</v>
      </c>
      <c r="K1640" s="37">
        <v>1.3728073676143961</v>
      </c>
      <c r="L1640" s="37">
        <v>1.3404863941746086</v>
      </c>
      <c r="M1640" s="29">
        <v>-5.0041881004910249E-2</v>
      </c>
      <c r="N1640" s="29">
        <v>-0.10730530555348394</v>
      </c>
      <c r="O1640" s="31">
        <v>-2.2773074817449723E-2</v>
      </c>
    </row>
    <row r="1641" spans="9:15" x14ac:dyDescent="0.35">
      <c r="I1641" s="28">
        <v>20130926</v>
      </c>
      <c r="J1641" s="37">
        <v>2.6125984951901899</v>
      </c>
      <c r="K1641" s="37">
        <v>1.3676365380640212</v>
      </c>
      <c r="L1641" s="37">
        <v>1.3411464890265286</v>
      </c>
      <c r="M1641" s="29">
        <v>-4.8195366139580087E-2</v>
      </c>
      <c r="N1641" s="29">
        <v>-0.11066773805086216</v>
      </c>
      <c r="O1641" s="31">
        <v>-2.2291859591936247E-2</v>
      </c>
    </row>
    <row r="1642" spans="9:15" x14ac:dyDescent="0.35">
      <c r="I1642" s="28">
        <v>20130927</v>
      </c>
      <c r="J1642" s="37">
        <v>2.621740626166881</v>
      </c>
      <c r="K1642" s="37">
        <v>1.3669377421209861</v>
      </c>
      <c r="L1642" s="37">
        <v>1.3416491072621699</v>
      </c>
      <c r="M1642" s="29">
        <v>-4.4864765343861523E-2</v>
      </c>
      <c r="N1642" s="29">
        <v>-0.11112214370570095</v>
      </c>
      <c r="O1642" s="31">
        <v>-2.1925446269808524E-2</v>
      </c>
    </row>
    <row r="1643" spans="9:15" x14ac:dyDescent="0.35">
      <c r="I1643" s="28">
        <v>20130930</v>
      </c>
      <c r="J1643" s="37">
        <v>2.6147201395451591</v>
      </c>
      <c r="K1643" s="37">
        <v>1.3623785072244097</v>
      </c>
      <c r="L1643" s="37">
        <v>1.3403868315250553</v>
      </c>
      <c r="M1643" s="29">
        <v>-4.7422422676517861E-2</v>
      </c>
      <c r="N1643" s="29">
        <v>-0.11408687488279379</v>
      </c>
      <c r="O1643" s="31">
        <v>-2.2845656905793765E-2</v>
      </c>
    </row>
    <row r="1644" spans="9:15" x14ac:dyDescent="0.35">
      <c r="I1644" s="28">
        <v>20131008</v>
      </c>
      <c r="J1644" s="37">
        <v>2.6031095744704764</v>
      </c>
      <c r="K1644" s="37">
        <v>1.3622503993188728</v>
      </c>
      <c r="L1644" s="37">
        <v>1.3400848608789124</v>
      </c>
      <c r="M1644" s="29">
        <v>-5.1652307084767313E-2</v>
      </c>
      <c r="N1644" s="29">
        <v>-0.11417017954030595</v>
      </c>
      <c r="O1644" s="31">
        <v>-2.3065796287519702E-2</v>
      </c>
    </row>
    <row r="1645" spans="9:15" x14ac:dyDescent="0.35">
      <c r="I1645" s="28">
        <v>20131009</v>
      </c>
      <c r="J1645" s="37">
        <v>2.587233271780176</v>
      </c>
      <c r="K1645" s="37">
        <v>1.3573619288503511</v>
      </c>
      <c r="L1645" s="37">
        <v>1.3384314593406037</v>
      </c>
      <c r="M1645" s="29">
        <v>-5.7436256856237433E-2</v>
      </c>
      <c r="N1645" s="29">
        <v>-0.11734900255230019</v>
      </c>
      <c r="O1645" s="31">
        <v>-2.4271141234245897E-2</v>
      </c>
    </row>
    <row r="1646" spans="9:15" x14ac:dyDescent="0.35">
      <c r="I1646" s="28">
        <v>20131010</v>
      </c>
      <c r="J1646" s="37">
        <v>2.5896635210678047</v>
      </c>
      <c r="K1646" s="37">
        <v>1.3608234785929485</v>
      </c>
      <c r="L1646" s="37">
        <v>1.3397922811524725</v>
      </c>
      <c r="M1646" s="29">
        <v>-5.6550884481699426E-2</v>
      </c>
      <c r="N1646" s="29">
        <v>-0.115098062498599</v>
      </c>
      <c r="O1646" s="31">
        <v>-2.327908960230618E-2</v>
      </c>
    </row>
    <row r="1647" spans="9:15" x14ac:dyDescent="0.35">
      <c r="I1647" s="28">
        <v>20131011</v>
      </c>
      <c r="J1647" s="37">
        <v>2.5989254892695834</v>
      </c>
      <c r="K1647" s="37">
        <v>1.3684184413603779</v>
      </c>
      <c r="L1647" s="37">
        <v>1.3414846047653868</v>
      </c>
      <c r="M1647" s="29">
        <v>-5.3176625379372622E-2</v>
      </c>
      <c r="N1647" s="29">
        <v>-0.11015929022293358</v>
      </c>
      <c r="O1647" s="31">
        <v>-2.2045370104779805E-2</v>
      </c>
    </row>
    <row r="1648" spans="9:15" x14ac:dyDescent="0.35">
      <c r="I1648" s="28">
        <v>20131014</v>
      </c>
      <c r="J1648" s="37">
        <v>2.590441230127944</v>
      </c>
      <c r="K1648" s="37">
        <v>1.3693776754349847</v>
      </c>
      <c r="L1648" s="37">
        <v>1.3419485634876642</v>
      </c>
      <c r="M1648" s="29">
        <v>-5.6267554651800666E-2</v>
      </c>
      <c r="N1648" s="29">
        <v>-0.10953552960703472</v>
      </c>
      <c r="O1648" s="31">
        <v>-2.1707139923889396E-2</v>
      </c>
    </row>
    <row r="1649" spans="9:15" x14ac:dyDescent="0.35">
      <c r="I1649" s="28">
        <v>20131015</v>
      </c>
      <c r="J1649" s="37">
        <v>2.6074794002766706</v>
      </c>
      <c r="K1649" s="37">
        <v>1.3766500456349451</v>
      </c>
      <c r="L1649" s="37">
        <v>1.3441568489003404</v>
      </c>
      <c r="M1649" s="29">
        <v>-5.0060320999206986E-2</v>
      </c>
      <c r="N1649" s="29">
        <v>-0.10480652942339119</v>
      </c>
      <c r="O1649" s="31">
        <v>-2.0097279523117684E-2</v>
      </c>
    </row>
    <row r="1650" spans="9:15" x14ac:dyDescent="0.35">
      <c r="I1650" s="28">
        <v>20131016</v>
      </c>
      <c r="J1650" s="37">
        <v>2.6344819109797122</v>
      </c>
      <c r="K1650" s="37">
        <v>1.3875424081188314</v>
      </c>
      <c r="L1650" s="37">
        <v>1.3483569973771388</v>
      </c>
      <c r="M1650" s="29">
        <v>-4.0222944586284615E-2</v>
      </c>
      <c r="N1650" s="29">
        <v>-9.7723558841545599E-2</v>
      </c>
      <c r="O1650" s="31">
        <v>-1.7035332606588738E-2</v>
      </c>
    </row>
    <row r="1651" spans="9:15" x14ac:dyDescent="0.35">
      <c r="I1651" s="28">
        <v>20131017</v>
      </c>
      <c r="J1651" s="37">
        <v>2.6191973519504188</v>
      </c>
      <c r="K1651" s="37">
        <v>1.3847608300260432</v>
      </c>
      <c r="L1651" s="37">
        <v>1.3480770736893881</v>
      </c>
      <c r="M1651" s="29">
        <v>-4.579131421421534E-2</v>
      </c>
      <c r="N1651" s="29">
        <v>-9.9532334103245801E-2</v>
      </c>
      <c r="O1651" s="31">
        <v>-1.7239399552627988E-2</v>
      </c>
    </row>
    <row r="1652" spans="9:15" x14ac:dyDescent="0.35">
      <c r="I1652" s="28">
        <v>20131018</v>
      </c>
      <c r="J1652" s="37">
        <v>2.6143736338926309</v>
      </c>
      <c r="K1652" s="37">
        <v>1.3803389717457684</v>
      </c>
      <c r="L1652" s="37">
        <v>1.3476931637196647</v>
      </c>
      <c r="M1652" s="29">
        <v>-4.7548659328013443E-2</v>
      </c>
      <c r="N1652" s="29">
        <v>-0.10240773346335807</v>
      </c>
      <c r="O1652" s="31">
        <v>-1.751927345577986E-2</v>
      </c>
    </row>
    <row r="1653" spans="9:15" x14ac:dyDescent="0.35">
      <c r="I1653" s="28">
        <v>20131021</v>
      </c>
      <c r="J1653" s="37">
        <v>2.5937011436208399</v>
      </c>
      <c r="K1653" s="37">
        <v>1.3759771393779212</v>
      </c>
      <c r="L1653" s="37">
        <v>1.3457283718637691</v>
      </c>
      <c r="M1653" s="29">
        <v>-5.5079924491929333E-2</v>
      </c>
      <c r="N1653" s="29">
        <v>-0.10524409980629856</v>
      </c>
      <c r="O1653" s="31">
        <v>-1.8951624811455403E-2</v>
      </c>
    </row>
    <row r="1654" spans="9:15" x14ac:dyDescent="0.35">
      <c r="I1654" s="28">
        <v>20131022</v>
      </c>
      <c r="J1654" s="37">
        <v>2.5956802401416517</v>
      </c>
      <c r="K1654" s="37">
        <v>1.3780459234892084</v>
      </c>
      <c r="L1654" s="37">
        <v>1.3464826771548701</v>
      </c>
      <c r="M1654" s="29">
        <v>-5.4358913114622931E-2</v>
      </c>
      <c r="N1654" s="29">
        <v>-0.10389883269623734</v>
      </c>
      <c r="O1654" s="31">
        <v>-1.8401729308244907E-2</v>
      </c>
    </row>
    <row r="1655" spans="9:15" x14ac:dyDescent="0.35">
      <c r="I1655" s="28">
        <v>20131023</v>
      </c>
      <c r="J1655" s="37">
        <v>2.6130049799604773</v>
      </c>
      <c r="K1655" s="37">
        <v>1.3845870195539309</v>
      </c>
      <c r="L1655" s="37">
        <v>1.3488400909255953</v>
      </c>
      <c r="M1655" s="29">
        <v>-4.8047278291919793E-2</v>
      </c>
      <c r="N1655" s="29">
        <v>-9.9645357743673668E-2</v>
      </c>
      <c r="O1655" s="31">
        <v>-1.6683152961211367E-2</v>
      </c>
    </row>
    <row r="1656" spans="9:15" x14ac:dyDescent="0.35">
      <c r="I1656" s="28">
        <v>20131024</v>
      </c>
      <c r="J1656" s="37">
        <v>2.6413133215665723</v>
      </c>
      <c r="K1656" s="37">
        <v>1.3884028505018025</v>
      </c>
      <c r="L1656" s="37">
        <v>1.3519922661910164</v>
      </c>
      <c r="M1656" s="29">
        <v>-3.7734170186258242E-2</v>
      </c>
      <c r="N1656" s="29">
        <v>-9.7164039444814887E-2</v>
      </c>
      <c r="O1656" s="31">
        <v>-1.4385188166006757E-2</v>
      </c>
    </row>
    <row r="1657" spans="9:15" x14ac:dyDescent="0.35">
      <c r="I1657" s="28">
        <v>20131025</v>
      </c>
      <c r="J1657" s="37">
        <v>2.6541781933769046</v>
      </c>
      <c r="K1657" s="37">
        <v>1.391362684488346</v>
      </c>
      <c r="L1657" s="37">
        <v>1.3531332906322073</v>
      </c>
      <c r="M1657" s="29">
        <v>-3.30473250297455E-2</v>
      </c>
      <c r="N1657" s="29">
        <v>-9.5239349820791741E-2</v>
      </c>
      <c r="O1657" s="31">
        <v>-1.3553370841288825E-2</v>
      </c>
    </row>
    <row r="1658" spans="9:15" x14ac:dyDescent="0.35">
      <c r="I1658" s="28">
        <v>20131028</v>
      </c>
      <c r="J1658" s="37">
        <v>2.6473762699644889</v>
      </c>
      <c r="K1658" s="37">
        <v>1.38954704508698</v>
      </c>
      <c r="L1658" s="37">
        <v>1.3522865557884989</v>
      </c>
      <c r="M1658" s="29">
        <v>-3.5525356857069923E-2</v>
      </c>
      <c r="N1658" s="29">
        <v>-9.6420004659091507E-2</v>
      </c>
      <c r="O1658" s="31">
        <v>-1.4170648339485004E-2</v>
      </c>
    </row>
    <row r="1659" spans="9:15" x14ac:dyDescent="0.35">
      <c r="I1659" s="28">
        <v>20131029</v>
      </c>
      <c r="J1659" s="37">
        <v>2.6617353528565699</v>
      </c>
      <c r="K1659" s="37">
        <v>1.3982820040386017</v>
      </c>
      <c r="L1659" s="37">
        <v>1.3533112832304994</v>
      </c>
      <c r="M1659" s="29">
        <v>-3.0294150584912249E-2</v>
      </c>
      <c r="N1659" s="29">
        <v>-9.0739927689610256E-2</v>
      </c>
      <c r="O1659" s="31">
        <v>-1.3423612598094325E-2</v>
      </c>
    </row>
    <row r="1660" spans="9:15" x14ac:dyDescent="0.35">
      <c r="I1660" s="28">
        <v>20131030</v>
      </c>
      <c r="J1660" s="37">
        <v>2.6783073797176145</v>
      </c>
      <c r="K1660" s="37">
        <v>1.4030613846581801</v>
      </c>
      <c r="L1660" s="37">
        <v>1.3556461051340996</v>
      </c>
      <c r="M1660" s="29">
        <v>-2.4256739177135556E-2</v>
      </c>
      <c r="N1660" s="29">
        <v>-8.763204247389178E-2</v>
      </c>
      <c r="O1660" s="31">
        <v>-1.1721505930231468E-2</v>
      </c>
    </row>
    <row r="1661" spans="9:15" x14ac:dyDescent="0.35">
      <c r="I1661" s="28">
        <v>20131031</v>
      </c>
      <c r="J1661" s="37">
        <v>2.7087761159550725</v>
      </c>
      <c r="K1661" s="37">
        <v>1.4099663859488185</v>
      </c>
      <c r="L1661" s="37">
        <v>1.3587794633411536</v>
      </c>
      <c r="M1661" s="29">
        <v>-1.3156570363567988E-2</v>
      </c>
      <c r="N1661" s="29">
        <v>-8.3141931069543151E-2</v>
      </c>
      <c r="O1661" s="31">
        <v>-9.4372589438528331E-3</v>
      </c>
    </row>
    <row r="1662" spans="9:15" x14ac:dyDescent="0.35">
      <c r="I1662" s="28">
        <v>20131101</v>
      </c>
      <c r="J1662" s="37">
        <v>2.7196708463571238</v>
      </c>
      <c r="K1662" s="37">
        <v>1.4144022813306072</v>
      </c>
      <c r="L1662" s="37">
        <v>1.3606095239383014</v>
      </c>
      <c r="M1662" s="29">
        <v>-9.1874741168914698E-3</v>
      </c>
      <c r="N1662" s="29">
        <v>-8.0257403811123784E-2</v>
      </c>
      <c r="O1662" s="31">
        <v>-8.1031279164732739E-3</v>
      </c>
    </row>
    <row r="1663" spans="9:15" x14ac:dyDescent="0.35">
      <c r="I1663" s="28">
        <v>20131104</v>
      </c>
      <c r="J1663" s="37">
        <v>2.7070383649022149</v>
      </c>
      <c r="K1663" s="37">
        <v>1.4111567306565214</v>
      </c>
      <c r="L1663" s="37">
        <v>1.3595180896907302</v>
      </c>
      <c r="M1663" s="29">
        <v>-1.3789656353493607E-2</v>
      </c>
      <c r="N1663" s="29">
        <v>-8.2367886268941981E-2</v>
      </c>
      <c r="O1663" s="31">
        <v>-8.8987935333926238E-3</v>
      </c>
    </row>
    <row r="1664" spans="9:15" x14ac:dyDescent="0.35">
      <c r="I1664" s="28">
        <v>20131105</v>
      </c>
      <c r="J1664" s="37">
        <v>2.6779466303871353</v>
      </c>
      <c r="K1664" s="37">
        <v>1.4033019221810881</v>
      </c>
      <c r="L1664" s="37">
        <v>1.3561881798937632</v>
      </c>
      <c r="M1664" s="29">
        <v>-2.4388164991337002E-2</v>
      </c>
      <c r="N1664" s="29">
        <v>-8.7475628270718864E-2</v>
      </c>
      <c r="O1664" s="31">
        <v>-1.132632843875736E-2</v>
      </c>
    </row>
    <row r="1665" spans="9:15" x14ac:dyDescent="0.35">
      <c r="I1665" s="28">
        <v>20131106</v>
      </c>
      <c r="J1665" s="37">
        <v>2.6788375135819629</v>
      </c>
      <c r="K1665" s="37">
        <v>1.402107978328206</v>
      </c>
      <c r="L1665" s="37">
        <v>1.3568029325787303</v>
      </c>
      <c r="M1665" s="29">
        <v>-2.4063604307930753E-2</v>
      </c>
      <c r="N1665" s="29">
        <v>-8.8252013485482839E-2</v>
      </c>
      <c r="O1665" s="31">
        <v>-1.0878168070484362E-2</v>
      </c>
    </row>
    <row r="1666" spans="9:15" x14ac:dyDescent="0.35">
      <c r="I1666" s="28">
        <v>20131107</v>
      </c>
      <c r="J1666" s="37">
        <v>2.680176576426319</v>
      </c>
      <c r="K1666" s="37">
        <v>1.406218616611878</v>
      </c>
      <c r="L1666" s="37">
        <v>1.3574856614422939</v>
      </c>
      <c r="M1666" s="29">
        <v>-2.3575765773752977E-2</v>
      </c>
      <c r="N1666" s="29">
        <v>-8.5578990981969194E-2</v>
      </c>
      <c r="O1666" s="31">
        <v>-1.0380452442057986E-2</v>
      </c>
    </row>
    <row r="1667" spans="9:15" x14ac:dyDescent="0.35">
      <c r="I1667" s="28">
        <v>20131108</v>
      </c>
      <c r="J1667" s="37">
        <v>2.6766812722455775</v>
      </c>
      <c r="K1667" s="37">
        <v>1.4077691220980473</v>
      </c>
      <c r="L1667" s="37">
        <v>1.3571579598924488</v>
      </c>
      <c r="M1667" s="29">
        <v>-2.4849151914832945E-2</v>
      </c>
      <c r="N1667" s="29">
        <v>-8.4570744629373529E-2</v>
      </c>
      <c r="O1667" s="31">
        <v>-1.0619349889525065E-2</v>
      </c>
    </row>
    <row r="1668" spans="9:15" x14ac:dyDescent="0.35">
      <c r="I1668" s="28">
        <v>20131111</v>
      </c>
      <c r="J1668" s="37">
        <v>2.6985013708414916</v>
      </c>
      <c r="K1668" s="37">
        <v>1.4050954477784596</v>
      </c>
      <c r="L1668" s="37">
        <v>1.3596627749292876</v>
      </c>
      <c r="M1668" s="29">
        <v>-1.6899797663455618E-2</v>
      </c>
      <c r="N1668" s="29">
        <v>-8.6309353363621111E-2</v>
      </c>
      <c r="O1668" s="31">
        <v>-8.7933166621545489E-3</v>
      </c>
    </row>
    <row r="1669" spans="9:15" x14ac:dyDescent="0.35">
      <c r="I1669" s="28">
        <v>20131112</v>
      </c>
      <c r="J1669" s="37">
        <v>2.7002460543899334</v>
      </c>
      <c r="K1669" s="37">
        <v>1.4058359563122385</v>
      </c>
      <c r="L1669" s="37">
        <v>1.3599352074043887</v>
      </c>
      <c r="M1669" s="29">
        <v>-1.6264186072511122E-2</v>
      </c>
      <c r="N1669" s="29">
        <v>-8.5827823285263949E-2</v>
      </c>
      <c r="O1669" s="31">
        <v>-8.5947108791194493E-3</v>
      </c>
    </row>
    <row r="1670" spans="9:15" x14ac:dyDescent="0.35">
      <c r="I1670" s="28">
        <v>20131113</v>
      </c>
      <c r="J1670" s="37">
        <v>2.6998088476366719</v>
      </c>
      <c r="K1670" s="37">
        <v>1.404849021732643</v>
      </c>
      <c r="L1670" s="37">
        <v>1.3595621682709338</v>
      </c>
      <c r="M1670" s="29">
        <v>-1.6423466350164007E-2</v>
      </c>
      <c r="N1670" s="29">
        <v>-8.6469596693358075E-2</v>
      </c>
      <c r="O1670" s="31">
        <v>-8.8666598425278798E-3</v>
      </c>
    </row>
    <row r="1671" spans="9:15" x14ac:dyDescent="0.35">
      <c r="I1671" s="28">
        <v>20131114</v>
      </c>
      <c r="J1671" s="37">
        <v>2.6977126945273007</v>
      </c>
      <c r="K1671" s="37">
        <v>1.3974942453761243</v>
      </c>
      <c r="L1671" s="37">
        <v>1.3591127165594297</v>
      </c>
      <c r="M1671" s="29">
        <v>-1.7187123010938166E-2</v>
      </c>
      <c r="N1671" s="29">
        <v>-9.1252183083256555E-2</v>
      </c>
      <c r="O1671" s="31">
        <v>-9.1943142789772114E-3</v>
      </c>
    </row>
    <row r="1672" spans="9:15" x14ac:dyDescent="0.35">
      <c r="I1672" s="28">
        <v>20131115</v>
      </c>
      <c r="J1672" s="37">
        <v>2.6892297693705238</v>
      </c>
      <c r="K1672" s="37">
        <v>1.3936481683385213</v>
      </c>
      <c r="L1672" s="37">
        <v>1.3585316278871942</v>
      </c>
      <c r="M1672" s="29">
        <v>-2.0277566294808813E-2</v>
      </c>
      <c r="N1672" s="29">
        <v>-9.3753169490305766E-2</v>
      </c>
      <c r="O1672" s="31">
        <v>-9.6179332719746879E-3</v>
      </c>
    </row>
    <row r="1673" spans="9:15" x14ac:dyDescent="0.35">
      <c r="I1673" s="28">
        <v>20131118</v>
      </c>
      <c r="J1673" s="37">
        <v>2.6857251412435681</v>
      </c>
      <c r="K1673" s="37">
        <v>1.3920608863859107</v>
      </c>
      <c r="L1673" s="37">
        <v>1.3585154202925251</v>
      </c>
      <c r="M1673" s="29">
        <v>-2.1554349274411355E-2</v>
      </c>
      <c r="N1673" s="29">
        <v>-9.4785330455575467E-2</v>
      </c>
      <c r="O1673" s="31">
        <v>-9.62974875773559E-3</v>
      </c>
    </row>
    <row r="1674" spans="9:15" x14ac:dyDescent="0.35">
      <c r="I1674" s="28">
        <v>20131119</v>
      </c>
      <c r="J1674" s="37">
        <v>2.677535305233032</v>
      </c>
      <c r="K1674" s="37">
        <v>1.3889325022340593</v>
      </c>
      <c r="L1674" s="37">
        <v>1.3578777666839621</v>
      </c>
      <c r="M1674" s="29">
        <v>-2.4538016255670092E-2</v>
      </c>
      <c r="N1674" s="29">
        <v>-9.6819623103204133E-2</v>
      </c>
      <c r="O1674" s="31">
        <v>-1.0094604110192362E-2</v>
      </c>
    </row>
    <row r="1675" spans="9:15" x14ac:dyDescent="0.35">
      <c r="I1675" s="28">
        <v>20131120</v>
      </c>
      <c r="J1675" s="37">
        <v>2.6789886648674499</v>
      </c>
      <c r="K1675" s="37">
        <v>1.3873758758409653</v>
      </c>
      <c r="L1675" s="37">
        <v>1.3577340010855918</v>
      </c>
      <c r="M1675" s="29">
        <v>-2.4008537869591562E-2</v>
      </c>
      <c r="N1675" s="29">
        <v>-9.7831849694590467E-2</v>
      </c>
      <c r="O1675" s="31">
        <v>-1.019941055526552E-2</v>
      </c>
    </row>
    <row r="1676" spans="9:15" x14ac:dyDescent="0.35">
      <c r="I1676" s="28">
        <v>20131121</v>
      </c>
      <c r="J1676" s="37">
        <v>2.6606686376947422</v>
      </c>
      <c r="K1676" s="37">
        <v>1.3838000408016742</v>
      </c>
      <c r="L1676" s="37">
        <v>1.3552474193561537</v>
      </c>
      <c r="M1676" s="29">
        <v>-3.0682769209590344E-2</v>
      </c>
      <c r="N1676" s="29">
        <v>-0.10015710598552829</v>
      </c>
      <c r="O1676" s="31">
        <v>-1.2012151533640214E-2</v>
      </c>
    </row>
    <row r="1677" spans="9:15" x14ac:dyDescent="0.35">
      <c r="I1677" s="28">
        <v>20131122</v>
      </c>
      <c r="J1677" s="37">
        <v>2.6710576655645419</v>
      </c>
      <c r="K1677" s="37">
        <v>1.3828660734185314</v>
      </c>
      <c r="L1677" s="37">
        <v>1.3557114304076907</v>
      </c>
      <c r="M1677" s="29">
        <v>-2.6897907170518875E-2</v>
      </c>
      <c r="N1677" s="29">
        <v>-0.10076443644381861</v>
      </c>
      <c r="O1677" s="31">
        <v>-1.1673883204237678E-2</v>
      </c>
    </row>
    <row r="1678" spans="9:15" x14ac:dyDescent="0.35">
      <c r="I1678" s="28">
        <v>20131125</v>
      </c>
      <c r="J1678" s="37">
        <v>2.6848746211384582</v>
      </c>
      <c r="K1678" s="37">
        <v>1.382123599550745</v>
      </c>
      <c r="L1678" s="37">
        <v>1.3566051086453403</v>
      </c>
      <c r="M1678" s="29">
        <v>-2.1864205143472537E-2</v>
      </c>
      <c r="N1678" s="29">
        <v>-0.1012472445188437</v>
      </c>
      <c r="O1678" s="31">
        <v>-1.1022383539581515E-2</v>
      </c>
    </row>
    <row r="1679" spans="9:15" x14ac:dyDescent="0.35">
      <c r="I1679" s="28">
        <v>20131126</v>
      </c>
      <c r="J1679" s="37">
        <v>2.6905288191300794</v>
      </c>
      <c r="K1679" s="37">
        <v>1.377242639329652</v>
      </c>
      <c r="L1679" s="37">
        <v>1.3569668818166192</v>
      </c>
      <c r="M1679" s="29">
        <v>-1.9804305063495842E-2</v>
      </c>
      <c r="N1679" s="29">
        <v>-0.10442118384635912</v>
      </c>
      <c r="O1679" s="31">
        <v>-1.0758647566341706E-2</v>
      </c>
    </row>
    <row r="1680" spans="9:15" x14ac:dyDescent="0.35">
      <c r="I1680" s="28">
        <v>20131127</v>
      </c>
      <c r="J1680" s="37">
        <v>2.6860721224457582</v>
      </c>
      <c r="K1680" s="37">
        <v>1.3731767650625202</v>
      </c>
      <c r="L1680" s="37">
        <v>1.3557404825844088</v>
      </c>
      <c r="M1680" s="29">
        <v>-2.1427939373802829E-2</v>
      </c>
      <c r="N1680" s="29">
        <v>-0.10706509767737427</v>
      </c>
      <c r="O1680" s="31">
        <v>-1.1652703899884043E-2</v>
      </c>
    </row>
    <row r="1681" spans="9:15" x14ac:dyDescent="0.35">
      <c r="I1681" s="28">
        <v>20131128</v>
      </c>
      <c r="J1681" s="37">
        <v>2.7062648774316309</v>
      </c>
      <c r="K1681" s="37">
        <v>1.3792365141788003</v>
      </c>
      <c r="L1681" s="37">
        <v>1.3582946010231061</v>
      </c>
      <c r="M1681" s="29">
        <v>-1.4071448201758985E-2</v>
      </c>
      <c r="N1681" s="29">
        <v>-0.10312462794112809</v>
      </c>
      <c r="O1681" s="31">
        <v>-9.7907280385497453E-3</v>
      </c>
    </row>
    <row r="1682" spans="9:15" x14ac:dyDescent="0.35">
      <c r="I1682" s="28">
        <v>20131129</v>
      </c>
      <c r="J1682" s="37">
        <v>2.7057437955526438</v>
      </c>
      <c r="K1682" s="37">
        <v>1.3721774386870151</v>
      </c>
      <c r="L1682" s="37">
        <v>1.3576690675739689</v>
      </c>
      <c r="M1682" s="29">
        <v>-1.4261285311423455E-2</v>
      </c>
      <c r="N1682" s="29">
        <v>-0.10771492909180203</v>
      </c>
      <c r="O1682" s="31">
        <v>-1.0246747683177015E-2</v>
      </c>
    </row>
    <row r="1683" spans="9:15" x14ac:dyDescent="0.35">
      <c r="I1683" s="28">
        <v>20131202</v>
      </c>
      <c r="J1683" s="37">
        <v>2.7641065557298781</v>
      </c>
      <c r="K1683" s="37">
        <v>1.4025248114218529</v>
      </c>
      <c r="L1683" s="37">
        <v>1.364756345274144</v>
      </c>
      <c r="M1683" s="29">
        <v>0</v>
      </c>
      <c r="N1683" s="29">
        <v>-8.798095965816044E-2</v>
      </c>
      <c r="O1683" s="31">
        <v>-5.0800569767625037E-3</v>
      </c>
    </row>
    <row r="1684" spans="9:15" x14ac:dyDescent="0.35">
      <c r="I1684" s="28">
        <v>20131203</v>
      </c>
      <c r="J1684" s="37">
        <v>2.7843044125215437</v>
      </c>
      <c r="K1684" s="37">
        <v>1.4113482449111456</v>
      </c>
      <c r="L1684" s="37">
        <v>1.3678004568270485</v>
      </c>
      <c r="M1684" s="29">
        <v>0</v>
      </c>
      <c r="N1684" s="29">
        <v>-8.2243350399564319E-2</v>
      </c>
      <c r="O1684" s="31">
        <v>-2.8608716230840159E-3</v>
      </c>
    </row>
    <row r="1685" spans="9:15" x14ac:dyDescent="0.35">
      <c r="I1685" s="28">
        <v>20131204</v>
      </c>
      <c r="J1685" s="37">
        <v>2.7900073166735591</v>
      </c>
      <c r="K1685" s="37">
        <v>1.4174542590444088</v>
      </c>
      <c r="L1685" s="37">
        <v>1.3689899674821941</v>
      </c>
      <c r="M1685" s="29">
        <v>0</v>
      </c>
      <c r="N1685" s="29">
        <v>-7.8272795936084383E-2</v>
      </c>
      <c r="O1685" s="31">
        <v>-1.9937074019092949E-3</v>
      </c>
    </row>
    <row r="1686" spans="9:15" x14ac:dyDescent="0.35">
      <c r="I1686" s="28">
        <v>20131205</v>
      </c>
      <c r="J1686" s="37">
        <v>2.8080657500251061</v>
      </c>
      <c r="K1686" s="37">
        <v>1.4242603146505814</v>
      </c>
      <c r="L1686" s="37">
        <v>1.3718899170253207</v>
      </c>
      <c r="M1686" s="29">
        <v>0</v>
      </c>
      <c r="N1686" s="29">
        <v>-7.3847025887737061E-2</v>
      </c>
      <c r="O1686" s="31">
        <v>0</v>
      </c>
    </row>
    <row r="1687" spans="9:15" x14ac:dyDescent="0.35">
      <c r="I1687" s="28">
        <v>20131206</v>
      </c>
      <c r="J1687" s="37">
        <v>2.8078534791577745</v>
      </c>
      <c r="K1687" s="37">
        <v>1.4264831755921665</v>
      </c>
      <c r="L1687" s="37">
        <v>1.3722093928089123</v>
      </c>
      <c r="M1687" s="29">
        <v>-7.5593268188178797E-5</v>
      </c>
      <c r="N1687" s="29">
        <v>-7.2401567321693894E-2</v>
      </c>
      <c r="O1687" s="31">
        <v>0</v>
      </c>
    </row>
    <row r="1688" spans="9:15" x14ac:dyDescent="0.35">
      <c r="I1688" s="28">
        <v>20131209</v>
      </c>
      <c r="J1688" s="37">
        <v>2.799443221855046</v>
      </c>
      <c r="K1688" s="37">
        <v>1.4210692508735554</v>
      </c>
      <c r="L1688" s="37">
        <v>1.3715583813239869</v>
      </c>
      <c r="M1688" s="29">
        <v>-3.0706290157140881E-3</v>
      </c>
      <c r="N1688" s="29">
        <v>-7.592207718087074E-2</v>
      </c>
      <c r="O1688" s="31">
        <v>-4.7442576062883823E-4</v>
      </c>
    </row>
    <row r="1689" spans="9:15" x14ac:dyDescent="0.35">
      <c r="I1689" s="28">
        <v>20131210</v>
      </c>
      <c r="J1689" s="37">
        <v>2.8110538014891815</v>
      </c>
      <c r="K1689" s="37">
        <v>1.425310985253873</v>
      </c>
      <c r="L1689" s="37">
        <v>1.3723777000204611</v>
      </c>
      <c r="M1689" s="29">
        <v>0</v>
      </c>
      <c r="N1689" s="29">
        <v>-7.3163806890450434E-2</v>
      </c>
      <c r="O1689" s="31">
        <v>0</v>
      </c>
    </row>
    <row r="1690" spans="9:15" x14ac:dyDescent="0.35">
      <c r="I1690" s="28">
        <v>20131211</v>
      </c>
      <c r="J1690" s="37">
        <v>2.8069468389682717</v>
      </c>
      <c r="K1690" s="37">
        <v>1.4216852427190934</v>
      </c>
      <c r="L1690" s="37">
        <v>1.3713006867155699</v>
      </c>
      <c r="M1690" s="29">
        <v>-1.4610045950504968E-3</v>
      </c>
      <c r="N1690" s="29">
        <v>-7.5521516501123154E-2</v>
      </c>
      <c r="O1690" s="31">
        <v>-7.8477907712659611E-4</v>
      </c>
    </row>
    <row r="1691" spans="9:15" x14ac:dyDescent="0.35">
      <c r="I1691" s="28">
        <v>20131212</v>
      </c>
      <c r="J1691" s="37">
        <v>2.8060608785577572</v>
      </c>
      <c r="K1691" s="37">
        <v>1.4157251259938028</v>
      </c>
      <c r="L1691" s="37">
        <v>1.3704868513130006</v>
      </c>
      <c r="M1691" s="29">
        <v>-1.7761748027658175E-3</v>
      </c>
      <c r="N1691" s="29">
        <v>-7.9397198337093022E-2</v>
      </c>
      <c r="O1691" s="31">
        <v>-1.377790317805605E-3</v>
      </c>
    </row>
    <row r="1692" spans="9:15" x14ac:dyDescent="0.35">
      <c r="I1692" s="28">
        <v>20131213</v>
      </c>
      <c r="J1692" s="37">
        <v>2.8088136089070863</v>
      </c>
      <c r="K1692" s="37">
        <v>1.4161597780081152</v>
      </c>
      <c r="L1692" s="37">
        <v>1.3707573546228202</v>
      </c>
      <c r="M1692" s="29">
        <v>-7.9692269884990008E-4</v>
      </c>
      <c r="N1692" s="29">
        <v>-7.9114557409996733E-2</v>
      </c>
      <c r="O1692" s="31">
        <v>-1.180684732502324E-3</v>
      </c>
    </row>
    <row r="1693" spans="9:15" x14ac:dyDescent="0.35">
      <c r="I1693" s="28">
        <v>20131216</v>
      </c>
      <c r="J1693" s="37">
        <v>2.8066365227166457</v>
      </c>
      <c r="K1693" s="37">
        <v>1.412876682708905</v>
      </c>
      <c r="L1693" s="37">
        <v>1.3702413319081488</v>
      </c>
      <c r="M1693" s="29">
        <v>-1.5713960260013149E-3</v>
      </c>
      <c r="N1693" s="29">
        <v>-8.1249453990614895E-2</v>
      </c>
      <c r="O1693" s="31">
        <v>-1.5566910714743809E-3</v>
      </c>
    </row>
    <row r="1694" spans="9:15" x14ac:dyDescent="0.35">
      <c r="I1694" s="28">
        <v>20131217</v>
      </c>
      <c r="J1694" s="37">
        <v>2.8071710599536481</v>
      </c>
      <c r="K1694" s="37">
        <v>1.4104741369896017</v>
      </c>
      <c r="L1694" s="37">
        <v>1.3703573352704206</v>
      </c>
      <c r="M1694" s="29">
        <v>-1.3812405630502234E-3</v>
      </c>
      <c r="N1694" s="29">
        <v>-8.2811756078572274E-2</v>
      </c>
      <c r="O1694" s="31">
        <v>-1.4721637855310554E-3</v>
      </c>
    </row>
    <row r="1695" spans="9:15" x14ac:dyDescent="0.35">
      <c r="I1695" s="28">
        <v>20131218</v>
      </c>
      <c r="J1695" s="37">
        <v>2.8181126152879892</v>
      </c>
      <c r="K1695" s="37">
        <v>1.4113074763786253</v>
      </c>
      <c r="L1695" s="37">
        <v>1.3716150877723527</v>
      </c>
      <c r="M1695" s="29">
        <v>0</v>
      </c>
      <c r="N1695" s="29">
        <v>-8.2269860930859418E-2</v>
      </c>
      <c r="O1695" s="31">
        <v>-5.5568685508156079E-4</v>
      </c>
    </row>
    <row r="1696" spans="9:15" x14ac:dyDescent="0.35">
      <c r="I1696" s="28">
        <v>20131219</v>
      </c>
      <c r="J1696" s="37">
        <v>2.8199329456340609</v>
      </c>
      <c r="K1696" s="37">
        <v>1.4105619924383812</v>
      </c>
      <c r="L1696" s="37">
        <v>1.3709373652674834</v>
      </c>
      <c r="M1696" s="29">
        <v>0</v>
      </c>
      <c r="N1696" s="29">
        <v>-8.2754626364051509E-2</v>
      </c>
      <c r="O1696" s="31">
        <v>-1.0495177478883067E-3</v>
      </c>
    </row>
    <row r="1697" spans="9:15" x14ac:dyDescent="0.35">
      <c r="I1697" s="28">
        <v>20131220</v>
      </c>
      <c r="J1697" s="37">
        <v>2.797035685464428</v>
      </c>
      <c r="K1697" s="37">
        <v>1.4022877747571516</v>
      </c>
      <c r="L1697" s="37">
        <v>1.3679063472267488</v>
      </c>
      <c r="M1697" s="29">
        <v>-8.1197888783431926E-3</v>
      </c>
      <c r="N1697" s="29">
        <v>-8.813509736018621E-2</v>
      </c>
      <c r="O1697" s="31">
        <v>-3.2581065647202534E-3</v>
      </c>
    </row>
    <row r="1698" spans="9:15" x14ac:dyDescent="0.35">
      <c r="I1698" s="28">
        <v>20131223</v>
      </c>
      <c r="J1698" s="37">
        <v>2.8169177138110464</v>
      </c>
      <c r="K1698" s="37">
        <v>1.4054047390715154</v>
      </c>
      <c r="L1698" s="37">
        <v>1.3698227521161241</v>
      </c>
      <c r="M1698" s="29">
        <v>-1.0692565678495081E-3</v>
      </c>
      <c r="N1698" s="29">
        <v>-8.6108230684020959E-2</v>
      </c>
      <c r="O1698" s="31">
        <v>-1.861694418598403E-3</v>
      </c>
    </row>
    <row r="1699" spans="9:15" x14ac:dyDescent="0.35">
      <c r="I1699" s="28">
        <v>20131224</v>
      </c>
      <c r="J1699" s="37">
        <v>2.8158076704114237</v>
      </c>
      <c r="K1699" s="37">
        <v>1.4024638339265734</v>
      </c>
      <c r="L1699" s="37">
        <v>1.3689390356916042</v>
      </c>
      <c r="M1699" s="29">
        <v>-1.4628983391339334E-3</v>
      </c>
      <c r="N1699" s="29">
        <v>-8.8020611460591591E-2</v>
      </c>
      <c r="O1699" s="31">
        <v>-2.505625330989858E-3</v>
      </c>
    </row>
    <row r="1700" spans="9:15" x14ac:dyDescent="0.35">
      <c r="I1700" s="28">
        <v>20131225</v>
      </c>
      <c r="J1700" s="37">
        <v>2.810231182346004</v>
      </c>
      <c r="K1700" s="37">
        <v>1.3951768856885896</v>
      </c>
      <c r="L1700" s="37">
        <v>1.3676928161279625</v>
      </c>
      <c r="M1700" s="29">
        <v>-3.4404233983923449E-3</v>
      </c>
      <c r="N1700" s="29">
        <v>-9.275909129702975E-2</v>
      </c>
      <c r="O1700" s="31">
        <v>-3.4136986431860805E-3</v>
      </c>
    </row>
    <row r="1701" spans="9:15" x14ac:dyDescent="0.35">
      <c r="I1701" s="28">
        <v>20131226</v>
      </c>
      <c r="J1701" s="37">
        <v>2.7949386437588095</v>
      </c>
      <c r="K1701" s="37">
        <v>1.3887318337718635</v>
      </c>
      <c r="L1701" s="37">
        <v>1.3657081993480682</v>
      </c>
      <c r="M1701" s="29">
        <v>-8.8634383714508713E-3</v>
      </c>
      <c r="N1701" s="29">
        <v>-9.6950111674121486E-2</v>
      </c>
      <c r="O1701" s="31">
        <v>-4.8598142277402889E-3</v>
      </c>
    </row>
    <row r="1702" spans="9:15" x14ac:dyDescent="0.35">
      <c r="I1702" s="28">
        <v>20131227</v>
      </c>
      <c r="J1702" s="37">
        <v>2.8028482580683667</v>
      </c>
      <c r="K1702" s="37">
        <v>1.3867342225031631</v>
      </c>
      <c r="L1702" s="37">
        <v>1.366846007078641</v>
      </c>
      <c r="M1702" s="29">
        <v>-6.0585439069200664E-3</v>
      </c>
      <c r="N1702" s="29">
        <v>-9.8249097258846563E-2</v>
      </c>
      <c r="O1702" s="31">
        <v>-4.0307365397569406E-3</v>
      </c>
    </row>
    <row r="1703" spans="9:15" x14ac:dyDescent="0.35">
      <c r="I1703" s="28">
        <v>20131230</v>
      </c>
      <c r="J1703" s="37">
        <v>2.802318375311482</v>
      </c>
      <c r="K1703" s="37">
        <v>1.3825053696671936</v>
      </c>
      <c r="L1703" s="37">
        <v>1.3664715441553368</v>
      </c>
      <c r="M1703" s="29">
        <v>-6.2464500618181207E-3</v>
      </c>
      <c r="N1703" s="29">
        <v>-0.10099899107448451</v>
      </c>
      <c r="O1703" s="31">
        <v>-4.3035935843581674E-3</v>
      </c>
    </row>
    <row r="1704" spans="9:15" x14ac:dyDescent="0.35">
      <c r="I1704" s="28">
        <v>20131231</v>
      </c>
      <c r="J1704" s="37">
        <v>2.8049302758939176</v>
      </c>
      <c r="K1704" s="37">
        <v>1.3899201137522448</v>
      </c>
      <c r="L1704" s="37">
        <v>1.3670834164815797</v>
      </c>
      <c r="M1704" s="29">
        <v>-5.3202221575413544E-3</v>
      </c>
      <c r="N1704" s="29">
        <v>-9.61774095026241E-2</v>
      </c>
      <c r="O1704" s="31">
        <v>-3.8577452393772083E-3</v>
      </c>
    </row>
    <row r="1705" spans="9:15" x14ac:dyDescent="0.35">
      <c r="I1705" s="28">
        <v>20140102</v>
      </c>
      <c r="J1705" s="37">
        <v>2.7919623967657285</v>
      </c>
      <c r="K1705" s="37">
        <v>1.3761994912038116</v>
      </c>
      <c r="L1705" s="37">
        <v>1.3651203278097646</v>
      </c>
      <c r="M1705" s="29">
        <v>-9.9188702027960263E-3</v>
      </c>
      <c r="N1705" s="29">
        <v>-0.10509951120635697</v>
      </c>
      <c r="O1705" s="31">
        <v>-5.2881741014797479E-3</v>
      </c>
    </row>
    <row r="1706" spans="9:15" x14ac:dyDescent="0.35">
      <c r="I1706" s="28">
        <v>20140103</v>
      </c>
      <c r="J1706" s="37">
        <v>2.7753267080603425</v>
      </c>
      <c r="K1706" s="37">
        <v>1.3641742614006556</v>
      </c>
      <c r="L1706" s="37">
        <v>1.3626793602769702</v>
      </c>
      <c r="M1706" s="29">
        <v>-1.5818190869672843E-2</v>
      </c>
      <c r="N1706" s="29">
        <v>-0.112919150798933</v>
      </c>
      <c r="O1706" s="31">
        <v>-7.0668153113725429E-3</v>
      </c>
    </row>
    <row r="1707" spans="9:15" x14ac:dyDescent="0.35">
      <c r="I1707" s="28">
        <v>20140106</v>
      </c>
      <c r="J1707" s="37">
        <v>2.7694766408400979</v>
      </c>
      <c r="K1707" s="37">
        <v>1.3612446302031014</v>
      </c>
      <c r="L1707" s="37">
        <v>1.3625341431909583</v>
      </c>
      <c r="M1707" s="29">
        <v>-1.7892732120485921E-2</v>
      </c>
      <c r="N1707" s="29">
        <v>-0.11482420047191533</v>
      </c>
      <c r="O1707" s="31">
        <v>-7.1726295387604111E-3</v>
      </c>
    </row>
    <row r="1708" spans="9:15" x14ac:dyDescent="0.35">
      <c r="I1708" s="28">
        <v>20140107</v>
      </c>
      <c r="J1708" s="37">
        <v>2.7552475508179719</v>
      </c>
      <c r="K1708" s="37">
        <v>1.354002318182121</v>
      </c>
      <c r="L1708" s="37">
        <v>1.3611313979025663</v>
      </c>
      <c r="M1708" s="29">
        <v>-2.2938628706132058E-2</v>
      </c>
      <c r="N1708" s="29">
        <v>-0.11953365473998956</v>
      </c>
      <c r="O1708" s="31">
        <v>-8.1947572579524897E-3</v>
      </c>
    </row>
    <row r="1709" spans="9:15" x14ac:dyDescent="0.35">
      <c r="I1709" s="28">
        <v>20140108</v>
      </c>
      <c r="J1709" s="37">
        <v>2.7330344892224159</v>
      </c>
      <c r="K1709" s="37">
        <v>1.341559185919476</v>
      </c>
      <c r="L1709" s="37">
        <v>1.357870239747853</v>
      </c>
      <c r="M1709" s="29">
        <v>-3.0815788207370298E-2</v>
      </c>
      <c r="N1709" s="29">
        <v>-0.12762504353582793</v>
      </c>
      <c r="O1709" s="31">
        <v>-1.0571040517775687E-2</v>
      </c>
    </row>
    <row r="1710" spans="9:15" x14ac:dyDescent="0.35">
      <c r="I1710" s="28">
        <v>20140109</v>
      </c>
      <c r="J1710" s="37">
        <v>2.7308820902059789</v>
      </c>
      <c r="K1710" s="37">
        <v>1.3479620008838527</v>
      </c>
      <c r="L1710" s="37">
        <v>1.3580958041764095</v>
      </c>
      <c r="M1710" s="29">
        <v>-3.1579068419323342E-2</v>
      </c>
      <c r="N1710" s="29">
        <v>-0.12346148855858863</v>
      </c>
      <c r="O1710" s="31">
        <v>-1.040668020461033E-2</v>
      </c>
    </row>
    <row r="1711" spans="9:15" x14ac:dyDescent="0.35">
      <c r="I1711" s="28">
        <v>20140110</v>
      </c>
      <c r="J1711" s="37">
        <v>2.7366916394029639</v>
      </c>
      <c r="K1711" s="37">
        <v>1.3525218671043684</v>
      </c>
      <c r="L1711" s="37">
        <v>1.3587561080867652</v>
      </c>
      <c r="M1711" s="29">
        <v>-2.9518895603519502E-2</v>
      </c>
      <c r="N1711" s="29">
        <v>-0.12049634685082378</v>
      </c>
      <c r="O1711" s="31">
        <v>-9.9255415863234164E-3</v>
      </c>
    </row>
    <row r="1712" spans="9:15" x14ac:dyDescent="0.35">
      <c r="I1712" s="28">
        <v>20140113</v>
      </c>
      <c r="J1712" s="37">
        <v>2.7359400757653032</v>
      </c>
      <c r="K1712" s="37">
        <v>1.3498082064396077</v>
      </c>
      <c r="L1712" s="37">
        <v>1.359077953096725</v>
      </c>
      <c r="M1712" s="29">
        <v>-2.9785413869077626E-2</v>
      </c>
      <c r="N1712" s="29">
        <v>-0.12226095748382881</v>
      </c>
      <c r="O1712" s="31">
        <v>-9.6910252356460225E-3</v>
      </c>
    </row>
    <row r="1713" spans="9:15" x14ac:dyDescent="0.35">
      <c r="I1713" s="28">
        <v>20140114</v>
      </c>
      <c r="J1713" s="37">
        <v>2.7246224462069706</v>
      </c>
      <c r="K1713" s="37">
        <v>1.3417873039804462</v>
      </c>
      <c r="L1713" s="37">
        <v>1.3580120586995208</v>
      </c>
      <c r="M1713" s="29">
        <v>-3.3798853116225325E-2</v>
      </c>
      <c r="N1713" s="29">
        <v>-0.12747670532936173</v>
      </c>
      <c r="O1713" s="31">
        <v>-1.0467702383043731E-2</v>
      </c>
    </row>
    <row r="1714" spans="9:15" x14ac:dyDescent="0.35">
      <c r="I1714" s="28">
        <v>20140115</v>
      </c>
      <c r="J1714" s="37">
        <v>2.7094422206411224</v>
      </c>
      <c r="K1714" s="37">
        <v>1.3310032196180748</v>
      </c>
      <c r="L1714" s="37">
        <v>1.3555859233389311</v>
      </c>
      <c r="M1714" s="29">
        <v>-3.9182039829707582E-2</v>
      </c>
      <c r="N1714" s="29">
        <v>-0.13448926595648147</v>
      </c>
      <c r="O1714" s="31">
        <v>-1.2235535947049847E-2</v>
      </c>
    </row>
    <row r="1715" spans="9:15" x14ac:dyDescent="0.35">
      <c r="I1715" s="28">
        <v>20140116</v>
      </c>
      <c r="J1715" s="37">
        <v>2.7197634066445939</v>
      </c>
      <c r="K1715" s="37">
        <v>1.3363161480408359</v>
      </c>
      <c r="L1715" s="37">
        <v>1.3574774964169589</v>
      </c>
      <c r="M1715" s="29">
        <v>-3.5521957763057332E-2</v>
      </c>
      <c r="N1715" s="29">
        <v>-0.13103443090324685</v>
      </c>
      <c r="O1715" s="31">
        <v>-1.0857217807663355E-2</v>
      </c>
    </row>
    <row r="1716" spans="9:15" x14ac:dyDescent="0.35">
      <c r="I1716" s="28">
        <v>20140117</v>
      </c>
      <c r="J1716" s="37">
        <v>2.7195741950490624</v>
      </c>
      <c r="K1716" s="37">
        <v>1.3316763425088181</v>
      </c>
      <c r="L1716" s="37">
        <v>1.3579233394872166</v>
      </c>
      <c r="M1716" s="29">
        <v>-3.5589055668993175E-2</v>
      </c>
      <c r="N1716" s="29">
        <v>-0.13405155470328411</v>
      </c>
      <c r="O1716" s="31">
        <v>-1.0532348735358354E-2</v>
      </c>
    </row>
    <row r="1717" spans="9:15" x14ac:dyDescent="0.35">
      <c r="I1717" s="28">
        <v>20140120</v>
      </c>
      <c r="J1717" s="37">
        <v>2.725996295224391</v>
      </c>
      <c r="K1717" s="37">
        <v>1.3351205179230943</v>
      </c>
      <c r="L1717" s="37">
        <v>1.3591593291210502</v>
      </c>
      <c r="M1717" s="29">
        <v>-3.3311661029070461E-2</v>
      </c>
      <c r="N1717" s="29">
        <v>-0.13181191264453673</v>
      </c>
      <c r="O1717" s="31">
        <v>-9.6317295881548359E-3</v>
      </c>
    </row>
    <row r="1718" spans="9:15" x14ac:dyDescent="0.35">
      <c r="I1718" s="28">
        <v>20140121</v>
      </c>
      <c r="J1718" s="37">
        <v>2.7250404824097081</v>
      </c>
      <c r="K1718" s="37">
        <v>1.3321270465983641</v>
      </c>
      <c r="L1718" s="37">
        <v>1.3591360419916743</v>
      </c>
      <c r="M1718" s="29">
        <v>-3.3650609803069775E-2</v>
      </c>
      <c r="N1718" s="29">
        <v>-0.13375847560202447</v>
      </c>
      <c r="O1718" s="31">
        <v>-9.6486980432496372E-3</v>
      </c>
    </row>
    <row r="1719" spans="9:15" x14ac:dyDescent="0.35">
      <c r="I1719" s="28">
        <v>20140122</v>
      </c>
      <c r="J1719" s="37">
        <v>2.7219969181434456</v>
      </c>
      <c r="K1719" s="37">
        <v>1.3367633062310325</v>
      </c>
      <c r="L1719" s="37">
        <v>1.3590729562073385</v>
      </c>
      <c r="M1719" s="29">
        <v>-3.4729913575513915E-2</v>
      </c>
      <c r="N1719" s="29">
        <v>-0.13074365759201356</v>
      </c>
      <c r="O1719" s="31">
        <v>-9.6946662809547224E-3</v>
      </c>
    </row>
    <row r="1720" spans="9:15" x14ac:dyDescent="0.35">
      <c r="I1720" s="28">
        <v>20140123</v>
      </c>
      <c r="J1720" s="37">
        <v>2.7110965613915261</v>
      </c>
      <c r="K1720" s="37">
        <v>1.3301133046534666</v>
      </c>
      <c r="L1720" s="37">
        <v>1.3577475399187797</v>
      </c>
      <c r="M1720" s="29">
        <v>-3.8595380223859554E-2</v>
      </c>
      <c r="N1720" s="29">
        <v>-0.13506795047271836</v>
      </c>
      <c r="O1720" s="31">
        <v>-1.066044726715043E-2</v>
      </c>
    </row>
    <row r="1721" spans="9:15" x14ac:dyDescent="0.35">
      <c r="I1721" s="28">
        <v>20140124</v>
      </c>
      <c r="J1721" s="37">
        <v>2.7156799827490183</v>
      </c>
      <c r="K1721" s="37">
        <v>1.3295024716981894</v>
      </c>
      <c r="L1721" s="37">
        <v>1.3575325638949935</v>
      </c>
      <c r="M1721" s="29">
        <v>-3.6970014853172861E-2</v>
      </c>
      <c r="N1721" s="29">
        <v>-0.13546515648372381</v>
      </c>
      <c r="O1721" s="31">
        <v>-1.0817092208104451E-2</v>
      </c>
    </row>
    <row r="1722" spans="9:15" x14ac:dyDescent="0.35">
      <c r="I1722" s="28">
        <v>20140127</v>
      </c>
      <c r="J1722" s="37">
        <v>2.7116066743679137</v>
      </c>
      <c r="K1722" s="37">
        <v>1.3245234172510676</v>
      </c>
      <c r="L1722" s="37">
        <v>1.3567917220017005</v>
      </c>
      <c r="M1722" s="29">
        <v>-3.8414484796123416E-2</v>
      </c>
      <c r="N1722" s="29">
        <v>-0.1387028834898294</v>
      </c>
      <c r="O1722" s="31">
        <v>-1.1356915824651037E-2</v>
      </c>
    </row>
    <row r="1723" spans="9:15" x14ac:dyDescent="0.35">
      <c r="I1723" s="28">
        <v>20140128</v>
      </c>
      <c r="J1723" s="37">
        <v>2.7112159477231592</v>
      </c>
      <c r="K1723" s="37">
        <v>1.3264341017204686</v>
      </c>
      <c r="L1723" s="37">
        <v>1.3572543539174637</v>
      </c>
      <c r="M1723" s="29">
        <v>-3.8553043638580808E-2</v>
      </c>
      <c r="N1723" s="29">
        <v>-0.13746042374723666</v>
      </c>
      <c r="O1723" s="31">
        <v>-1.1019813352236674E-2</v>
      </c>
    </row>
    <row r="1724" spans="9:15" x14ac:dyDescent="0.35">
      <c r="I1724" s="28">
        <v>20140129</v>
      </c>
      <c r="J1724" s="37">
        <v>2.7042318300424006</v>
      </c>
      <c r="K1724" s="37">
        <v>1.3191013903391786</v>
      </c>
      <c r="L1724" s="37">
        <v>1.3564348040252217</v>
      </c>
      <c r="M1724" s="29">
        <v>-4.1029740005269821E-2</v>
      </c>
      <c r="N1724" s="29">
        <v>-0.14222866195778783</v>
      </c>
      <c r="O1724" s="31">
        <v>-1.1616988526556349E-2</v>
      </c>
    </row>
    <row r="1725" spans="9:15" x14ac:dyDescent="0.35">
      <c r="I1725" s="28">
        <v>20140130</v>
      </c>
      <c r="J1725" s="37">
        <v>2.700147975753393</v>
      </c>
      <c r="K1725" s="37">
        <v>1.3148615965637225</v>
      </c>
      <c r="L1725" s="37">
        <v>1.3556379042832301</v>
      </c>
      <c r="M1725" s="29">
        <v>-4.247794972079888E-2</v>
      </c>
      <c r="N1725" s="29">
        <v>-0.1449856703321486</v>
      </c>
      <c r="O1725" s="31">
        <v>-1.2197659388506144E-2</v>
      </c>
    </row>
    <row r="1726" spans="9:15" x14ac:dyDescent="0.35">
      <c r="I1726" s="28">
        <v>20140207</v>
      </c>
      <c r="J1726" s="37">
        <v>2.6791479917042413</v>
      </c>
      <c r="K1726" s="37">
        <v>1.3052453007813662</v>
      </c>
      <c r="L1726" s="37">
        <v>1.3526402247008606</v>
      </c>
      <c r="M1726" s="29">
        <v>-4.9924929650468797E-2</v>
      </c>
      <c r="N1726" s="29">
        <v>-0.15123885371945478</v>
      </c>
      <c r="O1726" s="31">
        <v>-1.4381955724948159E-2</v>
      </c>
    </row>
    <row r="1727" spans="9:15" x14ac:dyDescent="0.35">
      <c r="I1727" s="28">
        <v>20140210</v>
      </c>
      <c r="J1727" s="37">
        <v>2.6752119366533451</v>
      </c>
      <c r="K1727" s="37">
        <v>1.3013710809674537</v>
      </c>
      <c r="L1727" s="37">
        <v>1.3521544548740416</v>
      </c>
      <c r="M1727" s="29">
        <v>-5.132072704238555E-2</v>
      </c>
      <c r="N1727" s="29">
        <v>-0.15375814051422876</v>
      </c>
      <c r="O1727" s="31">
        <v>-1.4735917922681141E-2</v>
      </c>
    </row>
    <row r="1728" spans="9:15" x14ac:dyDescent="0.35">
      <c r="I1728" s="28">
        <v>20140211</v>
      </c>
      <c r="J1728" s="37">
        <v>2.679128903505867</v>
      </c>
      <c r="K1728" s="37">
        <v>1.3055811687765522</v>
      </c>
      <c r="L1728" s="37">
        <v>1.3528325089367332</v>
      </c>
      <c r="M1728" s="29">
        <v>-4.9931698676095371E-2</v>
      </c>
      <c r="N1728" s="29">
        <v>-0.15102044902232825</v>
      </c>
      <c r="O1728" s="31">
        <v>-1.4241845436162692E-2</v>
      </c>
    </row>
    <row r="1729" spans="9:15" x14ac:dyDescent="0.35">
      <c r="I1729" s="28">
        <v>20140212</v>
      </c>
      <c r="J1729" s="37">
        <v>2.6682561810091197</v>
      </c>
      <c r="K1729" s="37">
        <v>1.3003172893824171</v>
      </c>
      <c r="L1729" s="37">
        <v>1.3520531062619909</v>
      </c>
      <c r="M1729" s="29">
        <v>-5.3787365710157631E-2</v>
      </c>
      <c r="N1729" s="29">
        <v>-0.15444338899060406</v>
      </c>
      <c r="O1729" s="31">
        <v>-1.4809766843462357E-2</v>
      </c>
    </row>
    <row r="1730" spans="9:15" x14ac:dyDescent="0.35">
      <c r="I1730" s="28">
        <v>20140213</v>
      </c>
      <c r="J1730" s="37">
        <v>2.6820584576712649</v>
      </c>
      <c r="K1730" s="37">
        <v>1.3076194964971311</v>
      </c>
      <c r="L1730" s="37">
        <v>1.3534684420445742</v>
      </c>
      <c r="M1730" s="29">
        <v>-4.889282497878511E-2</v>
      </c>
      <c r="N1730" s="29">
        <v>-0.14969498677275861</v>
      </c>
      <c r="O1730" s="31">
        <v>-1.3778464904818155E-2</v>
      </c>
    </row>
    <row r="1731" spans="9:15" x14ac:dyDescent="0.35">
      <c r="I1731" s="28">
        <v>20140214</v>
      </c>
      <c r="J1731" s="37">
        <v>2.6951031031590165</v>
      </c>
      <c r="K1731" s="37">
        <v>1.3072072014094009</v>
      </c>
      <c r="L1731" s="37">
        <v>1.3549585527834682</v>
      </c>
      <c r="M1731" s="29">
        <v>-4.4266954172903716E-2</v>
      </c>
      <c r="N1731" s="29">
        <v>-0.14996308967346095</v>
      </c>
      <c r="O1731" s="31">
        <v>-1.2692677268607011E-2</v>
      </c>
    </row>
    <row r="1732" spans="9:15" x14ac:dyDescent="0.35">
      <c r="I1732" s="28">
        <v>20140217</v>
      </c>
      <c r="J1732" s="37">
        <v>2.6822441712881395</v>
      </c>
      <c r="K1732" s="37">
        <v>1.2986842909519656</v>
      </c>
      <c r="L1732" s="37">
        <v>1.3532421354438711</v>
      </c>
      <c r="M1732" s="29">
        <v>-4.882696752030824E-2</v>
      </c>
      <c r="N1732" s="29">
        <v>-0.15550527798486025</v>
      </c>
      <c r="O1732" s="31">
        <v>-1.3943366010905511E-2</v>
      </c>
    </row>
    <row r="1733" spans="9:15" x14ac:dyDescent="0.35">
      <c r="I1733" s="28">
        <v>20140218</v>
      </c>
      <c r="J1733" s="37">
        <v>2.6708571310499534</v>
      </c>
      <c r="K1733" s="37">
        <v>1.2942103705983643</v>
      </c>
      <c r="L1733" s="37">
        <v>1.3514679890938208</v>
      </c>
      <c r="M1733" s="29">
        <v>-5.2865021068998486E-2</v>
      </c>
      <c r="N1733" s="29">
        <v>-0.15841453172085707</v>
      </c>
      <c r="O1733" s="31">
        <v>-1.5236119711307228E-2</v>
      </c>
    </row>
    <row r="1734" spans="9:15" x14ac:dyDescent="0.35">
      <c r="I1734" s="28">
        <v>20140219</v>
      </c>
      <c r="J1734" s="37">
        <v>2.6958788412913504</v>
      </c>
      <c r="K1734" s="37">
        <v>1.3033804204844417</v>
      </c>
      <c r="L1734" s="37">
        <v>1.354574051654746</v>
      </c>
      <c r="M1734" s="29">
        <v>-4.3991863187660685E-2</v>
      </c>
      <c r="N1734" s="29">
        <v>-0.15245152840791842</v>
      </c>
      <c r="O1734" s="31">
        <v>-1.2972848775850587E-2</v>
      </c>
    </row>
    <row r="1735" spans="9:15" x14ac:dyDescent="0.35">
      <c r="I1735" s="28">
        <v>20140220</v>
      </c>
      <c r="J1735" s="37">
        <v>2.7072670749826515</v>
      </c>
      <c r="K1735" s="37">
        <v>1.3123694342916614</v>
      </c>
      <c r="L1735" s="37">
        <v>1.3567949909130941</v>
      </c>
      <c r="M1735" s="29">
        <v>-3.9953386418582593E-2</v>
      </c>
      <c r="N1735" s="29">
        <v>-0.14660624732674532</v>
      </c>
      <c r="O1735" s="31">
        <v>-1.1354533891897778E-2</v>
      </c>
    </row>
    <row r="1736" spans="9:15" x14ac:dyDescent="0.35">
      <c r="I1736" s="28">
        <v>20140221</v>
      </c>
      <c r="J1736" s="37">
        <v>2.6958390004486752</v>
      </c>
      <c r="K1736" s="37">
        <v>1.303445088412996</v>
      </c>
      <c r="L1736" s="37">
        <v>1.3546679230481207</v>
      </c>
      <c r="M1736" s="29">
        <v>-4.4005991482000795E-2</v>
      </c>
      <c r="N1736" s="29">
        <v>-0.1524094768294646</v>
      </c>
      <c r="O1736" s="31">
        <v>-1.2904448223019394E-2</v>
      </c>
    </row>
    <row r="1737" spans="9:15" x14ac:dyDescent="0.35">
      <c r="I1737" s="28">
        <v>20140224</v>
      </c>
      <c r="J1737" s="37">
        <v>2.6640943003838244</v>
      </c>
      <c r="K1737" s="37">
        <v>1.2767206565707505</v>
      </c>
      <c r="L1737" s="37">
        <v>1.349996352761504</v>
      </c>
      <c r="M1737" s="29">
        <v>-5.5263244997194816E-2</v>
      </c>
      <c r="N1737" s="29">
        <v>-0.1697875584747629</v>
      </c>
      <c r="O1737" s="31">
        <v>-1.6308445742468258E-2</v>
      </c>
    </row>
    <row r="1738" spans="9:15" x14ac:dyDescent="0.35">
      <c r="I1738" s="28">
        <v>20140225</v>
      </c>
      <c r="J1738" s="37">
        <v>2.6991301374088605</v>
      </c>
      <c r="K1738" s="37">
        <v>1.2956926532348296</v>
      </c>
      <c r="L1738" s="37">
        <v>1.3552122149802108</v>
      </c>
      <c r="M1738" s="29">
        <v>-4.2838893886548712E-2</v>
      </c>
      <c r="N1738" s="29">
        <v>-0.15745064860334268</v>
      </c>
      <c r="O1738" s="31">
        <v>-1.2507843168826138E-2</v>
      </c>
    </row>
    <row r="1739" spans="9:15" x14ac:dyDescent="0.35">
      <c r="I1739" s="28">
        <v>20140226</v>
      </c>
      <c r="J1739" s="37">
        <v>2.6963199825997144</v>
      </c>
      <c r="K1739" s="37">
        <v>1.2971797431370313</v>
      </c>
      <c r="L1739" s="37">
        <v>1.3550574904004</v>
      </c>
      <c r="M1739" s="29">
        <v>-4.3835426379811415E-2</v>
      </c>
      <c r="N1739" s="29">
        <v>-0.15648363946777311</v>
      </c>
      <c r="O1739" s="31">
        <v>-1.262058514926534E-2</v>
      </c>
    </row>
    <row r="1740" spans="9:15" x14ac:dyDescent="0.35">
      <c r="I1740" s="28">
        <v>20140227</v>
      </c>
      <c r="J1740" s="37">
        <v>2.70280959248909</v>
      </c>
      <c r="K1740" s="37">
        <v>1.3021790246101765</v>
      </c>
      <c r="L1740" s="37">
        <v>1.3567617191004788</v>
      </c>
      <c r="M1740" s="29">
        <v>-4.1534091555725183E-2</v>
      </c>
      <c r="N1740" s="29">
        <v>-0.1532327594445424</v>
      </c>
      <c r="O1740" s="31">
        <v>-1.1378777810036933E-2</v>
      </c>
    </row>
    <row r="1741" spans="9:15" x14ac:dyDescent="0.35">
      <c r="I1741" s="28">
        <v>20140228</v>
      </c>
      <c r="J1741" s="37">
        <v>2.7026141924061373</v>
      </c>
      <c r="K1741" s="37">
        <v>1.301084689559098</v>
      </c>
      <c r="L1741" s="37">
        <v>1.3565099310686037</v>
      </c>
      <c r="M1741" s="29">
        <v>-4.1603384012928957E-2</v>
      </c>
      <c r="N1741" s="29">
        <v>-0.15394437209835732</v>
      </c>
      <c r="O1741" s="31">
        <v>-1.1562246276386468E-2</v>
      </c>
    </row>
    <row r="1742" spans="9:15" x14ac:dyDescent="0.35">
      <c r="I1742" s="28">
        <v>20140303</v>
      </c>
      <c r="J1742" s="37">
        <v>2.6758403278097189</v>
      </c>
      <c r="K1742" s="37">
        <v>1.2925447013185365</v>
      </c>
      <c r="L1742" s="37">
        <v>1.3540366692727304</v>
      </c>
      <c r="M1742" s="29">
        <v>-5.1097888000291691E-2</v>
      </c>
      <c r="N1742" s="29">
        <v>-0.15949766557042888</v>
      </c>
      <c r="O1742" s="31">
        <v>-1.3364419100847624E-2</v>
      </c>
    </row>
    <row r="1743" spans="9:15" x14ac:dyDescent="0.35">
      <c r="I1743" s="28">
        <v>20140304</v>
      </c>
      <c r="J1743" s="37">
        <v>2.6764129820916303</v>
      </c>
      <c r="K1743" s="37">
        <v>1.2908051881782721</v>
      </c>
      <c r="L1743" s="37">
        <v>1.3532818943326286</v>
      </c>
      <c r="M1743" s="29">
        <v>-5.0894814277280709E-2</v>
      </c>
      <c r="N1743" s="29">
        <v>-0.16062881782665006</v>
      </c>
      <c r="O1743" s="31">
        <v>-1.3914395204430829E-2</v>
      </c>
    </row>
    <row r="1744" spans="9:15" x14ac:dyDescent="0.35">
      <c r="I1744" s="28">
        <v>20140305</v>
      </c>
      <c r="J1744" s="37">
        <v>2.6758816539630961</v>
      </c>
      <c r="K1744" s="37">
        <v>1.2891977557526062</v>
      </c>
      <c r="L1744" s="37">
        <v>1.3532666877249078</v>
      </c>
      <c r="M1744" s="29">
        <v>-5.1083232987504612E-2</v>
      </c>
      <c r="N1744" s="29">
        <v>-0.16167408202898814</v>
      </c>
      <c r="O1744" s="31">
        <v>-1.3925475687391553E-2</v>
      </c>
    </row>
    <row r="1745" spans="9:15" x14ac:dyDescent="0.35">
      <c r="I1745" s="28">
        <v>20140306</v>
      </c>
      <c r="J1745" s="37">
        <v>2.698860319838563</v>
      </c>
      <c r="K1745" s="37">
        <v>1.2963278910490779</v>
      </c>
      <c r="L1745" s="37">
        <v>1.3563552508429515</v>
      </c>
      <c r="M1745" s="29">
        <v>-4.2934576151162585E-2</v>
      </c>
      <c r="N1745" s="29">
        <v>-0.15703757285807141</v>
      </c>
      <c r="O1745" s="31">
        <v>-1.1674955937618914E-2</v>
      </c>
    </row>
    <row r="1746" spans="9:15" x14ac:dyDescent="0.35">
      <c r="I1746" s="28">
        <v>20140307</v>
      </c>
      <c r="J1746" s="37">
        <v>2.6929992878772122</v>
      </c>
      <c r="K1746" s="37">
        <v>1.2932133394945386</v>
      </c>
      <c r="L1746" s="37">
        <v>1.3553048126619394</v>
      </c>
      <c r="M1746" s="29">
        <v>-4.5013005700498265E-2</v>
      </c>
      <c r="N1746" s="29">
        <v>-0.15906287059022806</v>
      </c>
      <c r="O1746" s="31">
        <v>-1.2440370721753302E-2</v>
      </c>
    </row>
    <row r="1747" spans="9:15" x14ac:dyDescent="0.35">
      <c r="I1747" s="28">
        <v>20140310</v>
      </c>
      <c r="J1747" s="37">
        <v>2.7007440785110313</v>
      </c>
      <c r="K1747" s="37">
        <v>1.2956445010910194</v>
      </c>
      <c r="L1747" s="37">
        <v>1.3558884651501619</v>
      </c>
      <c r="M1747" s="29">
        <v>-4.2266560737751924E-2</v>
      </c>
      <c r="N1747" s="29">
        <v>-0.15748196047150409</v>
      </c>
      <c r="O1747" s="31">
        <v>-1.2015085111083734E-2</v>
      </c>
    </row>
    <row r="1748" spans="9:15" x14ac:dyDescent="0.35">
      <c r="I1748" s="28">
        <v>20140311</v>
      </c>
      <c r="J1748" s="37">
        <v>2.7297957815770082</v>
      </c>
      <c r="K1748" s="37">
        <v>1.3055729163016259</v>
      </c>
      <c r="L1748" s="37">
        <v>1.3601462315965367</v>
      </c>
      <c r="M1748" s="29">
        <v>-3.1964293405134625E-2</v>
      </c>
      <c r="N1748" s="29">
        <v>-0.15102581535467507</v>
      </c>
      <c r="O1748" s="31">
        <v>-8.9126108823700534E-3</v>
      </c>
    </row>
    <row r="1749" spans="9:15" x14ac:dyDescent="0.35">
      <c r="I1749" s="28">
        <v>20140312</v>
      </c>
      <c r="J1749" s="37">
        <v>2.7505824064376774</v>
      </c>
      <c r="K1749" s="37">
        <v>1.3135811754641413</v>
      </c>
      <c r="L1749" s="37">
        <v>1.363349453887958</v>
      </c>
      <c r="M1749" s="29">
        <v>-2.4592974561240877E-2</v>
      </c>
      <c r="N1749" s="29">
        <v>-0.14581828905872185</v>
      </c>
      <c r="O1749" s="31">
        <v>-6.5785433065317367E-3</v>
      </c>
    </row>
    <row r="1750" spans="9:15" x14ac:dyDescent="0.35">
      <c r="I1750" s="28">
        <v>20140313</v>
      </c>
      <c r="J1750" s="37">
        <v>2.7533338330791395</v>
      </c>
      <c r="K1750" s="37">
        <v>1.3144205086885161</v>
      </c>
      <c r="L1750" s="37">
        <v>1.3633657750802894</v>
      </c>
      <c r="M1750" s="29">
        <v>-2.3617268154561222E-2</v>
      </c>
      <c r="N1750" s="29">
        <v>-0.14527249630298067</v>
      </c>
      <c r="O1750" s="31">
        <v>-6.566650667696905E-3</v>
      </c>
    </row>
    <row r="1751" spans="9:15" x14ac:dyDescent="0.35">
      <c r="I1751" s="28">
        <v>20140314</v>
      </c>
      <c r="J1751" s="37">
        <v>2.7583557864780142</v>
      </c>
      <c r="K1751" s="37">
        <v>1.3107481567749781</v>
      </c>
      <c r="L1751" s="37">
        <v>1.363627067643137</v>
      </c>
      <c r="M1751" s="29">
        <v>-2.1836391270006361E-2</v>
      </c>
      <c r="N1751" s="29">
        <v>-0.14766051456883011</v>
      </c>
      <c r="O1751" s="31">
        <v>-6.3762566071960958E-3</v>
      </c>
    </row>
    <row r="1752" spans="9:15" x14ac:dyDescent="0.35">
      <c r="I1752" s="28">
        <v>20140317</v>
      </c>
      <c r="J1752" s="37">
        <v>2.7509869529090807</v>
      </c>
      <c r="K1752" s="37">
        <v>1.3040307815086576</v>
      </c>
      <c r="L1752" s="37">
        <v>1.3626339641843599</v>
      </c>
      <c r="M1752" s="29">
        <v>-2.4449514954504648E-2</v>
      </c>
      <c r="N1752" s="29">
        <v>-0.15202861850119109</v>
      </c>
      <c r="O1752" s="31">
        <v>-7.0998937362184433E-3</v>
      </c>
    </row>
    <row r="1753" spans="9:15" x14ac:dyDescent="0.35">
      <c r="I1753" s="28">
        <v>20140318</v>
      </c>
      <c r="J1753" s="37">
        <v>2.7423743740313657</v>
      </c>
      <c r="K1753" s="37">
        <v>1.3010205172829057</v>
      </c>
      <c r="L1753" s="37">
        <v>1.3610218308927982</v>
      </c>
      <c r="M1753" s="29">
        <v>-2.7503693562208498E-2</v>
      </c>
      <c r="N1753" s="29">
        <v>-0.15398610136922142</v>
      </c>
      <c r="O1753" s="31">
        <v>-8.2745946159673567E-3</v>
      </c>
    </row>
    <row r="1754" spans="9:15" x14ac:dyDescent="0.35">
      <c r="I1754" s="28">
        <v>20140319</v>
      </c>
      <c r="J1754" s="37">
        <v>2.7504008852868549</v>
      </c>
      <c r="K1754" s="37">
        <v>1.3011600799906646</v>
      </c>
      <c r="L1754" s="37">
        <v>1.3624040608000161</v>
      </c>
      <c r="M1754" s="29">
        <v>-2.4657345294276767E-2</v>
      </c>
      <c r="N1754" s="29">
        <v>-0.15389534800374705</v>
      </c>
      <c r="O1754" s="31">
        <v>-7.2674156832308601E-3</v>
      </c>
    </row>
    <row r="1755" spans="9:15" x14ac:dyDescent="0.35">
      <c r="I1755" s="28">
        <v>20140320</v>
      </c>
      <c r="J1755" s="37">
        <v>2.7744222018564955</v>
      </c>
      <c r="K1755" s="37">
        <v>1.3108324931686999</v>
      </c>
      <c r="L1755" s="37">
        <v>1.3654061281468552</v>
      </c>
      <c r="M1755" s="29">
        <v>-1.6138945377416558E-2</v>
      </c>
      <c r="N1755" s="29">
        <v>-0.14760567318831297</v>
      </c>
      <c r="O1755" s="31">
        <v>-5.0799221478911027E-3</v>
      </c>
    </row>
    <row r="1756" spans="9:15" x14ac:dyDescent="0.35">
      <c r="I1756" s="28">
        <v>20140321</v>
      </c>
      <c r="J1756" s="37">
        <v>2.7969162646062813</v>
      </c>
      <c r="K1756" s="37">
        <v>1.3220425436483751</v>
      </c>
      <c r="L1756" s="37">
        <v>1.3691741976553338</v>
      </c>
      <c r="M1756" s="29">
        <v>-8.1621377073575196E-3</v>
      </c>
      <c r="N1756" s="29">
        <v>-0.14031611980758352</v>
      </c>
      <c r="O1756" s="31">
        <v>-2.3342716550113218E-3</v>
      </c>
    </row>
    <row r="1757" spans="9:15" x14ac:dyDescent="0.35">
      <c r="I1757" s="28">
        <v>20140324</v>
      </c>
      <c r="J1757" s="37">
        <v>2.8108289131229314</v>
      </c>
      <c r="K1757" s="37">
        <v>1.3339326627968622</v>
      </c>
      <c r="L1757" s="37">
        <v>1.3722191949681768</v>
      </c>
      <c r="M1757" s="29">
        <v>-3.2284570898130083E-3</v>
      </c>
      <c r="N1757" s="29">
        <v>-0.13258433854635954</v>
      </c>
      <c r="O1757" s="31">
        <v>-1.1549666850607654E-4</v>
      </c>
    </row>
    <row r="1758" spans="9:15" x14ac:dyDescent="0.35">
      <c r="I1758" s="28">
        <v>20140325</v>
      </c>
      <c r="J1758" s="37">
        <v>2.8011460554390206</v>
      </c>
      <c r="K1758" s="37">
        <v>1.3329286315280435</v>
      </c>
      <c r="L1758" s="37">
        <v>1.3715587968018119</v>
      </c>
      <c r="M1758" s="29">
        <v>-6.6621762138446838E-3</v>
      </c>
      <c r="N1758" s="29">
        <v>-0.13323722940918348</v>
      </c>
      <c r="O1758" s="31">
        <v>-5.9670396760092004E-4</v>
      </c>
    </row>
    <row r="1759" spans="9:15" x14ac:dyDescent="0.35">
      <c r="I1759" s="28">
        <v>20140326</v>
      </c>
      <c r="J1759" s="37">
        <v>2.795928840055586</v>
      </c>
      <c r="K1759" s="37">
        <v>1.3267628869414161</v>
      </c>
      <c r="L1759" s="37">
        <v>1.3704547852526294</v>
      </c>
      <c r="M1759" s="29">
        <v>-8.5122965833777098E-3</v>
      </c>
      <c r="N1759" s="29">
        <v>-0.1372466247618318</v>
      </c>
      <c r="O1759" s="31">
        <v>-1.4011556496458244E-3</v>
      </c>
    </row>
    <row r="1760" spans="9:15" x14ac:dyDescent="0.35">
      <c r="I1760" s="28">
        <v>20140327</v>
      </c>
      <c r="J1760" s="37">
        <v>2.820916037590838</v>
      </c>
      <c r="K1760" s="37">
        <v>1.3382031068544369</v>
      </c>
      <c r="L1760" s="37">
        <v>1.3740251837487307</v>
      </c>
      <c r="M1760" s="29">
        <v>0</v>
      </c>
      <c r="N1760" s="29">
        <v>-0.12980739922984619</v>
      </c>
      <c r="O1760" s="31">
        <v>0</v>
      </c>
    </row>
    <row r="1761" spans="9:15" x14ac:dyDescent="0.35">
      <c r="I1761" s="28">
        <v>20140328</v>
      </c>
      <c r="J1761" s="37">
        <v>2.8658166050394751</v>
      </c>
      <c r="K1761" s="37">
        <v>1.357371268887726</v>
      </c>
      <c r="L1761" s="37">
        <v>1.3789357669236404</v>
      </c>
      <c r="M1761" s="29">
        <v>0</v>
      </c>
      <c r="N1761" s="29">
        <v>-0.11734292901131604</v>
      </c>
      <c r="O1761" s="31">
        <v>0</v>
      </c>
    </row>
    <row r="1762" spans="9:15" x14ac:dyDescent="0.35">
      <c r="I1762" s="28">
        <v>20140331</v>
      </c>
      <c r="J1762" s="37">
        <v>2.8791925891772885</v>
      </c>
      <c r="K1762" s="37">
        <v>1.360927524240676</v>
      </c>
      <c r="L1762" s="37">
        <v>1.3795939475353354</v>
      </c>
      <c r="M1762" s="29">
        <v>0</v>
      </c>
      <c r="N1762" s="29">
        <v>-0.11503040479228288</v>
      </c>
      <c r="O1762" s="31">
        <v>0</v>
      </c>
    </row>
    <row r="1763" spans="9:15" x14ac:dyDescent="0.35">
      <c r="I1763" s="28">
        <v>20140401</v>
      </c>
      <c r="J1763" s="37">
        <v>2.8745694451644734</v>
      </c>
      <c r="K1763" s="37">
        <v>1.3565937638599184</v>
      </c>
      <c r="L1763" s="37">
        <v>1.3792116773943315</v>
      </c>
      <c r="M1763" s="29">
        <v>-1.605708499734626E-3</v>
      </c>
      <c r="N1763" s="29">
        <v>-0.11784851677956609</v>
      </c>
      <c r="O1763" s="31">
        <v>-2.7708887943933558E-4</v>
      </c>
    </row>
    <row r="1764" spans="9:15" x14ac:dyDescent="0.35">
      <c r="I1764" s="28">
        <v>20140402</v>
      </c>
      <c r="J1764" s="37">
        <v>2.8992890036959236</v>
      </c>
      <c r="K1764" s="37">
        <v>1.3722142274197462</v>
      </c>
      <c r="L1764" s="37">
        <v>1.3825316815791386</v>
      </c>
      <c r="M1764" s="29">
        <v>0</v>
      </c>
      <c r="N1764" s="29">
        <v>-0.10769100650273444</v>
      </c>
      <c r="O1764" s="31">
        <v>0</v>
      </c>
    </row>
    <row r="1765" spans="9:15" x14ac:dyDescent="0.35">
      <c r="I1765" s="28">
        <v>20140403</v>
      </c>
      <c r="J1765" s="37">
        <v>2.8865558486094396</v>
      </c>
      <c r="K1765" s="37">
        <v>1.362863640692747</v>
      </c>
      <c r="L1765" s="37">
        <v>1.3810180773721774</v>
      </c>
      <c r="M1765" s="29">
        <v>-4.3918198807542108E-3</v>
      </c>
      <c r="N1765" s="29">
        <v>-0.11377140740825964</v>
      </c>
      <c r="O1765" s="31">
        <v>-1.0948061640311257E-3</v>
      </c>
    </row>
    <row r="1766" spans="9:15" x14ac:dyDescent="0.35">
      <c r="I1766" s="28">
        <v>20140404</v>
      </c>
      <c r="J1766" s="37">
        <v>2.8735722138831625</v>
      </c>
      <c r="K1766" s="37">
        <v>1.3580605900705056</v>
      </c>
      <c r="L1766" s="37">
        <v>1.3798180718979736</v>
      </c>
      <c r="M1766" s="29">
        <v>-8.870033232277974E-3</v>
      </c>
      <c r="N1766" s="29">
        <v>-0.11689468450363527</v>
      </c>
      <c r="O1766" s="31">
        <v>-1.9627829997107549E-3</v>
      </c>
    </row>
    <row r="1767" spans="9:15" x14ac:dyDescent="0.35">
      <c r="I1767" s="28">
        <v>20140408</v>
      </c>
      <c r="J1767" s="37">
        <v>2.8912564549359163</v>
      </c>
      <c r="K1767" s="37">
        <v>1.3639411220891342</v>
      </c>
      <c r="L1767" s="37">
        <v>1.3820967157307906</v>
      </c>
      <c r="M1767" s="29">
        <v>-2.7705236524429022E-3</v>
      </c>
      <c r="N1767" s="29">
        <v>-0.11307075417124268</v>
      </c>
      <c r="O1767" s="31">
        <v>-3.1461546534050644E-4</v>
      </c>
    </row>
    <row r="1768" spans="9:15" x14ac:dyDescent="0.35">
      <c r="I1768" s="28">
        <v>20140409</v>
      </c>
      <c r="J1768" s="37">
        <v>2.8699119131203052</v>
      </c>
      <c r="K1768" s="37">
        <v>1.3543017078773794</v>
      </c>
      <c r="L1768" s="37">
        <v>1.3798172429852968</v>
      </c>
      <c r="M1768" s="29">
        <v>-1.013251543332494E-2</v>
      </c>
      <c r="N1768" s="29">
        <v>-0.11933897076696176</v>
      </c>
      <c r="O1768" s="31">
        <v>-1.9633825611441447E-3</v>
      </c>
    </row>
    <row r="1769" spans="9:15" x14ac:dyDescent="0.35">
      <c r="I1769" s="28">
        <v>20140410</v>
      </c>
      <c r="J1769" s="37">
        <v>2.8742587435623155</v>
      </c>
      <c r="K1769" s="37">
        <v>1.3586400982417346</v>
      </c>
      <c r="L1769" s="37">
        <v>1.380377185740844</v>
      </c>
      <c r="M1769" s="29">
        <v>-8.6332408054872189E-3</v>
      </c>
      <c r="N1769" s="29">
        <v>-0.11651784804278242</v>
      </c>
      <c r="O1769" s="31">
        <v>-1.55836995781089E-3</v>
      </c>
    </row>
    <row r="1770" spans="9:15" x14ac:dyDescent="0.35">
      <c r="I1770" s="28">
        <v>20140411</v>
      </c>
      <c r="J1770" s="37">
        <v>2.8832403827231352</v>
      </c>
      <c r="K1770" s="37">
        <v>1.3616513822665328</v>
      </c>
      <c r="L1770" s="37">
        <v>1.3817107841304346</v>
      </c>
      <c r="M1770" s="29">
        <v>-5.5353643435787081E-3</v>
      </c>
      <c r="N1770" s="29">
        <v>-0.1145597020305853</v>
      </c>
      <c r="O1770" s="31">
        <v>-5.9376393296561858E-4</v>
      </c>
    </row>
    <row r="1771" spans="9:15" x14ac:dyDescent="0.35">
      <c r="I1771" s="28">
        <v>20140414</v>
      </c>
      <c r="J1771" s="37">
        <v>2.8745955555012466</v>
      </c>
      <c r="K1771" s="37">
        <v>1.3571291297936032</v>
      </c>
      <c r="L1771" s="37">
        <v>1.3811727059923158</v>
      </c>
      <c r="M1771" s="29">
        <v>-8.5170702759188588E-3</v>
      </c>
      <c r="N1771" s="29">
        <v>-0.11750038466732493</v>
      </c>
      <c r="O1771" s="31">
        <v>-9.8296162390332231E-4</v>
      </c>
    </row>
    <row r="1772" spans="9:15" x14ac:dyDescent="0.35">
      <c r="I1772" s="28">
        <v>20140415</v>
      </c>
      <c r="J1772" s="37">
        <v>2.8529899257979769</v>
      </c>
      <c r="K1772" s="37">
        <v>1.3470673031290124</v>
      </c>
      <c r="L1772" s="37">
        <v>1.3782276484182425</v>
      </c>
      <c r="M1772" s="29">
        <v>-1.596911444113569E-2</v>
      </c>
      <c r="N1772" s="29">
        <v>-0.12404328317720803</v>
      </c>
      <c r="O1772" s="31">
        <v>-3.1131533680154311E-3</v>
      </c>
    </row>
    <row r="1773" spans="9:15" x14ac:dyDescent="0.35">
      <c r="I1773" s="28">
        <v>20140416</v>
      </c>
      <c r="J1773" s="37">
        <v>2.8692776397724784</v>
      </c>
      <c r="K1773" s="37">
        <v>1.3513417459552053</v>
      </c>
      <c r="L1773" s="37">
        <v>1.3802697517992675</v>
      </c>
      <c r="M1773" s="29">
        <v>-1.0351284016594242E-2</v>
      </c>
      <c r="N1773" s="29">
        <v>-0.12126374358361713</v>
      </c>
      <c r="O1773" s="31">
        <v>-1.6360780805309005E-3</v>
      </c>
    </row>
    <row r="1774" spans="9:15" x14ac:dyDescent="0.35">
      <c r="I1774" s="28">
        <v>20140417</v>
      </c>
      <c r="J1774" s="37">
        <v>2.8622444254936625</v>
      </c>
      <c r="K1774" s="37">
        <v>1.3440663976028666</v>
      </c>
      <c r="L1774" s="37">
        <v>1.3795383734660163</v>
      </c>
      <c r="M1774" s="29">
        <v>-1.2777125065848161E-2</v>
      </c>
      <c r="N1774" s="29">
        <v>-0.12599468036877526</v>
      </c>
      <c r="O1774" s="31">
        <v>-2.1650918767397442E-3</v>
      </c>
    </row>
    <row r="1775" spans="9:15" x14ac:dyDescent="0.35">
      <c r="I1775" s="28">
        <v>20140418</v>
      </c>
      <c r="J1775" s="37">
        <v>2.8489698818797158</v>
      </c>
      <c r="K1775" s="37">
        <v>1.3393437352968933</v>
      </c>
      <c r="L1775" s="37">
        <v>1.3777408196266101</v>
      </c>
      <c r="M1775" s="29">
        <v>-1.7355676426897282E-2</v>
      </c>
      <c r="N1775" s="29">
        <v>-0.12906568339779534</v>
      </c>
      <c r="O1775" s="31">
        <v>-3.4652818567284527E-3</v>
      </c>
    </row>
    <row r="1776" spans="9:15" x14ac:dyDescent="0.35">
      <c r="I1776" s="28">
        <v>20140421</v>
      </c>
      <c r="J1776" s="37">
        <v>2.8381210317316676</v>
      </c>
      <c r="K1776" s="37">
        <v>1.3362112432803197</v>
      </c>
      <c r="L1776" s="37">
        <v>1.3761925792238803</v>
      </c>
      <c r="M1776" s="29">
        <v>-2.109757664250822E-2</v>
      </c>
      <c r="N1776" s="29">
        <v>-0.13110264726436516</v>
      </c>
      <c r="O1776" s="31">
        <v>-4.5851407528092469E-3</v>
      </c>
    </row>
    <row r="1777" spans="9:15" x14ac:dyDescent="0.35">
      <c r="I1777" s="28">
        <v>20140422</v>
      </c>
      <c r="J1777" s="37">
        <v>2.8515227095662583</v>
      </c>
      <c r="K1777" s="37">
        <v>1.3446593153522315</v>
      </c>
      <c r="L1777" s="37">
        <v>1.3778160311350096</v>
      </c>
      <c r="M1777" s="29">
        <v>-1.6475175144242016E-2</v>
      </c>
      <c r="N1777" s="29">
        <v>-0.12560912406889835</v>
      </c>
      <c r="O1777" s="31">
        <v>-3.4108805656755115E-3</v>
      </c>
    </row>
    <row r="1778" spans="9:15" x14ac:dyDescent="0.35">
      <c r="I1778" s="28">
        <v>20140423</v>
      </c>
      <c r="J1778" s="37">
        <v>2.8616368484415409</v>
      </c>
      <c r="K1778" s="37">
        <v>1.3477804256776054</v>
      </c>
      <c r="L1778" s="37">
        <v>1.3794731792088557</v>
      </c>
      <c r="M1778" s="29">
        <v>-1.2986685772403139E-2</v>
      </c>
      <c r="N1778" s="29">
        <v>-0.12357956136842618</v>
      </c>
      <c r="O1778" s="31">
        <v>-2.2122475824853938E-3</v>
      </c>
    </row>
    <row r="1779" spans="9:15" x14ac:dyDescent="0.35">
      <c r="I1779" s="28">
        <v>20140424</v>
      </c>
      <c r="J1779" s="37">
        <v>2.8708257057552413</v>
      </c>
      <c r="K1779" s="37">
        <v>1.3521176949417373</v>
      </c>
      <c r="L1779" s="37">
        <v>1.3811337349488129</v>
      </c>
      <c r="M1779" s="29">
        <v>-9.8173372521325186E-3</v>
      </c>
      <c r="N1779" s="29">
        <v>-0.12075916766147454</v>
      </c>
      <c r="O1779" s="31">
        <v>-1.0111497978324557E-3</v>
      </c>
    </row>
    <row r="1780" spans="9:15" x14ac:dyDescent="0.35">
      <c r="I1780" s="28">
        <v>20140425</v>
      </c>
      <c r="J1780" s="37">
        <v>2.8808258453611528</v>
      </c>
      <c r="K1780" s="37">
        <v>1.3587954492074696</v>
      </c>
      <c r="L1780" s="37">
        <v>1.3824422674515162</v>
      </c>
      <c r="M1780" s="29">
        <v>-6.3681676132439913E-3</v>
      </c>
      <c r="N1780" s="29">
        <v>-0.11641682805544806</v>
      </c>
      <c r="O1780" s="31">
        <v>-6.4674197932546029E-5</v>
      </c>
    </row>
    <row r="1781" spans="9:15" x14ac:dyDescent="0.35">
      <c r="I1781" s="28">
        <v>20140428</v>
      </c>
      <c r="J1781" s="37">
        <v>2.9083383487021988</v>
      </c>
      <c r="K1781" s="37">
        <v>1.3731735356213099</v>
      </c>
      <c r="L1781" s="37">
        <v>1.3852891187424201</v>
      </c>
      <c r="M1781" s="29">
        <v>0</v>
      </c>
      <c r="N1781" s="29">
        <v>-0.10706719768433981</v>
      </c>
      <c r="O1781" s="31">
        <v>0</v>
      </c>
    </row>
    <row r="1782" spans="9:15" x14ac:dyDescent="0.35">
      <c r="I1782" s="28">
        <v>20140429</v>
      </c>
      <c r="J1782" s="37">
        <v>2.8965946138248118</v>
      </c>
      <c r="K1782" s="37">
        <v>1.3683096960260479</v>
      </c>
      <c r="L1782" s="37">
        <v>1.3844501713203621</v>
      </c>
      <c r="M1782" s="29">
        <v>-4.0379534529149108E-3</v>
      </c>
      <c r="N1782" s="29">
        <v>-0.11023000399188065</v>
      </c>
      <c r="O1782" s="31">
        <v>-6.0561178941453964E-4</v>
      </c>
    </row>
    <row r="1783" spans="9:15" x14ac:dyDescent="0.35">
      <c r="I1783" s="28">
        <v>20140430</v>
      </c>
      <c r="J1783" s="37">
        <v>2.8789048488653588</v>
      </c>
      <c r="K1783" s="37">
        <v>1.3601582725278871</v>
      </c>
      <c r="L1783" s="37">
        <v>1.3829762216213539</v>
      </c>
      <c r="M1783" s="29">
        <v>-1.0120383637610142E-2</v>
      </c>
      <c r="N1783" s="29">
        <v>-0.11553062568189965</v>
      </c>
      <c r="O1783" s="31">
        <v>-1.6696132884995718E-3</v>
      </c>
    </row>
    <row r="1784" spans="9:15" x14ac:dyDescent="0.35">
      <c r="I1784" s="28">
        <v>20140505</v>
      </c>
      <c r="J1784" s="37">
        <v>2.8709803264386964</v>
      </c>
      <c r="K1784" s="37">
        <v>1.3527242838686999</v>
      </c>
      <c r="L1784" s="37">
        <v>1.3816919451640639</v>
      </c>
      <c r="M1784" s="29">
        <v>-1.2845143096975931E-2</v>
      </c>
      <c r="N1784" s="29">
        <v>-0.12036472141243482</v>
      </c>
      <c r="O1784" s="31">
        <v>-2.5966951805856953E-3</v>
      </c>
    </row>
    <row r="1785" spans="9:15" x14ac:dyDescent="0.35">
      <c r="I1785" s="28">
        <v>20140506</v>
      </c>
      <c r="J1785" s="37">
        <v>2.8663401505022881</v>
      </c>
      <c r="K1785" s="37">
        <v>1.3483896234008987</v>
      </c>
      <c r="L1785" s="37">
        <v>1.3815761412172216</v>
      </c>
      <c r="M1785" s="29">
        <v>-1.4440616312284216E-2</v>
      </c>
      <c r="N1785" s="29">
        <v>-0.12318341869882643</v>
      </c>
      <c r="O1785" s="31">
        <v>-2.6802906880327715E-3</v>
      </c>
    </row>
    <row r="1786" spans="9:15" x14ac:dyDescent="0.35">
      <c r="I1786" s="28">
        <v>20140507</v>
      </c>
      <c r="J1786" s="37">
        <v>2.8839659352651719</v>
      </c>
      <c r="K1786" s="37">
        <v>1.3528647049242304</v>
      </c>
      <c r="L1786" s="37">
        <v>1.3829129638221782</v>
      </c>
      <c r="M1786" s="29">
        <v>-8.3801850111087095E-3</v>
      </c>
      <c r="N1786" s="29">
        <v>-0.12027340988962554</v>
      </c>
      <c r="O1786" s="31">
        <v>-1.715277257356207E-3</v>
      </c>
    </row>
    <row r="1787" spans="9:15" x14ac:dyDescent="0.35">
      <c r="I1787" s="28">
        <v>20140508</v>
      </c>
      <c r="J1787" s="37">
        <v>2.8825463136004292</v>
      </c>
      <c r="K1787" s="37">
        <v>1.3528804605686011</v>
      </c>
      <c r="L1787" s="37">
        <v>1.3830749695937719</v>
      </c>
      <c r="M1787" s="29">
        <v>-8.8683062317280736E-3</v>
      </c>
      <c r="N1787" s="29">
        <v>-0.12026316447539698</v>
      </c>
      <c r="O1787" s="31">
        <v>-1.5983299938558959E-3</v>
      </c>
    </row>
    <row r="1788" spans="9:15" x14ac:dyDescent="0.35">
      <c r="I1788" s="28">
        <v>20140509</v>
      </c>
      <c r="J1788" s="37">
        <v>2.8817045668111358</v>
      </c>
      <c r="K1788" s="37">
        <v>1.3531276649912438</v>
      </c>
      <c r="L1788" s="37">
        <v>1.3838946751131953</v>
      </c>
      <c r="M1788" s="29">
        <v>-9.1577315627487943E-3</v>
      </c>
      <c r="N1788" s="29">
        <v>-0.12010241499098795</v>
      </c>
      <c r="O1788" s="31">
        <v>-1.0066083753625943E-3</v>
      </c>
    </row>
    <row r="1789" spans="9:15" x14ac:dyDescent="0.35">
      <c r="I1789" s="28">
        <v>20140512</v>
      </c>
      <c r="J1789" s="37">
        <v>2.8771018303390714</v>
      </c>
      <c r="K1789" s="37">
        <v>1.3529369120057484</v>
      </c>
      <c r="L1789" s="37">
        <v>1.3839173237548843</v>
      </c>
      <c r="M1789" s="29">
        <v>-1.0740331632000832E-2</v>
      </c>
      <c r="N1789" s="29">
        <v>-0.12022645583030656</v>
      </c>
      <c r="O1789" s="31">
        <v>-9.9025897841542587E-4</v>
      </c>
    </row>
    <row r="1790" spans="9:15" x14ac:dyDescent="0.35">
      <c r="I1790" s="28">
        <v>20140513</v>
      </c>
      <c r="J1790" s="37">
        <v>2.8659616613752799</v>
      </c>
      <c r="K1790" s="37">
        <v>1.352553839180644</v>
      </c>
      <c r="L1790" s="37">
        <v>1.3834397533404104</v>
      </c>
      <c r="M1790" s="29">
        <v>-1.4570755615772479E-2</v>
      </c>
      <c r="N1790" s="29">
        <v>-0.12047555638630925</v>
      </c>
      <c r="O1790" s="31">
        <v>-1.3350031967973575E-3</v>
      </c>
    </row>
    <row r="1791" spans="9:15" x14ac:dyDescent="0.35">
      <c r="I1791" s="28">
        <v>20140514</v>
      </c>
      <c r="J1791" s="37">
        <v>2.8713142332260544</v>
      </c>
      <c r="K1791" s="37">
        <v>1.3537525508338379</v>
      </c>
      <c r="L1791" s="37">
        <v>1.3837122882615818</v>
      </c>
      <c r="M1791" s="29">
        <v>-1.2730332938279298E-2</v>
      </c>
      <c r="N1791" s="29">
        <v>-0.1196960708166499</v>
      </c>
      <c r="O1791" s="31">
        <v>-1.1382681488683044E-3</v>
      </c>
    </row>
    <row r="1792" spans="9:15" x14ac:dyDescent="0.35">
      <c r="I1792" s="28">
        <v>20140515</v>
      </c>
      <c r="J1792" s="37">
        <v>2.8792898490210845</v>
      </c>
      <c r="K1792" s="37">
        <v>1.3573643366466073</v>
      </c>
      <c r="L1792" s="37">
        <v>1.3840544667092778</v>
      </c>
      <c r="M1792" s="29">
        <v>-9.988005588853377E-3</v>
      </c>
      <c r="N1792" s="29">
        <v>-0.1173474368359485</v>
      </c>
      <c r="O1792" s="31">
        <v>-8.9125946088652874E-4</v>
      </c>
    </row>
    <row r="1793" spans="9:15" x14ac:dyDescent="0.35">
      <c r="I1793" s="28">
        <v>20140516</v>
      </c>
      <c r="J1793" s="37">
        <v>2.8801709658241874</v>
      </c>
      <c r="K1793" s="37">
        <v>1.3602114209437401</v>
      </c>
      <c r="L1793" s="37">
        <v>1.3847597922863477</v>
      </c>
      <c r="M1793" s="29">
        <v>-9.6850433136779213E-3</v>
      </c>
      <c r="N1793" s="29">
        <v>-0.11549606489065578</v>
      </c>
      <c r="O1793" s="31">
        <v>-3.8210540233862833E-4</v>
      </c>
    </row>
    <row r="1794" spans="9:15" x14ac:dyDescent="0.35">
      <c r="I1794" s="28">
        <v>20140519</v>
      </c>
      <c r="J1794" s="37">
        <v>2.870721507953232</v>
      </c>
      <c r="K1794" s="37">
        <v>1.3566340606752052</v>
      </c>
      <c r="L1794" s="37">
        <v>1.3838674702868301</v>
      </c>
      <c r="M1794" s="29">
        <v>-1.2934134972897082E-2</v>
      </c>
      <c r="N1794" s="29">
        <v>-0.11782231299157786</v>
      </c>
      <c r="O1794" s="31">
        <v>-1.0262467497619276E-3</v>
      </c>
    </row>
    <row r="1795" spans="9:15" x14ac:dyDescent="0.35">
      <c r="I1795" s="28">
        <v>20140520</v>
      </c>
      <c r="J1795" s="37">
        <v>2.8676250243053456</v>
      </c>
      <c r="K1795" s="37">
        <v>1.3536590273440268</v>
      </c>
      <c r="L1795" s="37">
        <v>1.3839535619567398</v>
      </c>
      <c r="M1795" s="29">
        <v>-1.399882665475316E-2</v>
      </c>
      <c r="N1795" s="29">
        <v>-0.11975688628510528</v>
      </c>
      <c r="O1795" s="31">
        <v>-9.640996724876727E-4</v>
      </c>
    </row>
    <row r="1796" spans="9:15" x14ac:dyDescent="0.35">
      <c r="I1796" s="28">
        <v>20140521</v>
      </c>
      <c r="J1796" s="37">
        <v>2.8673003420130883</v>
      </c>
      <c r="K1796" s="37">
        <v>1.3524684176033579</v>
      </c>
      <c r="L1796" s="37">
        <v>1.3843239155176481</v>
      </c>
      <c r="M1796" s="29">
        <v>-1.4110465072753042E-2</v>
      </c>
      <c r="N1796" s="29">
        <v>-0.120531103428548</v>
      </c>
      <c r="O1796" s="31">
        <v>-6.9675218819897911E-4</v>
      </c>
    </row>
    <row r="1797" spans="9:15" x14ac:dyDescent="0.35">
      <c r="I1797" s="28">
        <v>20140522</v>
      </c>
      <c r="J1797" s="37">
        <v>2.8569987843523763</v>
      </c>
      <c r="K1797" s="37">
        <v>1.3489907166431325</v>
      </c>
      <c r="L1797" s="37">
        <v>1.3830171940584353</v>
      </c>
      <c r="M1797" s="29">
        <v>-1.7652541827786972E-2</v>
      </c>
      <c r="N1797" s="29">
        <v>-0.12279254612568302</v>
      </c>
      <c r="O1797" s="31">
        <v>-1.64003647559674E-3</v>
      </c>
    </row>
    <row r="1798" spans="9:15" x14ac:dyDescent="0.35">
      <c r="I1798" s="28">
        <v>20140523</v>
      </c>
      <c r="J1798" s="37">
        <v>2.8591036717613059</v>
      </c>
      <c r="K1798" s="37">
        <v>1.3485209969864509</v>
      </c>
      <c r="L1798" s="37">
        <v>1.3829725456936814</v>
      </c>
      <c r="M1798" s="29">
        <v>-1.6928799554172591E-2</v>
      </c>
      <c r="N1798" s="29">
        <v>-0.12309799046936076</v>
      </c>
      <c r="O1798" s="31">
        <v>-1.6722668339744784E-3</v>
      </c>
    </row>
    <row r="1799" spans="9:15" x14ac:dyDescent="0.35">
      <c r="I1799" s="28">
        <v>20140526</v>
      </c>
      <c r="J1799" s="37">
        <v>2.8477322700014684</v>
      </c>
      <c r="K1799" s="37">
        <v>1.3423348081786146</v>
      </c>
      <c r="L1799" s="37">
        <v>1.3811735571323758</v>
      </c>
      <c r="M1799" s="29">
        <v>-2.083873037941919E-2</v>
      </c>
      <c r="N1799" s="29">
        <v>-0.12712068007452826</v>
      </c>
      <c r="O1799" s="31">
        <v>-2.9709044519027339E-3</v>
      </c>
    </row>
    <row r="1800" spans="9:15" x14ac:dyDescent="0.35">
      <c r="I1800" s="28">
        <v>20140527</v>
      </c>
      <c r="J1800" s="37">
        <v>2.8503319938450713</v>
      </c>
      <c r="K1800" s="37">
        <v>1.3422435529777359</v>
      </c>
      <c r="L1800" s="37">
        <v>1.3811819669080421</v>
      </c>
      <c r="M1800" s="29">
        <v>-1.9944844066376199E-2</v>
      </c>
      <c r="N1800" s="29">
        <v>-0.12718002054398303</v>
      </c>
      <c r="O1800" s="31">
        <v>-2.9648336789843688E-3</v>
      </c>
    </row>
    <row r="1801" spans="9:15" x14ac:dyDescent="0.35">
      <c r="I1801" s="28">
        <v>20140528</v>
      </c>
      <c r="J1801" s="37">
        <v>2.8471887645874721</v>
      </c>
      <c r="K1801" s="37">
        <v>1.3381872872140999</v>
      </c>
      <c r="L1801" s="37">
        <v>1.3803879811225399</v>
      </c>
      <c r="M1801" s="29">
        <v>-2.1025608709527854E-2</v>
      </c>
      <c r="N1801" s="29">
        <v>-0.12981768625869672</v>
      </c>
      <c r="O1801" s="31">
        <v>-3.5379889682014554E-3</v>
      </c>
    </row>
    <row r="1802" spans="9:15" x14ac:dyDescent="0.35">
      <c r="I1802" s="28">
        <v>20140529</v>
      </c>
      <c r="J1802" s="37">
        <v>2.8531977993291422</v>
      </c>
      <c r="K1802" s="37">
        <v>1.3396961410887918</v>
      </c>
      <c r="L1802" s="37">
        <v>1.3803361229738067</v>
      </c>
      <c r="M1802" s="29">
        <v>-1.8959468521832168E-2</v>
      </c>
      <c r="N1802" s="29">
        <v>-0.12883652467666562</v>
      </c>
      <c r="O1802" s="31">
        <v>-3.5754238603344923E-3</v>
      </c>
    </row>
    <row r="1803" spans="9:15" x14ac:dyDescent="0.35">
      <c r="I1803" s="28">
        <v>20140530</v>
      </c>
      <c r="J1803" s="37">
        <v>2.8466487551180948</v>
      </c>
      <c r="K1803" s="37">
        <v>1.3341353129308242</v>
      </c>
      <c r="L1803" s="37">
        <v>1.3793024357017001</v>
      </c>
      <c r="M1803" s="29">
        <v>-2.1211284997714297E-2</v>
      </c>
      <c r="N1803" s="29">
        <v>-0.13245256135482886</v>
      </c>
      <c r="O1803" s="31">
        <v>-4.3216126942184907E-3</v>
      </c>
    </row>
    <row r="1804" spans="9:15" x14ac:dyDescent="0.35">
      <c r="I1804" s="28">
        <v>20140603</v>
      </c>
      <c r="J1804" s="37">
        <v>2.8452042198059195</v>
      </c>
      <c r="K1804" s="37">
        <v>1.3325724600166931</v>
      </c>
      <c r="L1804" s="37">
        <v>1.3794744855431855</v>
      </c>
      <c r="M1804" s="29">
        <v>-2.170797250067269E-2</v>
      </c>
      <c r="N1804" s="29">
        <v>-0.13346883686263711</v>
      </c>
      <c r="O1804" s="31">
        <v>-4.19741490824177E-3</v>
      </c>
    </row>
    <row r="1805" spans="9:15" x14ac:dyDescent="0.35">
      <c r="I1805" s="28">
        <v>20140604</v>
      </c>
      <c r="J1805" s="37">
        <v>2.8326197416007513</v>
      </c>
      <c r="K1805" s="37">
        <v>1.3285008448908382</v>
      </c>
      <c r="L1805" s="37">
        <v>1.3775118653171459</v>
      </c>
      <c r="M1805" s="29">
        <v>-2.6035006255457072E-2</v>
      </c>
      <c r="N1805" s="29">
        <v>-0.13611648379870722</v>
      </c>
      <c r="O1805" s="31">
        <v>-5.6141734747289229E-3</v>
      </c>
    </row>
    <row r="1806" spans="9:15" x14ac:dyDescent="0.35">
      <c r="I1806" s="28">
        <v>20140605</v>
      </c>
      <c r="J1806" s="37">
        <v>2.8256998631463541</v>
      </c>
      <c r="K1806" s="37">
        <v>1.3254166683484911</v>
      </c>
      <c r="L1806" s="37">
        <v>1.3771407490589604</v>
      </c>
      <c r="M1806" s="29">
        <v>-2.8414329987678677E-2</v>
      </c>
      <c r="N1806" s="29">
        <v>-0.13812202958833542</v>
      </c>
      <c r="O1806" s="31">
        <v>-5.8820715280408775E-3</v>
      </c>
    </row>
    <row r="1807" spans="9:15" x14ac:dyDescent="0.35">
      <c r="I1807" s="28">
        <v>20140606</v>
      </c>
      <c r="J1807" s="37">
        <v>2.8240094440650734</v>
      </c>
      <c r="K1807" s="37">
        <v>1.3241216021946227</v>
      </c>
      <c r="L1807" s="37">
        <v>1.3770167971756941</v>
      </c>
      <c r="M1807" s="29">
        <v>-2.8995561907284917E-2</v>
      </c>
      <c r="N1807" s="29">
        <v>-0.13896417154633256</v>
      </c>
      <c r="O1807" s="31">
        <v>-5.971548794258652E-3</v>
      </c>
    </row>
    <row r="1808" spans="9:15" x14ac:dyDescent="0.35">
      <c r="I1808" s="28">
        <v>20140609</v>
      </c>
      <c r="J1808" s="37">
        <v>2.8376877824293745</v>
      </c>
      <c r="K1808" s="37">
        <v>1.3286969108332056</v>
      </c>
      <c r="L1808" s="37">
        <v>1.378748271162082</v>
      </c>
      <c r="M1808" s="29">
        <v>-2.4292416425465424E-2</v>
      </c>
      <c r="N1808" s="29">
        <v>-0.13598898810583582</v>
      </c>
      <c r="O1808" s="31">
        <v>-4.7216479880214379E-3</v>
      </c>
    </row>
    <row r="1809" spans="9:15" x14ac:dyDescent="0.35">
      <c r="I1809" s="28">
        <v>20140610</v>
      </c>
      <c r="J1809" s="37">
        <v>2.8373201915130184</v>
      </c>
      <c r="K1809" s="37">
        <v>1.3265977834136007</v>
      </c>
      <c r="L1809" s="37">
        <v>1.3786773138749975</v>
      </c>
      <c r="M1809" s="29">
        <v>-2.4418808499661382E-2</v>
      </c>
      <c r="N1809" s="29">
        <v>-0.1373539865423643</v>
      </c>
      <c r="O1809" s="31">
        <v>-4.7728699936839813E-3</v>
      </c>
    </row>
    <row r="1810" spans="9:15" x14ac:dyDescent="0.35">
      <c r="I1810" s="28">
        <v>20140611</v>
      </c>
      <c r="J1810" s="37">
        <v>2.8284607191461175</v>
      </c>
      <c r="K1810" s="37">
        <v>1.3238880130883743</v>
      </c>
      <c r="L1810" s="37">
        <v>1.3774462439038162</v>
      </c>
      <c r="M1810" s="29">
        <v>-2.7465040163475285E-2</v>
      </c>
      <c r="N1810" s="29">
        <v>-0.13911606740641291</v>
      </c>
      <c r="O1810" s="31">
        <v>-5.6615436680277353E-3</v>
      </c>
    </row>
    <row r="1811" spans="9:15" x14ac:dyDescent="0.35">
      <c r="I1811" s="28">
        <v>20140612</v>
      </c>
      <c r="J1811" s="37">
        <v>2.8341997055625749</v>
      </c>
      <c r="K1811" s="37">
        <v>1.3219193488762426</v>
      </c>
      <c r="L1811" s="37">
        <v>1.3777243420123642</v>
      </c>
      <c r="M1811" s="29">
        <v>-2.5491753107992787E-2</v>
      </c>
      <c r="N1811" s="29">
        <v>-0.14039622960453002</v>
      </c>
      <c r="O1811" s="31">
        <v>-5.4607927166303583E-3</v>
      </c>
    </row>
    <row r="1812" spans="9:15" x14ac:dyDescent="0.35">
      <c r="I1812" s="28">
        <v>20140613</v>
      </c>
      <c r="J1812" s="37">
        <v>2.8266300266735347</v>
      </c>
      <c r="K1812" s="37">
        <v>1.318049077287792</v>
      </c>
      <c r="L1812" s="37">
        <v>1.3773291171164677</v>
      </c>
      <c r="M1812" s="29">
        <v>-2.8094503538463877E-2</v>
      </c>
      <c r="N1812" s="29">
        <v>-0.14291294898889706</v>
      </c>
      <c r="O1812" s="31">
        <v>-5.7460940956344242E-3</v>
      </c>
    </row>
    <row r="1813" spans="9:15" x14ac:dyDescent="0.35">
      <c r="I1813" s="28">
        <v>20140616</v>
      </c>
      <c r="J1813" s="37">
        <v>2.8241966410404196</v>
      </c>
      <c r="K1813" s="37">
        <v>1.3160057561086791</v>
      </c>
      <c r="L1813" s="37">
        <v>1.3766922902431893</v>
      </c>
      <c r="M1813" s="29">
        <v>-2.8931196296100192E-2</v>
      </c>
      <c r="N1813" s="29">
        <v>-0.14424165833201053</v>
      </c>
      <c r="O1813" s="31">
        <v>-6.2058009284264859E-3</v>
      </c>
    </row>
    <row r="1814" spans="9:15" x14ac:dyDescent="0.35">
      <c r="I1814" s="28">
        <v>20140617</v>
      </c>
      <c r="J1814" s="37">
        <v>2.8218225049339849</v>
      </c>
      <c r="K1814" s="37">
        <v>1.315498615280384</v>
      </c>
      <c r="L1814" s="37">
        <v>1.3761340934298536</v>
      </c>
      <c r="M1814" s="29">
        <v>-2.9747516758777515E-2</v>
      </c>
      <c r="N1814" s="29">
        <v>-0.14457143652044124</v>
      </c>
      <c r="O1814" s="31">
        <v>-6.608747003569615E-3</v>
      </c>
    </row>
    <row r="1815" spans="9:15" x14ac:dyDescent="0.35">
      <c r="I1815" s="28">
        <v>20140618</v>
      </c>
      <c r="J1815" s="37">
        <v>2.8254985356673008</v>
      </c>
      <c r="K1815" s="37">
        <v>1.3166676264710204</v>
      </c>
      <c r="L1815" s="37">
        <v>1.3766592716869523</v>
      </c>
      <c r="M1815" s="29">
        <v>-2.8483554216401252E-2</v>
      </c>
      <c r="N1815" s="29">
        <v>-0.14381126425428914</v>
      </c>
      <c r="O1815" s="31">
        <v>-6.2296360656481919E-3</v>
      </c>
    </row>
    <row r="1816" spans="9:15" x14ac:dyDescent="0.35">
      <c r="I1816" s="28">
        <v>20140619</v>
      </c>
      <c r="J1816" s="37">
        <v>2.8346766749588688</v>
      </c>
      <c r="K1816" s="37">
        <v>1.3221817117216021</v>
      </c>
      <c r="L1816" s="37">
        <v>1.3767818249593751</v>
      </c>
      <c r="M1816" s="29">
        <v>-2.5327752452255159E-2</v>
      </c>
      <c r="N1816" s="29">
        <v>-0.14022562306088993</v>
      </c>
      <c r="O1816" s="31">
        <v>-6.1411684159968782E-3</v>
      </c>
    </row>
    <row r="1817" spans="9:15" x14ac:dyDescent="0.35">
      <c r="I1817" s="28">
        <v>20140620</v>
      </c>
      <c r="J1817" s="37">
        <v>2.8204414293554683</v>
      </c>
      <c r="K1817" s="37">
        <v>1.3167730379424667</v>
      </c>
      <c r="L1817" s="37">
        <v>1.3761224445681124</v>
      </c>
      <c r="M1817" s="29">
        <v>-3.022238433363611E-2</v>
      </c>
      <c r="N1817" s="29">
        <v>-0.14374271839453212</v>
      </c>
      <c r="O1817" s="31">
        <v>-6.6171559786951661E-3</v>
      </c>
    </row>
    <row r="1818" spans="9:15" x14ac:dyDescent="0.35">
      <c r="I1818" s="28">
        <v>20140623</v>
      </c>
      <c r="J1818" s="37">
        <v>2.803833514410786</v>
      </c>
      <c r="K1818" s="37">
        <v>1.308696323018647</v>
      </c>
      <c r="L1818" s="37">
        <v>1.3744220427934144</v>
      </c>
      <c r="M1818" s="29">
        <v>-3.59328323467063E-2</v>
      </c>
      <c r="N1818" s="29">
        <v>-0.14899475938086526</v>
      </c>
      <c r="O1818" s="31">
        <v>-7.8446266573369838E-3</v>
      </c>
    </row>
    <row r="1819" spans="9:15" x14ac:dyDescent="0.35">
      <c r="I1819" s="28">
        <v>20140624</v>
      </c>
      <c r="J1819" s="37">
        <v>2.8071603987885272</v>
      </c>
      <c r="K1819" s="37">
        <v>1.3073189544628843</v>
      </c>
      <c r="L1819" s="37">
        <v>1.3747860910182346</v>
      </c>
      <c r="M1819" s="29">
        <v>-3.4788919920139549E-2</v>
      </c>
      <c r="N1819" s="29">
        <v>-0.14989042007662878</v>
      </c>
      <c r="O1819" s="31">
        <v>-7.5818308121270439E-3</v>
      </c>
    </row>
    <row r="1820" spans="9:15" x14ac:dyDescent="0.35">
      <c r="I1820" s="28">
        <v>20140625</v>
      </c>
      <c r="J1820" s="37">
        <v>2.8107446445034259</v>
      </c>
      <c r="K1820" s="37">
        <v>1.3086323502910737</v>
      </c>
      <c r="L1820" s="37">
        <v>1.3757760065631632</v>
      </c>
      <c r="M1820" s="29">
        <v>-3.3556516641993439E-2</v>
      </c>
      <c r="N1820" s="29">
        <v>-0.14903635889135824</v>
      </c>
      <c r="O1820" s="31">
        <v>-6.8672395174034229E-3</v>
      </c>
    </row>
    <row r="1821" spans="9:15" x14ac:dyDescent="0.35">
      <c r="I1821" s="28">
        <v>20140626</v>
      </c>
      <c r="J1821" s="37">
        <v>2.799652923888416</v>
      </c>
      <c r="K1821" s="37">
        <v>1.3029629109708576</v>
      </c>
      <c r="L1821" s="37">
        <v>1.3750005122709266</v>
      </c>
      <c r="M1821" s="29">
        <v>-3.7370282196458326E-2</v>
      </c>
      <c r="N1821" s="29">
        <v>-0.15272302209046262</v>
      </c>
      <c r="O1821" s="31">
        <v>-7.4270463344385806E-3</v>
      </c>
    </row>
    <row r="1822" spans="9:15" x14ac:dyDescent="0.35">
      <c r="I1822" s="28">
        <v>20140627</v>
      </c>
      <c r="J1822" s="37">
        <v>2.7982004334649671</v>
      </c>
      <c r="K1822" s="37">
        <v>1.3035379538906442</v>
      </c>
      <c r="L1822" s="37">
        <v>1.375629015070492</v>
      </c>
      <c r="M1822" s="29">
        <v>-3.7869704976513208E-2</v>
      </c>
      <c r="N1822" s="29">
        <v>-0.15234908924621771</v>
      </c>
      <c r="O1822" s="31">
        <v>-6.9733484088128073E-3</v>
      </c>
    </row>
    <row r="1823" spans="9:15" x14ac:dyDescent="0.35">
      <c r="I1823" s="28">
        <v>20140630</v>
      </c>
      <c r="J1823" s="37">
        <v>2.7996598105106716</v>
      </c>
      <c r="K1823" s="37">
        <v>1.3004982610231532</v>
      </c>
      <c r="L1823" s="37">
        <v>1.3755563732055494</v>
      </c>
      <c r="M1823" s="29">
        <v>-3.7367914307502526E-2</v>
      </c>
      <c r="N1823" s="29">
        <v>-0.1543257086609805</v>
      </c>
      <c r="O1823" s="31">
        <v>-7.0257864623279875E-3</v>
      </c>
    </row>
    <row r="1824" spans="9:15" x14ac:dyDescent="0.35">
      <c r="I1824" s="28">
        <v>20140701</v>
      </c>
      <c r="J1824" s="37">
        <v>2.7891567270238284</v>
      </c>
      <c r="K1824" s="37">
        <v>1.2970883154658395</v>
      </c>
      <c r="L1824" s="37">
        <v>1.3745413898675261</v>
      </c>
      <c r="M1824" s="29">
        <v>-4.0979283490709784E-2</v>
      </c>
      <c r="N1824" s="29">
        <v>-0.15654309208940376</v>
      </c>
      <c r="O1824" s="31">
        <v>-7.7584734691708013E-3</v>
      </c>
    </row>
    <row r="1825" spans="9:15" x14ac:dyDescent="0.35">
      <c r="I1825" s="28">
        <v>20140702</v>
      </c>
      <c r="J1825" s="37">
        <v>2.8001677249920967</v>
      </c>
      <c r="K1825" s="37">
        <v>1.2976757841542519</v>
      </c>
      <c r="L1825" s="37">
        <v>1.3752780915845932</v>
      </c>
      <c r="M1825" s="29">
        <v>-3.7193273526229031E-2</v>
      </c>
      <c r="N1825" s="29">
        <v>-0.15616107914740551</v>
      </c>
      <c r="O1825" s="31">
        <v>-7.2266698860053991E-3</v>
      </c>
    </row>
    <row r="1826" spans="9:15" x14ac:dyDescent="0.35">
      <c r="I1826" s="28">
        <v>20140703</v>
      </c>
      <c r="J1826" s="37">
        <v>2.7996216095310427</v>
      </c>
      <c r="K1826" s="37">
        <v>1.3001544976532358</v>
      </c>
      <c r="L1826" s="37">
        <v>1.3752524861434869</v>
      </c>
      <c r="M1826" s="29">
        <v>-3.7381049292173785E-2</v>
      </c>
      <c r="N1826" s="29">
        <v>-0.15454924747910592</v>
      </c>
      <c r="O1826" s="31">
        <v>-7.2451537106164032E-3</v>
      </c>
    </row>
    <row r="1827" spans="9:15" x14ac:dyDescent="0.35">
      <c r="I1827" s="28">
        <v>20140704</v>
      </c>
      <c r="J1827" s="37">
        <v>2.8096473712477188</v>
      </c>
      <c r="K1827" s="37">
        <v>1.3002779470304411</v>
      </c>
      <c r="L1827" s="37">
        <v>1.376311935502275</v>
      </c>
      <c r="M1827" s="29">
        <v>-3.3933801924566076E-2</v>
      </c>
      <c r="N1827" s="29">
        <v>-0.15446897212025834</v>
      </c>
      <c r="O1827" s="31">
        <v>-6.4803679742281295E-3</v>
      </c>
    </row>
    <row r="1828" spans="9:15" x14ac:dyDescent="0.35">
      <c r="I1828" s="28">
        <v>20140707</v>
      </c>
      <c r="J1828" s="37">
        <v>2.8240380669698499</v>
      </c>
      <c r="K1828" s="37">
        <v>1.3025999678591167</v>
      </c>
      <c r="L1828" s="37">
        <v>1.3782274909241947</v>
      </c>
      <c r="M1828" s="29">
        <v>-2.898572023780055E-2</v>
      </c>
      <c r="N1828" s="29">
        <v>-0.15295903290879043</v>
      </c>
      <c r="O1828" s="31">
        <v>-5.0975841235482156E-3</v>
      </c>
    </row>
    <row r="1829" spans="9:15" x14ac:dyDescent="0.35">
      <c r="I1829" s="28">
        <v>20140708</v>
      </c>
      <c r="J1829" s="37">
        <v>2.8144632030143502</v>
      </c>
      <c r="K1829" s="37">
        <v>1.3006608625463481</v>
      </c>
      <c r="L1829" s="37">
        <v>1.3777928710973244</v>
      </c>
      <c r="M1829" s="29">
        <v>-3.2277931393277837E-2</v>
      </c>
      <c r="N1829" s="29">
        <v>-0.15421997385762121</v>
      </c>
      <c r="O1829" s="31">
        <v>-5.4113235595908415E-3</v>
      </c>
    </row>
    <row r="1830" spans="9:15" x14ac:dyDescent="0.35">
      <c r="I1830" s="28">
        <v>20140709</v>
      </c>
      <c r="J1830" s="37">
        <v>2.8251065910039248</v>
      </c>
      <c r="K1830" s="37">
        <v>1.3036311901188915</v>
      </c>
      <c r="L1830" s="37">
        <v>1.3790579218796208</v>
      </c>
      <c r="M1830" s="29">
        <v>-2.8618320057367086E-2</v>
      </c>
      <c r="N1830" s="29">
        <v>-0.15228846057518186</v>
      </c>
      <c r="O1830" s="31">
        <v>-4.498120124162952E-3</v>
      </c>
    </row>
    <row r="1831" spans="9:15" x14ac:dyDescent="0.35">
      <c r="I1831" s="28">
        <v>20140710</v>
      </c>
      <c r="J1831" s="37">
        <v>2.8406896751597301</v>
      </c>
      <c r="K1831" s="37">
        <v>1.305847411020417</v>
      </c>
      <c r="L1831" s="37">
        <v>1.3819907790517119</v>
      </c>
      <c r="M1831" s="29">
        <v>-2.3260248785240467E-2</v>
      </c>
      <c r="N1831" s="29">
        <v>-0.15084731982434862</v>
      </c>
      <c r="O1831" s="31">
        <v>-2.3809756722138475E-3</v>
      </c>
    </row>
    <row r="1832" spans="9:15" x14ac:dyDescent="0.35">
      <c r="I1832" s="28">
        <v>20140711</v>
      </c>
      <c r="J1832" s="37">
        <v>2.8424618159916948</v>
      </c>
      <c r="K1832" s="37">
        <v>1.3081741414891512</v>
      </c>
      <c r="L1832" s="37">
        <v>1.3827714086131444</v>
      </c>
      <c r="M1832" s="29">
        <v>-2.2650917744800991E-2</v>
      </c>
      <c r="N1832" s="29">
        <v>-0.14933431807782127</v>
      </c>
      <c r="O1832" s="31">
        <v>-1.817461853422575E-3</v>
      </c>
    </row>
    <row r="1833" spans="9:15" x14ac:dyDescent="0.35">
      <c r="I1833" s="28">
        <v>20140714</v>
      </c>
      <c r="J1833" s="37">
        <v>2.8479096590029878</v>
      </c>
      <c r="K1833" s="37">
        <v>1.3116959683273612</v>
      </c>
      <c r="L1833" s="37">
        <v>1.38452875146308</v>
      </c>
      <c r="M1833" s="29">
        <v>-2.0777737131642993E-2</v>
      </c>
      <c r="N1833" s="29">
        <v>-0.14704418167019639</v>
      </c>
      <c r="O1833" s="31">
        <v>-5.4888706556099898E-4</v>
      </c>
    </row>
    <row r="1834" spans="9:15" x14ac:dyDescent="0.35">
      <c r="I1834" s="28">
        <v>20140715</v>
      </c>
      <c r="J1834" s="37">
        <v>2.8577951060576496</v>
      </c>
      <c r="K1834" s="37">
        <v>1.3162779701874547</v>
      </c>
      <c r="L1834" s="37">
        <v>1.3861809735347979</v>
      </c>
      <c r="M1834" s="29">
        <v>-1.7378735409895874E-2</v>
      </c>
      <c r="N1834" s="29">
        <v>-0.14406464583221679</v>
      </c>
      <c r="O1834" s="31">
        <v>0</v>
      </c>
    </row>
    <row r="1835" spans="9:15" x14ac:dyDescent="0.35">
      <c r="I1835" s="28">
        <v>20140716</v>
      </c>
      <c r="J1835" s="37">
        <v>2.8784627893090402</v>
      </c>
      <c r="K1835" s="37">
        <v>1.3292754992004019</v>
      </c>
      <c r="L1835" s="37">
        <v>1.3893974181625643</v>
      </c>
      <c r="M1835" s="29">
        <v>-1.0272380930674729E-2</v>
      </c>
      <c r="N1835" s="29">
        <v>-0.13561274976544713</v>
      </c>
      <c r="O1835" s="31">
        <v>0</v>
      </c>
    </row>
    <row r="1836" spans="9:15" x14ac:dyDescent="0.35">
      <c r="I1836" s="28">
        <v>20140717</v>
      </c>
      <c r="J1836" s="37">
        <v>2.8763071560214808</v>
      </c>
      <c r="K1836" s="37">
        <v>1.3268327016727426</v>
      </c>
      <c r="L1836" s="37">
        <v>1.3892064021560089</v>
      </c>
      <c r="M1836" s="29">
        <v>-1.1013571613843087E-2</v>
      </c>
      <c r="N1836" s="29">
        <v>-0.13720122637476051</v>
      </c>
      <c r="O1836" s="31">
        <v>-1.3748118721002012E-4</v>
      </c>
    </row>
    <row r="1837" spans="9:15" x14ac:dyDescent="0.35">
      <c r="I1837" s="28">
        <v>20140718</v>
      </c>
      <c r="J1837" s="37">
        <v>2.893067192863088</v>
      </c>
      <c r="K1837" s="37">
        <v>1.3324044475249279</v>
      </c>
      <c r="L1837" s="37">
        <v>1.3918911359822796</v>
      </c>
      <c r="M1837" s="29">
        <v>-5.2508181676748089E-3</v>
      </c>
      <c r="N1837" s="29">
        <v>-0.1335780902535626</v>
      </c>
      <c r="O1837" s="31">
        <v>0</v>
      </c>
    </row>
    <row r="1838" spans="9:15" x14ac:dyDescent="0.35">
      <c r="I1838" s="28">
        <v>20140721</v>
      </c>
      <c r="J1838" s="37">
        <v>2.8998782017993681</v>
      </c>
      <c r="K1838" s="37">
        <v>1.3332108427669638</v>
      </c>
      <c r="L1838" s="37">
        <v>1.3931888200282878</v>
      </c>
      <c r="M1838" s="29">
        <v>-2.908928016097545E-3</v>
      </c>
      <c r="N1838" s="29">
        <v>-0.13305371606154237</v>
      </c>
      <c r="O1838" s="31">
        <v>0</v>
      </c>
    </row>
    <row r="1839" spans="9:15" x14ac:dyDescent="0.35">
      <c r="I1839" s="28">
        <v>20140722</v>
      </c>
      <c r="J1839" s="37">
        <v>2.8885744476337685</v>
      </c>
      <c r="K1839" s="37">
        <v>1.3328647146583423</v>
      </c>
      <c r="L1839" s="37">
        <v>1.391951407102469</v>
      </c>
      <c r="M1839" s="29">
        <v>-6.7955989636658831E-3</v>
      </c>
      <c r="N1839" s="29">
        <v>-0.13327879259700859</v>
      </c>
      <c r="O1839" s="31">
        <v>-8.8818752205721552E-4</v>
      </c>
    </row>
    <row r="1840" spans="9:15" x14ac:dyDescent="0.35">
      <c r="I1840" s="28">
        <v>20140723</v>
      </c>
      <c r="J1840" s="37">
        <v>2.917682085001982</v>
      </c>
      <c r="K1840" s="37">
        <v>1.3446860925834068</v>
      </c>
      <c r="L1840" s="37">
        <v>1.395746308421862</v>
      </c>
      <c r="M1840" s="29">
        <v>0</v>
      </c>
      <c r="N1840" s="29">
        <v>-0.12559171165345961</v>
      </c>
      <c r="O1840" s="31">
        <v>0</v>
      </c>
    </row>
    <row r="1841" spans="9:15" x14ac:dyDescent="0.35">
      <c r="I1841" s="28">
        <v>20140724</v>
      </c>
      <c r="J1841" s="37">
        <v>2.9562997040924386</v>
      </c>
      <c r="K1841" s="37">
        <v>1.3624864879239236</v>
      </c>
      <c r="L1841" s="37">
        <v>1.400829414333236</v>
      </c>
      <c r="M1841" s="29">
        <v>0</v>
      </c>
      <c r="N1841" s="29">
        <v>-0.11401665833250951</v>
      </c>
      <c r="O1841" s="31">
        <v>0</v>
      </c>
    </row>
    <row r="1842" spans="9:15" x14ac:dyDescent="0.35">
      <c r="I1842" s="28">
        <v>20140725</v>
      </c>
      <c r="J1842" s="37">
        <v>2.9597226735139994</v>
      </c>
      <c r="K1842" s="37">
        <v>1.3626534208423082</v>
      </c>
      <c r="L1842" s="37">
        <v>1.4007403980114628</v>
      </c>
      <c r="M1842" s="29">
        <v>0</v>
      </c>
      <c r="N1842" s="29">
        <v>-0.11390810695517428</v>
      </c>
      <c r="O1842" s="31">
        <v>-6.3545440195933445E-5</v>
      </c>
    </row>
    <row r="1843" spans="9:15" x14ac:dyDescent="0.35">
      <c r="I1843" s="28">
        <v>20140728</v>
      </c>
      <c r="J1843" s="37">
        <v>2.955930872241507</v>
      </c>
      <c r="K1843" s="37">
        <v>1.3601676498767437</v>
      </c>
      <c r="L1843" s="37">
        <v>1.400483375361635</v>
      </c>
      <c r="M1843" s="29">
        <v>-1.2811339746201522E-3</v>
      </c>
      <c r="N1843" s="29">
        <v>-0.11552452787839884</v>
      </c>
      <c r="O1843" s="31">
        <v>-2.4702434719059418E-4</v>
      </c>
    </row>
    <row r="1844" spans="9:15" x14ac:dyDescent="0.35">
      <c r="I1844" s="28">
        <v>20140729</v>
      </c>
      <c r="J1844" s="37">
        <v>2.9322742332598732</v>
      </c>
      <c r="K1844" s="37">
        <v>1.3517822702714093</v>
      </c>
      <c r="L1844" s="37">
        <v>1.3973852232427122</v>
      </c>
      <c r="M1844" s="29">
        <v>-9.2739906004563055E-3</v>
      </c>
      <c r="N1844" s="29">
        <v>-0.12097728407798869</v>
      </c>
      <c r="O1844" s="31">
        <v>-2.4586798758527983E-3</v>
      </c>
    </row>
    <row r="1845" spans="9:15" x14ac:dyDescent="0.35">
      <c r="I1845" s="28">
        <v>20140730</v>
      </c>
      <c r="J1845" s="37">
        <v>2.9032382903222076</v>
      </c>
      <c r="K1845" s="37">
        <v>1.3391868799540343</v>
      </c>
      <c r="L1845" s="37">
        <v>1.3937034521452698</v>
      </c>
      <c r="M1845" s="29">
        <v>-1.9084349928207733E-2</v>
      </c>
      <c r="N1845" s="29">
        <v>-0.12916768163561743</v>
      </c>
      <c r="O1845" s="31">
        <v>-5.0869592793052476E-3</v>
      </c>
    </row>
    <row r="1846" spans="9:15" x14ac:dyDescent="0.35">
      <c r="I1846" s="28">
        <v>20140731</v>
      </c>
      <c r="J1846" s="37">
        <v>2.9113291976365621</v>
      </c>
      <c r="K1846" s="37">
        <v>1.3411518931825723</v>
      </c>
      <c r="L1846" s="37">
        <v>1.3951585420979995</v>
      </c>
      <c r="M1846" s="29">
        <v>-1.6350679173593341E-2</v>
      </c>
      <c r="N1846" s="29">
        <v>-0.12788989356060043</v>
      </c>
      <c r="O1846" s="31">
        <v>-4.0482246997474158E-3</v>
      </c>
    </row>
    <row r="1847" spans="9:15" x14ac:dyDescent="0.35">
      <c r="I1847" s="28">
        <v>20140801</v>
      </c>
      <c r="J1847" s="37">
        <v>2.8995078398188157</v>
      </c>
      <c r="K1847" s="37">
        <v>1.3437253739917558</v>
      </c>
      <c r="L1847" s="37">
        <v>1.3924565286116486</v>
      </c>
      <c r="M1847" s="29">
        <v>-2.0344755349558596E-2</v>
      </c>
      <c r="N1847" s="29">
        <v>-0.12621643760544321</v>
      </c>
      <c r="O1847" s="31">
        <v>-5.9770915972469085E-3</v>
      </c>
    </row>
    <row r="1848" spans="9:15" x14ac:dyDescent="0.35">
      <c r="I1848" s="28">
        <v>20140804</v>
      </c>
      <c r="J1848" s="37">
        <v>2.9107593444645978</v>
      </c>
      <c r="K1848" s="37">
        <v>1.3465464619462286</v>
      </c>
      <c r="L1848" s="37">
        <v>1.3934543532965582</v>
      </c>
      <c r="M1848" s="29">
        <v>-1.6543215176058612E-2</v>
      </c>
      <c r="N1848" s="29">
        <v>-0.12438197028764231</v>
      </c>
      <c r="O1848" s="31">
        <v>-5.2647816794939573E-3</v>
      </c>
    </row>
    <row r="1849" spans="9:15" x14ac:dyDescent="0.35">
      <c r="I1849" s="28">
        <v>20140805</v>
      </c>
      <c r="J1849" s="37">
        <v>2.9008806433920431</v>
      </c>
      <c r="K1849" s="37">
        <v>1.3411455329851372</v>
      </c>
      <c r="L1849" s="37">
        <v>1.3919164911527431</v>
      </c>
      <c r="M1849" s="29">
        <v>-1.9880926901875817E-2</v>
      </c>
      <c r="N1849" s="29">
        <v>-0.12789402940270034</v>
      </c>
      <c r="O1849" s="31">
        <v>-6.3626042466672361E-3</v>
      </c>
    </row>
    <row r="1850" spans="9:15" x14ac:dyDescent="0.35">
      <c r="I1850" s="28">
        <v>20140806</v>
      </c>
      <c r="J1850" s="37">
        <v>2.8906081267606356</v>
      </c>
      <c r="K1850" s="37">
        <v>1.3384354269486007</v>
      </c>
      <c r="L1850" s="37">
        <v>1.3903921134400865</v>
      </c>
      <c r="M1850" s="29">
        <v>-2.3351696891015128E-2</v>
      </c>
      <c r="N1850" s="29">
        <v>-0.12965632856955844</v>
      </c>
      <c r="O1850" s="31">
        <v>-7.4508007801346032E-3</v>
      </c>
    </row>
    <row r="1851" spans="9:15" x14ac:dyDescent="0.35">
      <c r="I1851" s="28">
        <v>20140807</v>
      </c>
      <c r="J1851" s="37">
        <v>2.8781240131285863</v>
      </c>
      <c r="K1851" s="37">
        <v>1.3339195653475575</v>
      </c>
      <c r="L1851" s="37">
        <v>1.3888594779674073</v>
      </c>
      <c r="M1851" s="29">
        <v>-2.7569698038138579E-2</v>
      </c>
      <c r="N1851" s="29">
        <v>-0.13259285541753962</v>
      </c>
      <c r="O1851" s="31">
        <v>-8.5448922212461031E-3</v>
      </c>
    </row>
    <row r="1852" spans="9:15" x14ac:dyDescent="0.35">
      <c r="I1852" s="28">
        <v>20140808</v>
      </c>
      <c r="J1852" s="37">
        <v>2.8629494306971397</v>
      </c>
      <c r="K1852" s="37">
        <v>1.3283409910574673</v>
      </c>
      <c r="L1852" s="37">
        <v>1.3874284611920418</v>
      </c>
      <c r="M1852" s="29">
        <v>-3.2696726515245911E-2</v>
      </c>
      <c r="N1852" s="29">
        <v>-0.1362204318633109</v>
      </c>
      <c r="O1852" s="31">
        <v>-9.5664418551439923E-3</v>
      </c>
    </row>
    <row r="1853" spans="9:15" x14ac:dyDescent="0.35">
      <c r="I1853" s="28">
        <v>20140811</v>
      </c>
      <c r="J1853" s="37">
        <v>2.8568981269387255</v>
      </c>
      <c r="K1853" s="37">
        <v>1.3283907749995441</v>
      </c>
      <c r="L1853" s="37">
        <v>1.3866503200591318</v>
      </c>
      <c r="M1853" s="29">
        <v>-3.4741277449887975E-2</v>
      </c>
      <c r="N1853" s="29">
        <v>-0.13618805888658525</v>
      </c>
      <c r="O1853" s="31">
        <v>-1.01219278586131E-2</v>
      </c>
    </row>
    <row r="1854" spans="9:15" x14ac:dyDescent="0.35">
      <c r="I1854" s="28">
        <v>20140812</v>
      </c>
      <c r="J1854" s="37">
        <v>2.8402853696482211</v>
      </c>
      <c r="K1854" s="37">
        <v>1.3244434436581196</v>
      </c>
      <c r="L1854" s="37">
        <v>1.3850152583527511</v>
      </c>
      <c r="M1854" s="29">
        <v>-4.0354221337897678E-2</v>
      </c>
      <c r="N1854" s="29">
        <v>-0.13875488787427892</v>
      </c>
      <c r="O1854" s="31">
        <v>-1.1289137577120467E-2</v>
      </c>
    </row>
    <row r="1855" spans="9:15" x14ac:dyDescent="0.35">
      <c r="I1855" s="28">
        <v>20140813</v>
      </c>
      <c r="J1855" s="37">
        <v>2.8286837179305651</v>
      </c>
      <c r="K1855" s="37">
        <v>1.3237980356630668</v>
      </c>
      <c r="L1855" s="37">
        <v>1.3843084126423171</v>
      </c>
      <c r="M1855" s="29">
        <v>-4.4274065525151118E-2</v>
      </c>
      <c r="N1855" s="29">
        <v>-0.13917457697744728</v>
      </c>
      <c r="O1855" s="31">
        <v>-1.1793728431082839E-2</v>
      </c>
    </row>
    <row r="1856" spans="9:15" x14ac:dyDescent="0.35">
      <c r="I1856" s="28">
        <v>20140814</v>
      </c>
      <c r="J1856" s="37">
        <v>2.8299861252114011</v>
      </c>
      <c r="K1856" s="37">
        <v>1.3227659090982047</v>
      </c>
      <c r="L1856" s="37">
        <v>1.3839152358590776</v>
      </c>
      <c r="M1856" s="29">
        <v>-4.3834021837108716E-2</v>
      </c>
      <c r="N1856" s="29">
        <v>-0.13984573735302919</v>
      </c>
      <c r="O1856" s="31">
        <v>-1.2074402708205034E-2</v>
      </c>
    </row>
    <row r="1857" spans="9:15" x14ac:dyDescent="0.35">
      <c r="I1857" s="28">
        <v>20140815</v>
      </c>
      <c r="J1857" s="37">
        <v>2.8239748740312569</v>
      </c>
      <c r="K1857" s="37">
        <v>1.3198434854896448</v>
      </c>
      <c r="L1857" s="37">
        <v>1.3834096374778801</v>
      </c>
      <c r="M1857" s="29">
        <v>-4.5865040227425324E-2</v>
      </c>
      <c r="N1857" s="29">
        <v>-0.14174610015106703</v>
      </c>
      <c r="O1857" s="31">
        <v>-1.2435330581380799E-2</v>
      </c>
    </row>
    <row r="1858" spans="9:15" x14ac:dyDescent="0.35">
      <c r="I1858" s="28">
        <v>20140818</v>
      </c>
      <c r="J1858" s="37">
        <v>2.8097666280543008</v>
      </c>
      <c r="K1858" s="37">
        <v>1.3125165354400374</v>
      </c>
      <c r="L1858" s="37">
        <v>1.3825225369496539</v>
      </c>
      <c r="M1858" s="29">
        <v>-5.0665573096299599E-2</v>
      </c>
      <c r="N1858" s="29">
        <v>-0.14651059194362304</v>
      </c>
      <c r="O1858" s="31">
        <v>-1.3068598643251494E-2</v>
      </c>
    </row>
    <row r="1859" spans="9:15" x14ac:dyDescent="0.35">
      <c r="I1859" s="28">
        <v>20140819</v>
      </c>
      <c r="J1859" s="37">
        <v>2.8051026242037809</v>
      </c>
      <c r="K1859" s="37">
        <v>1.3087876499500311</v>
      </c>
      <c r="L1859" s="37">
        <v>1.3824641306912215</v>
      </c>
      <c r="M1859" s="29">
        <v>-5.2241397714010263E-2</v>
      </c>
      <c r="N1859" s="29">
        <v>-0.14893537226725417</v>
      </c>
      <c r="O1859" s="31">
        <v>-1.311029269809838E-2</v>
      </c>
    </row>
    <row r="1860" spans="9:15" x14ac:dyDescent="0.35">
      <c r="I1860" s="28">
        <v>20140820</v>
      </c>
      <c r="J1860" s="37">
        <v>2.8198697263944243</v>
      </c>
      <c r="K1860" s="37">
        <v>1.3119639368001563</v>
      </c>
      <c r="L1860" s="37">
        <v>1.3844864844901155</v>
      </c>
      <c r="M1860" s="29">
        <v>-4.7252044379391567E-2</v>
      </c>
      <c r="N1860" s="29">
        <v>-0.14686992995827652</v>
      </c>
      <c r="O1860" s="31">
        <v>-1.1666609564234043E-2</v>
      </c>
    </row>
    <row r="1861" spans="9:15" x14ac:dyDescent="0.35">
      <c r="I1861" s="28">
        <v>20140821</v>
      </c>
      <c r="J1861" s="37">
        <v>2.8135849829240724</v>
      </c>
      <c r="K1861" s="37">
        <v>1.305106767250434</v>
      </c>
      <c r="L1861" s="37">
        <v>1.384128282495686</v>
      </c>
      <c r="M1861" s="29">
        <v>-4.9375467471221457E-2</v>
      </c>
      <c r="N1861" s="29">
        <v>-0.1513289378426782</v>
      </c>
      <c r="O1861" s="31">
        <v>-1.192231664088772E-2</v>
      </c>
    </row>
    <row r="1862" spans="9:15" x14ac:dyDescent="0.35">
      <c r="I1862" s="28">
        <v>20140822</v>
      </c>
      <c r="J1862" s="37">
        <v>2.8105657446663819</v>
      </c>
      <c r="K1862" s="37">
        <v>1.303850510368767</v>
      </c>
      <c r="L1862" s="37">
        <v>1.3836784117625669</v>
      </c>
      <c r="M1862" s="29">
        <v>-5.0395575971490469E-2</v>
      </c>
      <c r="N1862" s="29">
        <v>-0.15214584331651382</v>
      </c>
      <c r="O1862" s="31">
        <v>-1.224346261948861E-2</v>
      </c>
    </row>
    <row r="1863" spans="9:15" x14ac:dyDescent="0.35">
      <c r="I1863" s="28">
        <v>20140825</v>
      </c>
      <c r="J1863" s="37">
        <v>2.8227042358796686</v>
      </c>
      <c r="K1863" s="37">
        <v>1.3059922910831987</v>
      </c>
      <c r="L1863" s="37">
        <v>1.3854048777400012</v>
      </c>
      <c r="M1863" s="29">
        <v>-4.6294350095866466E-2</v>
      </c>
      <c r="N1863" s="29">
        <v>-0.1507531087453382</v>
      </c>
      <c r="O1863" s="31">
        <v>-1.1011002792639557E-2</v>
      </c>
    </row>
    <row r="1864" spans="9:15" x14ac:dyDescent="0.35">
      <c r="I1864" s="28">
        <v>20140826</v>
      </c>
      <c r="J1864" s="37">
        <v>2.8195066861345675</v>
      </c>
      <c r="K1864" s="37">
        <v>1.3099834831709618</v>
      </c>
      <c r="L1864" s="37">
        <v>1.3851305494887474</v>
      </c>
      <c r="M1864" s="29">
        <v>-4.7374704608035945E-2</v>
      </c>
      <c r="N1864" s="29">
        <v>-0.14815775845416479</v>
      </c>
      <c r="O1864" s="31">
        <v>-1.1206835524624537E-2</v>
      </c>
    </row>
    <row r="1865" spans="9:15" x14ac:dyDescent="0.35">
      <c r="I1865" s="28">
        <v>20140827</v>
      </c>
      <c r="J1865" s="37">
        <v>2.8225226278671873</v>
      </c>
      <c r="K1865" s="37">
        <v>1.3081206922227346</v>
      </c>
      <c r="L1865" s="37">
        <v>1.3856873687052127</v>
      </c>
      <c r="M1865" s="29">
        <v>-4.635570990302218E-2</v>
      </c>
      <c r="N1865" s="29">
        <v>-0.1493690745029963</v>
      </c>
      <c r="O1865" s="31">
        <v>-1.0809343002859961E-2</v>
      </c>
    </row>
    <row r="1866" spans="9:15" x14ac:dyDescent="0.35">
      <c r="I1866" s="28">
        <v>20140828</v>
      </c>
      <c r="J1866" s="37">
        <v>2.821118974214313</v>
      </c>
      <c r="K1866" s="37">
        <v>1.3076795642087169</v>
      </c>
      <c r="L1866" s="37">
        <v>1.3855174087086379</v>
      </c>
      <c r="M1866" s="29">
        <v>-4.6829961651483343E-2</v>
      </c>
      <c r="N1866" s="29">
        <v>-0.14965592657487126</v>
      </c>
      <c r="O1866" s="31">
        <v>-1.0930671120927493E-2</v>
      </c>
    </row>
    <row r="1867" spans="9:15" x14ac:dyDescent="0.35">
      <c r="I1867" s="28">
        <v>20140829</v>
      </c>
      <c r="J1867" s="37">
        <v>2.8190545865171481</v>
      </c>
      <c r="K1867" s="37">
        <v>1.306440671721824</v>
      </c>
      <c r="L1867" s="37">
        <v>1.3854714588138985</v>
      </c>
      <c r="M1867" s="29">
        <v>-4.7527455276693109E-2</v>
      </c>
      <c r="N1867" s="29">
        <v>-0.15046154051323524</v>
      </c>
      <c r="O1867" s="31">
        <v>-1.096347304118217E-2</v>
      </c>
    </row>
    <row r="1868" spans="9:15" x14ac:dyDescent="0.35">
      <c r="I1868" s="28">
        <v>20140901</v>
      </c>
      <c r="J1868" s="37">
        <v>2.8183096397481417</v>
      </c>
      <c r="K1868" s="37">
        <v>1.3040491227365634</v>
      </c>
      <c r="L1868" s="37">
        <v>1.3854624033877152</v>
      </c>
      <c r="M1868" s="29">
        <v>-4.777915006407063E-2</v>
      </c>
      <c r="N1868" s="29">
        <v>-0.15201669176097443</v>
      </c>
      <c r="O1868" s="31">
        <v>-1.0969937373020655E-2</v>
      </c>
    </row>
    <row r="1869" spans="9:15" x14ac:dyDescent="0.35">
      <c r="I1869" s="28">
        <v>20140902</v>
      </c>
      <c r="J1869" s="37">
        <v>2.8218536896147346</v>
      </c>
      <c r="K1869" s="37">
        <v>1.3036909222789343</v>
      </c>
      <c r="L1869" s="37">
        <v>1.385523277615653</v>
      </c>
      <c r="M1869" s="29">
        <v>-4.6581723731425329E-2</v>
      </c>
      <c r="N1869" s="29">
        <v>-0.15224961857621244</v>
      </c>
      <c r="O1869" s="31">
        <v>-1.0926481526566501E-2</v>
      </c>
    </row>
    <row r="1870" spans="9:15" x14ac:dyDescent="0.35">
      <c r="I1870" s="28">
        <v>20140903</v>
      </c>
      <c r="J1870" s="37">
        <v>2.8063571387175759</v>
      </c>
      <c r="K1870" s="37">
        <v>1.2985337014355092</v>
      </c>
      <c r="L1870" s="37">
        <v>1.3846184994754631</v>
      </c>
      <c r="M1870" s="29">
        <v>-5.1817535530900516E-2</v>
      </c>
      <c r="N1870" s="29">
        <v>-0.15560320174718201</v>
      </c>
      <c r="O1870" s="31">
        <v>-1.1572368977909364E-2</v>
      </c>
    </row>
    <row r="1871" spans="9:15" x14ac:dyDescent="0.35">
      <c r="I1871" s="28">
        <v>20140904</v>
      </c>
      <c r="J1871" s="37">
        <v>2.8040498330957369</v>
      </c>
      <c r="K1871" s="37">
        <v>1.2983994815030901</v>
      </c>
      <c r="L1871" s="37">
        <v>1.3849995456044641</v>
      </c>
      <c r="M1871" s="29">
        <v>-5.2597103712232696E-2</v>
      </c>
      <c r="N1871" s="29">
        <v>-0.15569048086906467</v>
      </c>
      <c r="O1871" s="31">
        <v>-1.1300354323518058E-2</v>
      </c>
    </row>
    <row r="1872" spans="9:15" x14ac:dyDescent="0.35">
      <c r="I1872" s="28">
        <v>20140905</v>
      </c>
      <c r="J1872" s="37">
        <v>2.8085627899520342</v>
      </c>
      <c r="K1872" s="37">
        <v>1.3039570244348191</v>
      </c>
      <c r="L1872" s="37">
        <v>1.3856450326498984</v>
      </c>
      <c r="M1872" s="29">
        <v>-5.1072313265923985E-2</v>
      </c>
      <c r="N1872" s="29">
        <v>-0.15207658047316686</v>
      </c>
      <c r="O1872" s="31">
        <v>-1.0839565137604645E-2</v>
      </c>
    </row>
    <row r="1873" spans="9:15" x14ac:dyDescent="0.35">
      <c r="I1873" s="28">
        <v>20140909</v>
      </c>
      <c r="J1873" s="37">
        <v>2.795343403505326</v>
      </c>
      <c r="K1873" s="37">
        <v>1.3024492791061135</v>
      </c>
      <c r="L1873" s="37">
        <v>1.3842923169329429</v>
      </c>
      <c r="M1873" s="29">
        <v>-5.5538740666371433E-2</v>
      </c>
      <c r="N1873" s="29">
        <v>-0.15305702120160702</v>
      </c>
      <c r="O1873" s="31">
        <v>-1.1805218559152286E-2</v>
      </c>
    </row>
    <row r="1874" spans="9:15" x14ac:dyDescent="0.35">
      <c r="I1874" s="28">
        <v>20140910</v>
      </c>
      <c r="J1874" s="37">
        <v>2.7902584605834564</v>
      </c>
      <c r="K1874" s="37">
        <v>1.2966882776323019</v>
      </c>
      <c r="L1874" s="37">
        <v>1.3838419862596856</v>
      </c>
      <c r="M1874" s="29">
        <v>-5.7256787754828009E-2</v>
      </c>
      <c r="N1874" s="29">
        <v>-0.15680322447214101</v>
      </c>
      <c r="O1874" s="31">
        <v>-1.2126692871905598E-2</v>
      </c>
    </row>
    <row r="1875" spans="9:15" x14ac:dyDescent="0.35">
      <c r="I1875" s="28">
        <v>20140911</v>
      </c>
      <c r="J1875" s="37">
        <v>2.7973918926988852</v>
      </c>
      <c r="K1875" s="37">
        <v>1.297773091153287</v>
      </c>
      <c r="L1875" s="37">
        <v>1.3855115484144713</v>
      </c>
      <c r="M1875" s="29">
        <v>-5.4846618660518986E-2</v>
      </c>
      <c r="N1875" s="29">
        <v>-0.15609780337848089</v>
      </c>
      <c r="O1875" s="31">
        <v>-1.0934854566896468E-2</v>
      </c>
    </row>
    <row r="1876" spans="9:15" x14ac:dyDescent="0.35">
      <c r="I1876" s="28">
        <v>20140912</v>
      </c>
      <c r="J1876" s="37">
        <v>2.796171408459089</v>
      </c>
      <c r="K1876" s="37">
        <v>1.2960335918395174</v>
      </c>
      <c r="L1876" s="37">
        <v>1.3857381126120865</v>
      </c>
      <c r="M1876" s="29">
        <v>-5.5258983052196009E-2</v>
      </c>
      <c r="N1876" s="29">
        <v>-0.15722894664375486</v>
      </c>
      <c r="O1876" s="31">
        <v>-1.0773118815707305E-2</v>
      </c>
    </row>
    <row r="1877" spans="9:15" x14ac:dyDescent="0.35">
      <c r="I1877" s="28">
        <v>20140915</v>
      </c>
      <c r="J1877" s="37">
        <v>2.7940506230488253</v>
      </c>
      <c r="K1877" s="37">
        <v>1.29196878695122</v>
      </c>
      <c r="L1877" s="37">
        <v>1.386030342097448</v>
      </c>
      <c r="M1877" s="29">
        <v>-5.5975531744153595E-2</v>
      </c>
      <c r="N1877" s="29">
        <v>-0.15987216509038149</v>
      </c>
      <c r="O1877" s="31">
        <v>-1.0564507058721362E-2</v>
      </c>
    </row>
    <row r="1878" spans="9:15" x14ac:dyDescent="0.35">
      <c r="I1878" s="28">
        <v>20140916</v>
      </c>
      <c r="J1878" s="37">
        <v>2.8223885935493063</v>
      </c>
      <c r="K1878" s="37">
        <v>1.3032987904552802</v>
      </c>
      <c r="L1878" s="37">
        <v>1.3894707317293558</v>
      </c>
      <c r="M1878" s="29">
        <v>-4.6400996010089068E-2</v>
      </c>
      <c r="N1878" s="29">
        <v>-0.15250460992223647</v>
      </c>
      <c r="O1878" s="31">
        <v>-8.1085409027384925E-3</v>
      </c>
    </row>
    <row r="1879" spans="9:15" x14ac:dyDescent="0.35">
      <c r="I1879" s="28">
        <v>20140917</v>
      </c>
      <c r="J1879" s="37">
        <v>2.8220401174636796</v>
      </c>
      <c r="K1879" s="37">
        <v>1.3030544329257105</v>
      </c>
      <c r="L1879" s="37">
        <v>1.3905300710147737</v>
      </c>
      <c r="M1879" s="29">
        <v>-4.6518735448565884E-2</v>
      </c>
      <c r="N1879" s="29">
        <v>-0.15266350815904739</v>
      </c>
      <c r="O1879" s="31">
        <v>-7.3523180003788324E-3</v>
      </c>
    </row>
    <row r="1880" spans="9:15" x14ac:dyDescent="0.35">
      <c r="I1880" s="28">
        <v>20140918</v>
      </c>
      <c r="J1880" s="37">
        <v>2.8197950879055442</v>
      </c>
      <c r="K1880" s="37">
        <v>1.2958842638707022</v>
      </c>
      <c r="L1880" s="37">
        <v>1.3898589941566735</v>
      </c>
      <c r="M1880" s="29">
        <v>-4.7277262447809942E-2</v>
      </c>
      <c r="N1880" s="29">
        <v>-0.15732605006018352</v>
      </c>
      <c r="O1880" s="31">
        <v>-7.8313748014666729E-3</v>
      </c>
    </row>
    <row r="1881" spans="9:15" x14ac:dyDescent="0.35">
      <c r="I1881" s="28">
        <v>20140919</v>
      </c>
      <c r="J1881" s="37">
        <v>2.8225934497190934</v>
      </c>
      <c r="K1881" s="37">
        <v>1.2947210435140368</v>
      </c>
      <c r="L1881" s="37">
        <v>1.3905577830912976</v>
      </c>
      <c r="M1881" s="29">
        <v>-4.6331781359804314E-2</v>
      </c>
      <c r="N1881" s="29">
        <v>-0.15808245672390342</v>
      </c>
      <c r="O1881" s="31">
        <v>-7.3325353799966742E-3</v>
      </c>
    </row>
    <row r="1882" spans="9:15" x14ac:dyDescent="0.35">
      <c r="I1882" s="28">
        <v>20140922</v>
      </c>
      <c r="J1882" s="37">
        <v>2.8257591614756752</v>
      </c>
      <c r="K1882" s="37">
        <v>1.2919004186827587</v>
      </c>
      <c r="L1882" s="37">
        <v>1.3905489511360574</v>
      </c>
      <c r="M1882" s="29">
        <v>-4.5262183932683442E-2</v>
      </c>
      <c r="N1882" s="29">
        <v>-0.15991662288683839</v>
      </c>
      <c r="O1882" s="31">
        <v>-7.3388401842432449E-3</v>
      </c>
    </row>
    <row r="1883" spans="9:15" x14ac:dyDescent="0.35">
      <c r="I1883" s="28">
        <v>20140923</v>
      </c>
      <c r="J1883" s="37">
        <v>2.8293104310713697</v>
      </c>
      <c r="K1883" s="37">
        <v>1.2900233400312702</v>
      </c>
      <c r="L1883" s="37">
        <v>1.3914455609654377</v>
      </c>
      <c r="M1883" s="29">
        <v>-4.4062318273824896E-2</v>
      </c>
      <c r="N1883" s="29">
        <v>-0.16113722979263789</v>
      </c>
      <c r="O1883" s="31">
        <v>-6.6987837860792432E-3</v>
      </c>
    </row>
    <row r="1884" spans="9:15" x14ac:dyDescent="0.35">
      <c r="I1884" s="28">
        <v>20140924</v>
      </c>
      <c r="J1884" s="37">
        <v>2.8320011711617994</v>
      </c>
      <c r="K1884" s="37">
        <v>1.2883869837056607</v>
      </c>
      <c r="L1884" s="37">
        <v>1.3913388723538658</v>
      </c>
      <c r="M1884" s="29">
        <v>-4.3153199282877308E-2</v>
      </c>
      <c r="N1884" s="29">
        <v>-0.16220130232353791</v>
      </c>
      <c r="O1884" s="31">
        <v>-6.774944816451911E-3</v>
      </c>
    </row>
    <row r="1885" spans="9:15" x14ac:dyDescent="0.35">
      <c r="I1885" s="28">
        <v>20140925</v>
      </c>
      <c r="J1885" s="37">
        <v>2.8349352968893919</v>
      </c>
      <c r="K1885" s="37">
        <v>1.2899817564357556</v>
      </c>
      <c r="L1885" s="37">
        <v>1.3916256357522401</v>
      </c>
      <c r="M1885" s="29">
        <v>-4.2161847710025735E-2</v>
      </c>
      <c r="N1885" s="29">
        <v>-0.16116427033449954</v>
      </c>
      <c r="O1885" s="31">
        <v>-6.5702350955963995E-3</v>
      </c>
    </row>
    <row r="1886" spans="9:15" x14ac:dyDescent="0.35">
      <c r="I1886" s="28">
        <v>20140926</v>
      </c>
      <c r="J1886" s="37">
        <v>2.8344233130918557</v>
      </c>
      <c r="K1886" s="37">
        <v>1.2885366001311274</v>
      </c>
      <c r="L1886" s="37">
        <v>1.3917090557104004</v>
      </c>
      <c r="M1886" s="29">
        <v>-4.2334831416275587E-2</v>
      </c>
      <c r="N1886" s="29">
        <v>-0.16210401133256058</v>
      </c>
      <c r="O1886" s="31">
        <v>-6.5106846911668903E-3</v>
      </c>
    </row>
    <row r="1887" spans="9:15" x14ac:dyDescent="0.35">
      <c r="I1887" s="28">
        <v>20140929</v>
      </c>
      <c r="J1887" s="37">
        <v>2.8389899720500464</v>
      </c>
      <c r="K1887" s="37">
        <v>1.28713678136267</v>
      </c>
      <c r="L1887" s="37">
        <v>1.391889878247452</v>
      </c>
      <c r="M1887" s="29">
        <v>-4.0791896668011196E-2</v>
      </c>
      <c r="N1887" s="29">
        <v>-0.16301427071582719</v>
      </c>
      <c r="O1887" s="31">
        <v>-6.3816022096017111E-3</v>
      </c>
    </row>
    <row r="1888" spans="9:15" x14ac:dyDescent="0.35">
      <c r="I1888" s="28">
        <v>20140930</v>
      </c>
      <c r="J1888" s="37">
        <v>2.8334048992996319</v>
      </c>
      <c r="K1888" s="37">
        <v>1.2844800589862755</v>
      </c>
      <c r="L1888" s="37">
        <v>1.3920764620986088</v>
      </c>
      <c r="M1888" s="29">
        <v>-4.2678922368221017E-2</v>
      </c>
      <c r="N1888" s="29">
        <v>-0.16474185611926662</v>
      </c>
      <c r="O1888" s="31">
        <v>-6.2484069402507503E-3</v>
      </c>
    </row>
    <row r="1889" spans="9:15" x14ac:dyDescent="0.35">
      <c r="I1889" s="28">
        <v>20141008</v>
      </c>
      <c r="J1889" s="37">
        <v>2.8330374985113651</v>
      </c>
      <c r="K1889" s="37">
        <v>1.282532307720164</v>
      </c>
      <c r="L1889" s="37">
        <v>1.3925289887723453</v>
      </c>
      <c r="M1889" s="29">
        <v>-4.2803055886389663E-2</v>
      </c>
      <c r="N1889" s="29">
        <v>-0.16600841926743848</v>
      </c>
      <c r="O1889" s="31">
        <v>-5.9253649844592804E-3</v>
      </c>
    </row>
    <row r="1890" spans="9:15" x14ac:dyDescent="0.35">
      <c r="I1890" s="28">
        <v>20141009</v>
      </c>
      <c r="J1890" s="37">
        <v>2.8151703435840325</v>
      </c>
      <c r="K1890" s="37">
        <v>1.2794023003876149</v>
      </c>
      <c r="L1890" s="37">
        <v>1.3910740624374782</v>
      </c>
      <c r="M1890" s="29">
        <v>-4.8839822468347616E-2</v>
      </c>
      <c r="N1890" s="29">
        <v>-0.16804376741988958</v>
      </c>
      <c r="O1890" s="31">
        <v>-6.9639827633125595E-3</v>
      </c>
    </row>
    <row r="1891" spans="9:15" x14ac:dyDescent="0.35">
      <c r="I1891" s="28">
        <v>20141010</v>
      </c>
      <c r="J1891" s="37">
        <v>2.8194569416980957</v>
      </c>
      <c r="K1891" s="37">
        <v>1.2821021598233033</v>
      </c>
      <c r="L1891" s="37">
        <v>1.3916528263623908</v>
      </c>
      <c r="M1891" s="29">
        <v>-4.7391511735580982E-2</v>
      </c>
      <c r="N1891" s="29">
        <v>-0.16628813130454834</v>
      </c>
      <c r="O1891" s="31">
        <v>-6.5508247306564904E-3</v>
      </c>
    </row>
    <row r="1892" spans="9:15" x14ac:dyDescent="0.35">
      <c r="I1892" s="28">
        <v>20141013</v>
      </c>
      <c r="J1892" s="37">
        <v>2.8236456003198915</v>
      </c>
      <c r="K1892" s="37">
        <v>1.2803667511832977</v>
      </c>
      <c r="L1892" s="37">
        <v>1.3916546496196867</v>
      </c>
      <c r="M1892" s="29">
        <v>-4.5976291769440403E-2</v>
      </c>
      <c r="N1892" s="29">
        <v>-0.16741661452963608</v>
      </c>
      <c r="O1892" s="31">
        <v>-6.5495231751085958E-3</v>
      </c>
    </row>
    <row r="1893" spans="9:15" x14ac:dyDescent="0.35">
      <c r="I1893" s="28">
        <v>20141014</v>
      </c>
      <c r="J1893" s="37">
        <v>2.825187022955074</v>
      </c>
      <c r="K1893" s="37">
        <v>1.281119468766269</v>
      </c>
      <c r="L1893" s="37">
        <v>1.3922152146076787</v>
      </c>
      <c r="M1893" s="29">
        <v>-4.5455492084734761E-2</v>
      </c>
      <c r="N1893" s="29">
        <v>-0.16692714527955266</v>
      </c>
      <c r="O1893" s="31">
        <v>-6.1493566864153637E-3</v>
      </c>
    </row>
    <row r="1894" spans="9:15" x14ac:dyDescent="0.35">
      <c r="I1894" s="28">
        <v>20141015</v>
      </c>
      <c r="J1894" s="37">
        <v>2.8317201774119156</v>
      </c>
      <c r="K1894" s="37">
        <v>1.2831222585443494</v>
      </c>
      <c r="L1894" s="37">
        <v>1.3934626066591873</v>
      </c>
      <c r="M1894" s="29">
        <v>-4.3248138498770183E-2</v>
      </c>
      <c r="N1894" s="29">
        <v>-0.16562479226837179</v>
      </c>
      <c r="O1894" s="31">
        <v>-5.2588899109854426E-3</v>
      </c>
    </row>
    <row r="1895" spans="9:15" x14ac:dyDescent="0.35">
      <c r="I1895" s="28">
        <v>20141016</v>
      </c>
      <c r="J1895" s="37">
        <v>2.8351188523871063</v>
      </c>
      <c r="K1895" s="37">
        <v>1.284715223449814</v>
      </c>
      <c r="L1895" s="37">
        <v>1.3943198216983046</v>
      </c>
      <c r="M1895" s="29">
        <v>-4.2099829907021102E-2</v>
      </c>
      <c r="N1895" s="29">
        <v>-0.1645889358524647</v>
      </c>
      <c r="O1895" s="31">
        <v>-4.6469559878780098E-3</v>
      </c>
    </row>
    <row r="1896" spans="9:15" x14ac:dyDescent="0.35">
      <c r="I1896" s="28">
        <v>20141017</v>
      </c>
      <c r="J1896" s="37">
        <v>2.8444643544693284</v>
      </c>
      <c r="K1896" s="37">
        <v>1.2895880027464439</v>
      </c>
      <c r="L1896" s="37">
        <v>1.3946868258327019</v>
      </c>
      <c r="M1896" s="29">
        <v>-3.894226985389404E-2</v>
      </c>
      <c r="N1896" s="29">
        <v>-0.1614203163302157</v>
      </c>
      <c r="O1896" s="31">
        <v>-4.3849653909915354E-3</v>
      </c>
    </row>
    <row r="1897" spans="9:15" x14ac:dyDescent="0.35">
      <c r="I1897" s="28">
        <v>20141020</v>
      </c>
      <c r="J1897" s="37">
        <v>2.8431710435976907</v>
      </c>
      <c r="K1897" s="37">
        <v>1.2881414972115561</v>
      </c>
      <c r="L1897" s="37">
        <v>1.394292563142707</v>
      </c>
      <c r="M1897" s="29">
        <v>-3.9379240142769945E-2</v>
      </c>
      <c r="N1897" s="29">
        <v>-0.16236093469149804</v>
      </c>
      <c r="O1897" s="31">
        <v>-4.6664148565443986E-3</v>
      </c>
    </row>
    <row r="1898" spans="9:15" x14ac:dyDescent="0.35">
      <c r="I1898" s="28">
        <v>20141021</v>
      </c>
      <c r="J1898" s="37">
        <v>2.8468555445204884</v>
      </c>
      <c r="K1898" s="37">
        <v>1.2880809052457707</v>
      </c>
      <c r="L1898" s="37">
        <v>1.3946705496530964</v>
      </c>
      <c r="M1898" s="29">
        <v>-3.8134359682931662E-2</v>
      </c>
      <c r="N1898" s="29">
        <v>-0.16240033579587643</v>
      </c>
      <c r="O1898" s="31">
        <v>-4.3965843500445301E-3</v>
      </c>
    </row>
    <row r="1899" spans="9:15" x14ac:dyDescent="0.35">
      <c r="I1899" s="28">
        <v>20141022</v>
      </c>
      <c r="J1899" s="37">
        <v>2.8548401197944187</v>
      </c>
      <c r="K1899" s="37">
        <v>1.2906573327233781</v>
      </c>
      <c r="L1899" s="37">
        <v>1.3952708456119605</v>
      </c>
      <c r="M1899" s="29">
        <v>-3.5436615280936667E-2</v>
      </c>
      <c r="N1899" s="29">
        <v>-0.16072496371225831</v>
      </c>
      <c r="O1899" s="31">
        <v>-3.9680553994658752E-3</v>
      </c>
    </row>
    <row r="1900" spans="9:15" x14ac:dyDescent="0.35">
      <c r="I1900" s="28">
        <v>20141023</v>
      </c>
      <c r="J1900" s="37">
        <v>2.8612490759321383</v>
      </c>
      <c r="K1900" s="37">
        <v>1.2934994674437463</v>
      </c>
      <c r="L1900" s="37">
        <v>1.3952316466943653</v>
      </c>
      <c r="M1900" s="29">
        <v>-3.3271224518122144E-2</v>
      </c>
      <c r="N1900" s="29">
        <v>-0.15887681032553524</v>
      </c>
      <c r="O1900" s="31">
        <v>-3.9960380483123892E-3</v>
      </c>
    </row>
    <row r="1901" spans="9:15" x14ac:dyDescent="0.35">
      <c r="I1901" s="28">
        <v>20141024</v>
      </c>
      <c r="J1901" s="37">
        <v>2.8623971305623086</v>
      </c>
      <c r="K1901" s="37">
        <v>1.2933417101603792</v>
      </c>
      <c r="L1901" s="37">
        <v>1.3958479416891441</v>
      </c>
      <c r="M1901" s="29">
        <v>-3.2883331881949251E-2</v>
      </c>
      <c r="N1901" s="29">
        <v>-0.15897939506771708</v>
      </c>
      <c r="O1901" s="31">
        <v>-3.5560879812500668E-3</v>
      </c>
    </row>
    <row r="1902" spans="9:15" x14ac:dyDescent="0.35">
      <c r="I1902" s="28">
        <v>20141027</v>
      </c>
      <c r="J1902" s="37">
        <v>2.8517105769782378</v>
      </c>
      <c r="K1902" s="37">
        <v>1.2859400393639466</v>
      </c>
      <c r="L1902" s="37">
        <v>1.3941172473843784</v>
      </c>
      <c r="M1902" s="29">
        <v>-3.6493992326491087E-2</v>
      </c>
      <c r="N1902" s="29">
        <v>-0.16379247547935361</v>
      </c>
      <c r="O1902" s="31">
        <v>-4.7915662536630599E-3</v>
      </c>
    </row>
    <row r="1903" spans="9:15" x14ac:dyDescent="0.35">
      <c r="I1903" s="28">
        <v>20141028</v>
      </c>
      <c r="J1903" s="37">
        <v>2.8555334056641692</v>
      </c>
      <c r="K1903" s="37">
        <v>1.2859967934880703</v>
      </c>
      <c r="L1903" s="37">
        <v>1.3947731767181308</v>
      </c>
      <c r="M1903" s="29">
        <v>-3.5202375135414021E-2</v>
      </c>
      <c r="N1903" s="29">
        <v>-0.16375557000616903</v>
      </c>
      <c r="O1903" s="31">
        <v>-4.323322706632271E-3</v>
      </c>
    </row>
    <row r="1904" spans="9:15" x14ac:dyDescent="0.35">
      <c r="I1904" s="28">
        <v>20141029</v>
      </c>
      <c r="J1904" s="37">
        <v>2.8506247799168021</v>
      </c>
      <c r="K1904" s="37">
        <v>1.2874037403898275</v>
      </c>
      <c r="L1904" s="37">
        <v>1.394928588538515</v>
      </c>
      <c r="M1904" s="29">
        <v>-3.6860850029461822E-2</v>
      </c>
      <c r="N1904" s="29">
        <v>-0.16284067541556868</v>
      </c>
      <c r="O1904" s="31">
        <v>-4.2123799902714643E-3</v>
      </c>
    </row>
    <row r="1905" spans="9:15" x14ac:dyDescent="0.35">
      <c r="I1905" s="28">
        <v>20141030</v>
      </c>
      <c r="J1905" s="37">
        <v>2.8609558766051508</v>
      </c>
      <c r="K1905" s="37">
        <v>1.2945143072945888</v>
      </c>
      <c r="L1905" s="37">
        <v>1.3971759677767686</v>
      </c>
      <c r="M1905" s="29">
        <v>-3.3370287626166451E-2</v>
      </c>
      <c r="N1905" s="29">
        <v>-0.15821689097200331</v>
      </c>
      <c r="O1905" s="31">
        <v>-2.6080595674858875E-3</v>
      </c>
    </row>
    <row r="1906" spans="9:15" x14ac:dyDescent="0.35">
      <c r="I1906" s="28">
        <v>20141031</v>
      </c>
      <c r="J1906" s="37">
        <v>2.882504481335963</v>
      </c>
      <c r="K1906" s="37">
        <v>1.3039258000714427</v>
      </c>
      <c r="L1906" s="37">
        <v>1.3999653465607111</v>
      </c>
      <c r="M1906" s="29">
        <v>-2.6089671464508246E-2</v>
      </c>
      <c r="N1906" s="29">
        <v>-0.15209688472282423</v>
      </c>
      <c r="O1906" s="31">
        <v>-6.1682583452615791E-4</v>
      </c>
    </row>
    <row r="1907" spans="9:15" x14ac:dyDescent="0.35">
      <c r="I1907" s="28">
        <v>20141103</v>
      </c>
      <c r="J1907" s="37">
        <v>2.8839831965279665</v>
      </c>
      <c r="K1907" s="37">
        <v>1.3051514989599715</v>
      </c>
      <c r="L1907" s="37">
        <v>1.4005999008654206</v>
      </c>
      <c r="M1907" s="29">
        <v>-2.5590058711855379E-2</v>
      </c>
      <c r="N1907" s="29">
        <v>-0.1512998501784365</v>
      </c>
      <c r="O1907" s="31">
        <v>-1.6384112545542173E-4</v>
      </c>
    </row>
    <row r="1908" spans="9:15" x14ac:dyDescent="0.35">
      <c r="I1908" s="28">
        <v>20141104</v>
      </c>
      <c r="J1908" s="37">
        <v>2.9027626768344725</v>
      </c>
      <c r="K1908" s="37">
        <v>1.3114517007948612</v>
      </c>
      <c r="L1908" s="37">
        <v>1.4031178183700881</v>
      </c>
      <c r="M1908" s="29">
        <v>-1.9245045216314094E-2</v>
      </c>
      <c r="N1908" s="29">
        <v>-0.14720302138466212</v>
      </c>
      <c r="O1908" s="31">
        <v>0</v>
      </c>
    </row>
    <row r="1909" spans="9:15" x14ac:dyDescent="0.35">
      <c r="I1909" s="28">
        <v>20141105</v>
      </c>
      <c r="J1909" s="37">
        <v>2.8938069985734378</v>
      </c>
      <c r="K1909" s="37">
        <v>1.3091480700051674</v>
      </c>
      <c r="L1909" s="37">
        <v>1.4024031436926465</v>
      </c>
      <c r="M1909" s="29">
        <v>-2.2270895692501402E-2</v>
      </c>
      <c r="N1909" s="29">
        <v>-0.1487010021155617</v>
      </c>
      <c r="O1909" s="31">
        <v>-5.0934758869480845E-4</v>
      </c>
    </row>
    <row r="1910" spans="9:15" x14ac:dyDescent="0.35">
      <c r="I1910" s="28">
        <v>20141106</v>
      </c>
      <c r="J1910" s="37">
        <v>2.8844915448542294</v>
      </c>
      <c r="K1910" s="37">
        <v>1.3033937946180072</v>
      </c>
      <c r="L1910" s="37">
        <v>1.4016787632369039</v>
      </c>
      <c r="M1910" s="29">
        <v>-2.5418303320442592E-2</v>
      </c>
      <c r="N1910" s="29">
        <v>-0.15244283161741568</v>
      </c>
      <c r="O1910" s="31">
        <v>-1.0256124712718639E-3</v>
      </c>
    </row>
    <row r="1911" spans="9:15" x14ac:dyDescent="0.35">
      <c r="I1911" s="28">
        <v>20141107</v>
      </c>
      <c r="J1911" s="37">
        <v>2.8798452147778688</v>
      </c>
      <c r="K1911" s="37">
        <v>1.3045646917098488</v>
      </c>
      <c r="L1911" s="37">
        <v>1.4008930097509253</v>
      </c>
      <c r="M1911" s="29">
        <v>-2.6988156509033412E-2</v>
      </c>
      <c r="N1911" s="29">
        <v>-0.15168143300732062</v>
      </c>
      <c r="O1911" s="31">
        <v>-1.5856178219924022E-3</v>
      </c>
    </row>
    <row r="1912" spans="9:15" x14ac:dyDescent="0.35">
      <c r="I1912" s="28">
        <v>20141110</v>
      </c>
      <c r="J1912" s="37">
        <v>2.9075295035205202</v>
      </c>
      <c r="K1912" s="37">
        <v>1.3184118502554891</v>
      </c>
      <c r="L1912" s="37">
        <v>1.4047643160217611</v>
      </c>
      <c r="M1912" s="29">
        <v>-1.7634479899264255E-2</v>
      </c>
      <c r="N1912" s="29">
        <v>-0.14267704881004339</v>
      </c>
      <c r="O1912" s="31">
        <v>0</v>
      </c>
    </row>
    <row r="1913" spans="9:15" x14ac:dyDescent="0.35">
      <c r="I1913" s="28">
        <v>20141111</v>
      </c>
      <c r="J1913" s="37">
        <v>2.9366280795636777</v>
      </c>
      <c r="K1913" s="37">
        <v>1.3283757736376165</v>
      </c>
      <c r="L1913" s="37">
        <v>1.4079416392185637</v>
      </c>
      <c r="M1913" s="29">
        <v>-7.8029587558966496E-3</v>
      </c>
      <c r="N1913" s="29">
        <v>-0.13619781381398299</v>
      </c>
      <c r="O1913" s="31">
        <v>0</v>
      </c>
    </row>
    <row r="1914" spans="9:15" x14ac:dyDescent="0.35">
      <c r="I1914" s="28">
        <v>20141112</v>
      </c>
      <c r="J1914" s="37">
        <v>2.9314103080033864</v>
      </c>
      <c r="K1914" s="37">
        <v>1.3291714090436313</v>
      </c>
      <c r="L1914" s="37">
        <v>1.4073248602765844</v>
      </c>
      <c r="M1914" s="29">
        <v>-9.5658845891120059E-3</v>
      </c>
      <c r="N1914" s="29">
        <v>-0.13568043641463423</v>
      </c>
      <c r="O1914" s="31">
        <v>-4.3807138364171383E-4</v>
      </c>
    </row>
    <row r="1915" spans="9:15" x14ac:dyDescent="0.35">
      <c r="I1915" s="28">
        <v>20141113</v>
      </c>
      <c r="J1915" s="37">
        <v>2.9532377435822665</v>
      </c>
      <c r="K1915" s="37">
        <v>1.3399369375221415</v>
      </c>
      <c r="L1915" s="37">
        <v>1.4093018258105123</v>
      </c>
      <c r="M1915" s="29">
        <v>-2.191059990101496E-3</v>
      </c>
      <c r="N1915" s="29">
        <v>-0.12867994211194167</v>
      </c>
      <c r="O1915" s="31">
        <v>0</v>
      </c>
    </row>
    <row r="1916" spans="9:15" x14ac:dyDescent="0.35">
      <c r="I1916" s="28">
        <v>20141114</v>
      </c>
      <c r="J1916" s="37">
        <v>2.9437978657880022</v>
      </c>
      <c r="K1916" s="37">
        <v>1.339000325897151</v>
      </c>
      <c r="L1916" s="37">
        <v>1.4080331558692436</v>
      </c>
      <c r="M1916" s="29">
        <v>-5.3805067172357779E-3</v>
      </c>
      <c r="N1916" s="29">
        <v>-0.12928899203992894</v>
      </c>
      <c r="O1916" s="31">
        <v>-9.0021166370024552E-4</v>
      </c>
    </row>
    <row r="1917" spans="9:15" x14ac:dyDescent="0.35">
      <c r="I1917" s="28">
        <v>20141117</v>
      </c>
      <c r="J1917" s="37">
        <v>2.9311531556967108</v>
      </c>
      <c r="K1917" s="37">
        <v>1.3323980501267678</v>
      </c>
      <c r="L1917" s="37">
        <v>1.4067552866908233</v>
      </c>
      <c r="M1917" s="29">
        <v>-9.6527685086686965E-3</v>
      </c>
      <c r="N1917" s="29">
        <v>-0.13358225028615756</v>
      </c>
      <c r="O1917" s="31">
        <v>-1.8069508412256186E-3</v>
      </c>
    </row>
    <row r="1918" spans="9:15" x14ac:dyDescent="0.35">
      <c r="I1918" s="28">
        <v>20141118</v>
      </c>
      <c r="J1918" s="37">
        <v>2.9131266720416784</v>
      </c>
      <c r="K1918" s="37">
        <v>1.3261991633914767</v>
      </c>
      <c r="L1918" s="37">
        <v>1.4045588739760657</v>
      </c>
      <c r="M1918" s="29">
        <v>-1.5743367407122233E-2</v>
      </c>
      <c r="N1918" s="29">
        <v>-0.13761319696565089</v>
      </c>
      <c r="O1918" s="31">
        <v>-3.3654620660971135E-3</v>
      </c>
    </row>
    <row r="1919" spans="9:15" x14ac:dyDescent="0.35">
      <c r="I1919" s="28">
        <v>20141119</v>
      </c>
      <c r="J1919" s="37">
        <v>2.8964380752310093</v>
      </c>
      <c r="K1919" s="37">
        <v>1.3193782718086844</v>
      </c>
      <c r="L1919" s="37">
        <v>1.402447847442841</v>
      </c>
      <c r="M1919" s="29">
        <v>-2.1381935155382004E-2</v>
      </c>
      <c r="N1919" s="29">
        <v>-0.1420486143963825</v>
      </c>
      <c r="O1919" s="31">
        <v>-4.8633857149298354E-3</v>
      </c>
    </row>
    <row r="1920" spans="9:15" x14ac:dyDescent="0.35">
      <c r="I1920" s="28">
        <v>20141120</v>
      </c>
      <c r="J1920" s="37">
        <v>2.8885759426756947</v>
      </c>
      <c r="K1920" s="37">
        <v>1.3166026618945541</v>
      </c>
      <c r="L1920" s="37">
        <v>1.4019382966200311</v>
      </c>
      <c r="M1920" s="29">
        <v>-2.4038309898080423E-2</v>
      </c>
      <c r="N1920" s="29">
        <v>-0.14385350873381819</v>
      </c>
      <c r="O1920" s="31">
        <v>-5.2249483081783232E-3</v>
      </c>
    </row>
    <row r="1921" spans="9:15" x14ac:dyDescent="0.35">
      <c r="I1921" s="28">
        <v>20141121</v>
      </c>
      <c r="J1921" s="37">
        <v>2.8911566764986318</v>
      </c>
      <c r="K1921" s="37">
        <v>1.3188803898149504</v>
      </c>
      <c r="L1921" s="37">
        <v>1.4025468215192656</v>
      </c>
      <c r="M1921" s="29">
        <v>-2.3166358668990084E-2</v>
      </c>
      <c r="N1921" s="29">
        <v>-0.14237237184753826</v>
      </c>
      <c r="O1921" s="31">
        <v>-4.7931565598886561E-3</v>
      </c>
    </row>
    <row r="1922" spans="9:15" x14ac:dyDescent="0.35">
      <c r="I1922" s="28">
        <v>20141124</v>
      </c>
      <c r="J1922" s="37">
        <v>2.9070042561997829</v>
      </c>
      <c r="K1922" s="37">
        <v>1.3324041304870295</v>
      </c>
      <c r="L1922" s="37">
        <v>1.4052115813114292</v>
      </c>
      <c r="M1922" s="29">
        <v>-1.7811944945377411E-2</v>
      </c>
      <c r="N1922" s="29">
        <v>-0.13357829641362307</v>
      </c>
      <c r="O1922" s="31">
        <v>-2.902319733198877E-3</v>
      </c>
    </row>
    <row r="1923" spans="9:15" x14ac:dyDescent="0.35">
      <c r="I1923" s="28">
        <v>20141125</v>
      </c>
      <c r="J1923" s="37">
        <v>2.8930510032045711</v>
      </c>
      <c r="K1923" s="37">
        <v>1.3310958567439852</v>
      </c>
      <c r="L1923" s="37">
        <v>1.4035878992523951</v>
      </c>
      <c r="M1923" s="29">
        <v>-2.2526323464715281E-2</v>
      </c>
      <c r="N1923" s="29">
        <v>-0.13442902686339386</v>
      </c>
      <c r="O1923" s="31">
        <v>-4.0544377744142768E-3</v>
      </c>
    </row>
    <row r="1924" spans="9:15" x14ac:dyDescent="0.35">
      <c r="I1924" s="28">
        <v>20141126</v>
      </c>
      <c r="J1924" s="37">
        <v>2.8896913193897511</v>
      </c>
      <c r="K1924" s="37">
        <v>1.3268672886403279</v>
      </c>
      <c r="L1924" s="37">
        <v>1.4031722459279428</v>
      </c>
      <c r="M1924" s="29">
        <v>-2.3661458132866908E-2</v>
      </c>
      <c r="N1924" s="29">
        <v>-0.13717873552630733</v>
      </c>
      <c r="O1924" s="31">
        <v>-4.3493734062569622E-3</v>
      </c>
    </row>
    <row r="1925" spans="9:15" x14ac:dyDescent="0.35">
      <c r="I1925" s="28">
        <v>20141127</v>
      </c>
      <c r="J1925" s="37">
        <v>2.9011003461885529</v>
      </c>
      <c r="K1925" s="37">
        <v>1.3258706880683153</v>
      </c>
      <c r="L1925" s="37">
        <v>1.4032235867304919</v>
      </c>
      <c r="M1925" s="29">
        <v>-1.9806696029343152E-2</v>
      </c>
      <c r="N1925" s="29">
        <v>-0.13782679443399226</v>
      </c>
      <c r="O1925" s="31">
        <v>-4.3129434509352471E-3</v>
      </c>
    </row>
    <row r="1926" spans="9:15" x14ac:dyDescent="0.35">
      <c r="I1926" s="28">
        <v>20141128</v>
      </c>
      <c r="J1926" s="37">
        <v>2.9192778963163968</v>
      </c>
      <c r="K1926" s="37">
        <v>1.3337882838095305</v>
      </c>
      <c r="L1926" s="37">
        <v>1.4055614516810357</v>
      </c>
      <c r="M1926" s="29">
        <v>-1.3665056378266538E-2</v>
      </c>
      <c r="N1926" s="29">
        <v>-0.13267822379131167</v>
      </c>
      <c r="O1926" s="31">
        <v>-2.6540617921397835E-3</v>
      </c>
    </row>
    <row r="1927" spans="9:15" x14ac:dyDescent="0.35">
      <c r="I1927" s="28">
        <v>20141201</v>
      </c>
      <c r="J1927" s="37">
        <v>2.9465778009913577</v>
      </c>
      <c r="K1927" s="37">
        <v>1.3453615852974472</v>
      </c>
      <c r="L1927" s="37">
        <v>1.4090557808672934</v>
      </c>
      <c r="M1927" s="29">
        <v>-4.4412514186794594E-3</v>
      </c>
      <c r="N1927" s="29">
        <v>-0.12515245937656583</v>
      </c>
      <c r="O1927" s="31">
        <v>-1.7458640776069068E-4</v>
      </c>
    </row>
    <row r="1928" spans="9:15" x14ac:dyDescent="0.35">
      <c r="I1928" s="28">
        <v>20141202</v>
      </c>
      <c r="J1928" s="37">
        <v>2.9577977697982183</v>
      </c>
      <c r="K1928" s="37">
        <v>1.3480520734892871</v>
      </c>
      <c r="L1928" s="37">
        <v>1.4101312061237092</v>
      </c>
      <c r="M1928" s="29">
        <v>-6.5036624309655622E-4</v>
      </c>
      <c r="N1928" s="29">
        <v>-0.1234029170948252</v>
      </c>
      <c r="O1928" s="31">
        <v>0</v>
      </c>
    </row>
    <row r="1929" spans="9:15" x14ac:dyDescent="0.35">
      <c r="I1929" s="28">
        <v>20141203</v>
      </c>
      <c r="J1929" s="37">
        <v>2.9579962771130095</v>
      </c>
      <c r="K1929" s="37">
        <v>1.3515990356270351</v>
      </c>
      <c r="L1929" s="37">
        <v>1.4103141716186851</v>
      </c>
      <c r="M1929" s="29">
        <v>-5.8329667723233669E-4</v>
      </c>
      <c r="N1929" s="29">
        <v>-0.1210964359697474</v>
      </c>
      <c r="O1929" s="31">
        <v>0</v>
      </c>
    </row>
    <row r="1930" spans="9:15" x14ac:dyDescent="0.35">
      <c r="I1930" s="28">
        <v>20141204</v>
      </c>
      <c r="J1930" s="37">
        <v>2.9720475536906417</v>
      </c>
      <c r="K1930" s="37">
        <v>1.3607062349163053</v>
      </c>
      <c r="L1930" s="37">
        <v>1.4116596029004695</v>
      </c>
      <c r="M1930" s="29">
        <v>0</v>
      </c>
      <c r="N1930" s="29">
        <v>-0.11517430247994365</v>
      </c>
      <c r="O1930" s="31">
        <v>0</v>
      </c>
    </row>
    <row r="1931" spans="9:15" x14ac:dyDescent="0.35">
      <c r="I1931" s="28">
        <v>20141205</v>
      </c>
      <c r="J1931" s="37">
        <v>2.9684241304032661</v>
      </c>
      <c r="K1931" s="37">
        <v>1.3620657970496377</v>
      </c>
      <c r="L1931" s="37">
        <v>1.4103382834725477</v>
      </c>
      <c r="M1931" s="29">
        <v>-1.2191673322575758E-3</v>
      </c>
      <c r="N1931" s="29">
        <v>-0.11429022075673345</v>
      </c>
      <c r="O1931" s="31">
        <v>-9.3600427837348121E-4</v>
      </c>
    </row>
    <row r="1932" spans="9:15" x14ac:dyDescent="0.35">
      <c r="I1932" s="28">
        <v>20141208</v>
      </c>
      <c r="J1932" s="37">
        <v>3.0285092358149113</v>
      </c>
      <c r="K1932" s="37">
        <v>1.3925287815331528</v>
      </c>
      <c r="L1932" s="37">
        <v>1.4170528490690641</v>
      </c>
      <c r="M1932" s="29">
        <v>0</v>
      </c>
      <c r="N1932" s="29">
        <v>-9.4481072534650878E-2</v>
      </c>
      <c r="O1932" s="31">
        <v>0</v>
      </c>
    </row>
    <row r="1933" spans="9:15" x14ac:dyDescent="0.35">
      <c r="I1933" s="28">
        <v>20141209</v>
      </c>
      <c r="J1933" s="37">
        <v>3.0752913351126363</v>
      </c>
      <c r="K1933" s="37">
        <v>1.4126750747846404</v>
      </c>
      <c r="L1933" s="37">
        <v>1.4220543969653499</v>
      </c>
      <c r="M1933" s="29">
        <v>0</v>
      </c>
      <c r="N1933" s="29">
        <v>-8.1380553465016825E-2</v>
      </c>
      <c r="O1933" s="31">
        <v>0</v>
      </c>
    </row>
    <row r="1934" spans="9:15" x14ac:dyDescent="0.35">
      <c r="I1934" s="28">
        <v>20141210</v>
      </c>
      <c r="J1934" s="37">
        <v>3.0975269368753229</v>
      </c>
      <c r="K1934" s="37">
        <v>1.4279056147952736</v>
      </c>
      <c r="L1934" s="37">
        <v>1.4257935472543408</v>
      </c>
      <c r="M1934" s="29">
        <v>0</v>
      </c>
      <c r="N1934" s="29">
        <v>-7.1476598560786808E-2</v>
      </c>
      <c r="O1934" s="31">
        <v>0</v>
      </c>
    </row>
    <row r="1935" spans="9:15" x14ac:dyDescent="0.35">
      <c r="I1935" s="28">
        <v>20141211</v>
      </c>
      <c r="J1935" s="37">
        <v>3.0825075093867293</v>
      </c>
      <c r="K1935" s="37">
        <v>1.4284557092263794</v>
      </c>
      <c r="L1935" s="37">
        <v>1.425333554092499</v>
      </c>
      <c r="M1935" s="29">
        <v>-4.8488448348231739E-3</v>
      </c>
      <c r="N1935" s="29">
        <v>-7.1118888956601012E-2</v>
      </c>
      <c r="O1935" s="31">
        <v>-3.2262255831339015E-4</v>
      </c>
    </row>
    <row r="1936" spans="9:15" x14ac:dyDescent="0.35">
      <c r="I1936" s="28">
        <v>20141212</v>
      </c>
      <c r="J1936" s="37">
        <v>3.0676708917485076</v>
      </c>
      <c r="K1936" s="37">
        <v>1.4210666525729201</v>
      </c>
      <c r="L1936" s="37">
        <v>1.4238035958197754</v>
      </c>
      <c r="M1936" s="29">
        <v>-9.6386716678348305E-3</v>
      </c>
      <c r="N1936" s="29">
        <v>-7.5923766776400559E-2</v>
      </c>
      <c r="O1936" s="31">
        <v>-1.3956799274322806E-3</v>
      </c>
    </row>
    <row r="1937" spans="9:15" x14ac:dyDescent="0.35">
      <c r="I1937" s="28">
        <v>20141215</v>
      </c>
      <c r="J1937" s="37">
        <v>3.0604543955003245</v>
      </c>
      <c r="K1937" s="37">
        <v>1.4184413382245653</v>
      </c>
      <c r="L1937" s="37">
        <v>1.4225170900599875</v>
      </c>
      <c r="M1937" s="29">
        <v>-1.196843227855704E-2</v>
      </c>
      <c r="N1937" s="29">
        <v>-7.7630928498662599E-2</v>
      </c>
      <c r="O1937" s="31">
        <v>-2.2979885135985256E-3</v>
      </c>
    </row>
    <row r="1938" spans="9:15" x14ac:dyDescent="0.35">
      <c r="I1938" s="28">
        <v>20141216</v>
      </c>
      <c r="J1938" s="37">
        <v>3.0540478704890397</v>
      </c>
      <c r="K1938" s="37">
        <v>1.422369260515018</v>
      </c>
      <c r="L1938" s="37">
        <v>1.4218092768055768</v>
      </c>
      <c r="M1938" s="29">
        <v>-1.4036703238533677E-2</v>
      </c>
      <c r="N1938" s="29">
        <v>-7.5076720623905469E-2</v>
      </c>
      <c r="O1938" s="31">
        <v>-2.7944231171732614E-3</v>
      </c>
    </row>
    <row r="1939" spans="9:15" x14ac:dyDescent="0.35">
      <c r="I1939" s="28">
        <v>20141217</v>
      </c>
      <c r="J1939" s="37">
        <v>3.0572450256137746</v>
      </c>
      <c r="K1939" s="37">
        <v>1.4298785234860505</v>
      </c>
      <c r="L1939" s="37">
        <v>1.4229029498209753</v>
      </c>
      <c r="M1939" s="29">
        <v>-1.3004539454363306E-2</v>
      </c>
      <c r="N1939" s="29">
        <v>-7.0193676307867658E-2</v>
      </c>
      <c r="O1939" s="31">
        <v>-2.0273604400383727E-3</v>
      </c>
    </row>
    <row r="1940" spans="9:15" x14ac:dyDescent="0.35">
      <c r="I1940" s="28">
        <v>20141218</v>
      </c>
      <c r="J1940" s="37">
        <v>3.068671026286657</v>
      </c>
      <c r="K1940" s="37">
        <v>1.4371060046360076</v>
      </c>
      <c r="L1940" s="37">
        <v>1.4238790564106421</v>
      </c>
      <c r="M1940" s="29">
        <v>-9.315790040481331E-3</v>
      </c>
      <c r="N1940" s="29">
        <v>-6.5493866102164233E-2</v>
      </c>
      <c r="O1940" s="31">
        <v>-1.3427545996301804E-3</v>
      </c>
    </row>
    <row r="1941" spans="9:15" x14ac:dyDescent="0.35">
      <c r="I1941" s="28">
        <v>20141219</v>
      </c>
      <c r="J1941" s="37">
        <v>3.1050359709151993</v>
      </c>
      <c r="K1941" s="37">
        <v>1.4619217660541535</v>
      </c>
      <c r="L1941" s="37">
        <v>1.4281336953012902</v>
      </c>
      <c r="M1941" s="29">
        <v>0</v>
      </c>
      <c r="N1941" s="29">
        <v>-4.9356934527324481E-2</v>
      </c>
      <c r="O1941" s="31">
        <v>0</v>
      </c>
    </row>
    <row r="1942" spans="9:15" x14ac:dyDescent="0.35">
      <c r="I1942" s="28">
        <v>20141222</v>
      </c>
      <c r="J1942" s="37">
        <v>3.2001915342907026</v>
      </c>
      <c r="K1942" s="37">
        <v>1.4989693236800041</v>
      </c>
      <c r="L1942" s="37">
        <v>1.438906682081273</v>
      </c>
      <c r="M1942" s="29">
        <v>0</v>
      </c>
      <c r="N1942" s="29">
        <v>-2.5266039537250373E-2</v>
      </c>
      <c r="O1942" s="31">
        <v>0</v>
      </c>
    </row>
    <row r="1943" spans="9:15" x14ac:dyDescent="0.35">
      <c r="I1943" s="28">
        <v>20141223</v>
      </c>
      <c r="J1943" s="37">
        <v>3.2323479387903937</v>
      </c>
      <c r="K1943" s="37">
        <v>1.49659002127063</v>
      </c>
      <c r="L1943" s="37">
        <v>1.4416556392078828</v>
      </c>
      <c r="M1943" s="29">
        <v>0</v>
      </c>
      <c r="N1943" s="29">
        <v>-2.6813227210800816E-2</v>
      </c>
      <c r="O1943" s="31">
        <v>0</v>
      </c>
    </row>
    <row r="1944" spans="9:15" x14ac:dyDescent="0.35">
      <c r="I1944" s="28">
        <v>20141224</v>
      </c>
      <c r="J1944" s="37">
        <v>3.2012890388054696</v>
      </c>
      <c r="K1944" s="37">
        <v>1.4779143909815418</v>
      </c>
      <c r="L1944" s="37">
        <v>1.4377753665218345</v>
      </c>
      <c r="M1944" s="29">
        <v>-9.6087737375658566E-3</v>
      </c>
      <c r="N1944" s="29">
        <v>-3.8957419082006228E-2</v>
      </c>
      <c r="O1944" s="31">
        <v>-2.691539214024985E-3</v>
      </c>
    </row>
    <row r="1945" spans="9:15" x14ac:dyDescent="0.35">
      <c r="I1945" s="28">
        <v>20141225</v>
      </c>
      <c r="J1945" s="37">
        <v>3.2280159204161376</v>
      </c>
      <c r="K1945" s="37">
        <v>1.4943909121871852</v>
      </c>
      <c r="L1945" s="37">
        <v>1.4408534610137329</v>
      </c>
      <c r="M1945" s="29">
        <v>-1.3402079405713252E-3</v>
      </c>
      <c r="N1945" s="29">
        <v>-2.8243240669070357E-2</v>
      </c>
      <c r="O1945" s="31">
        <v>-5.5642843709236001E-4</v>
      </c>
    </row>
    <row r="1946" spans="9:15" x14ac:dyDescent="0.35">
      <c r="I1946" s="28">
        <v>20141226</v>
      </c>
      <c r="J1946" s="37">
        <v>3.2416256941380586</v>
      </c>
      <c r="K1946" s="37">
        <v>1.5045917607718575</v>
      </c>
      <c r="L1946" s="37">
        <v>1.4418825381094884</v>
      </c>
      <c r="M1946" s="29">
        <v>0</v>
      </c>
      <c r="N1946" s="29">
        <v>-2.1609940451419618E-2</v>
      </c>
      <c r="O1946" s="31">
        <v>0</v>
      </c>
    </row>
    <row r="1947" spans="9:15" x14ac:dyDescent="0.35">
      <c r="I1947" s="28">
        <v>20141229</v>
      </c>
      <c r="J1947" s="37">
        <v>3.2996135173899126</v>
      </c>
      <c r="K1947" s="37">
        <v>1.5303611077913559</v>
      </c>
      <c r="L1947" s="37">
        <v>1.4487216655816044</v>
      </c>
      <c r="M1947" s="29">
        <v>0</v>
      </c>
      <c r="N1947" s="29">
        <v>-4.8529212902878038E-3</v>
      </c>
      <c r="O1947" s="31">
        <v>0</v>
      </c>
    </row>
    <row r="1948" spans="9:15" x14ac:dyDescent="0.35">
      <c r="I1948" s="28">
        <v>20141230</v>
      </c>
      <c r="J1948" s="37">
        <v>3.3161079380384675</v>
      </c>
      <c r="K1948" s="37">
        <v>1.5340803899034716</v>
      </c>
      <c r="L1948" s="37">
        <v>1.4512028150139797</v>
      </c>
      <c r="M1948" s="29">
        <v>0</v>
      </c>
      <c r="N1948" s="29">
        <v>-2.4343857499335986E-3</v>
      </c>
      <c r="O1948" s="31">
        <v>0</v>
      </c>
    </row>
    <row r="1949" spans="9:15" x14ac:dyDescent="0.35">
      <c r="I1949" s="28">
        <v>20141231</v>
      </c>
      <c r="J1949" s="37">
        <v>3.3438738520955318</v>
      </c>
      <c r="K1949" s="37">
        <v>1.5471139851125659</v>
      </c>
      <c r="L1949" s="37">
        <v>1.4545724516830802</v>
      </c>
      <c r="M1949" s="29">
        <v>0</v>
      </c>
      <c r="N1949" s="29">
        <v>0</v>
      </c>
      <c r="O1949" s="31">
        <v>0</v>
      </c>
    </row>
    <row r="1950" spans="9:15" x14ac:dyDescent="0.35">
      <c r="I1950" s="28">
        <v>20150105</v>
      </c>
      <c r="J1950" s="37">
        <v>3.4207781031542339</v>
      </c>
      <c r="K1950" s="37">
        <v>1.5804252252487649</v>
      </c>
      <c r="L1950" s="37">
        <v>1.463660714387073</v>
      </c>
      <c r="M1950" s="29">
        <v>0</v>
      </c>
      <c r="N1950" s="29">
        <v>0</v>
      </c>
      <c r="O1950" s="31">
        <v>0</v>
      </c>
    </row>
    <row r="1951" spans="9:15" x14ac:dyDescent="0.35">
      <c r="I1951" s="28">
        <v>20150106</v>
      </c>
      <c r="J1951" s="37">
        <v>3.4131003285331114</v>
      </c>
      <c r="K1951" s="37">
        <v>1.5715535512183949</v>
      </c>
      <c r="L1951" s="37">
        <v>1.4635898860262333</v>
      </c>
      <c r="M1951" s="29">
        <v>-2.2444526916385321E-3</v>
      </c>
      <c r="N1951" s="29">
        <v>-5.6134728101252529E-3</v>
      </c>
      <c r="O1951" s="31">
        <v>-4.8391242685852376E-5</v>
      </c>
    </row>
    <row r="1952" spans="9:15" x14ac:dyDescent="0.35">
      <c r="I1952" s="28">
        <v>20150107</v>
      </c>
      <c r="J1952" s="37">
        <v>3.4043713461622493</v>
      </c>
      <c r="K1952" s="37">
        <v>1.5717010558204518</v>
      </c>
      <c r="L1952" s="37">
        <v>1.4623156229127916</v>
      </c>
      <c r="M1952" s="29">
        <v>-4.7962061546337198E-3</v>
      </c>
      <c r="N1952" s="29">
        <v>-5.5201405855439534E-3</v>
      </c>
      <c r="O1952" s="31">
        <v>-9.1899130793071659E-4</v>
      </c>
    </row>
    <row r="1953" spans="9:15" x14ac:dyDescent="0.35">
      <c r="I1953" s="28">
        <v>20150108</v>
      </c>
      <c r="J1953" s="37">
        <v>3.3893966527351078</v>
      </c>
      <c r="K1953" s="37">
        <v>1.5618113989207514</v>
      </c>
      <c r="L1953" s="37">
        <v>1.4614920941498721</v>
      </c>
      <c r="M1953" s="29">
        <v>-9.1737755191398929E-3</v>
      </c>
      <c r="N1953" s="29">
        <v>-1.1777732999094348E-2</v>
      </c>
      <c r="O1953" s="31">
        <v>-1.4816413502695136E-3</v>
      </c>
    </row>
    <row r="1954" spans="9:15" x14ac:dyDescent="0.35">
      <c r="I1954" s="28">
        <v>20150109</v>
      </c>
      <c r="J1954" s="37">
        <v>3.402533993582324</v>
      </c>
      <c r="K1954" s="37">
        <v>1.5638596649703742</v>
      </c>
      <c r="L1954" s="37">
        <v>1.4626751786632723</v>
      </c>
      <c r="M1954" s="29">
        <v>-5.3333215490029007E-3</v>
      </c>
      <c r="N1954" s="29">
        <v>-1.0481710879920447E-2</v>
      </c>
      <c r="O1954" s="31">
        <v>-6.7333618653098171E-4</v>
      </c>
    </row>
    <row r="1955" spans="9:15" x14ac:dyDescent="0.35">
      <c r="I1955" s="28">
        <v>20150112</v>
      </c>
      <c r="J1955" s="37">
        <v>3.4065327112780159</v>
      </c>
      <c r="K1955" s="37">
        <v>1.5621679016771317</v>
      </c>
      <c r="L1955" s="37">
        <v>1.4633366057993451</v>
      </c>
      <c r="M1955" s="29">
        <v>-4.1643718027435384E-3</v>
      </c>
      <c r="N1955" s="29">
        <v>-1.1552159051852251E-2</v>
      </c>
      <c r="O1955" s="31">
        <v>-2.2143696591847561E-4</v>
      </c>
    </row>
    <row r="1956" spans="9:15" x14ac:dyDescent="0.35">
      <c r="I1956" s="28">
        <v>20150113</v>
      </c>
      <c r="J1956" s="37">
        <v>3.4100576904578173</v>
      </c>
      <c r="K1956" s="37">
        <v>1.5587081289505005</v>
      </c>
      <c r="L1956" s="37">
        <v>1.4642111288005031</v>
      </c>
      <c r="M1956" s="29">
        <v>-3.1339105820782365E-3</v>
      </c>
      <c r="N1956" s="29">
        <v>-1.374129946252034E-2</v>
      </c>
      <c r="O1956" s="31">
        <v>0</v>
      </c>
    </row>
    <row r="1957" spans="9:15" x14ac:dyDescent="0.35">
      <c r="I1957" s="28">
        <v>20150114</v>
      </c>
      <c r="J1957" s="37">
        <v>3.4195356501779934</v>
      </c>
      <c r="K1957" s="37">
        <v>1.558154412029632</v>
      </c>
      <c r="L1957" s="37">
        <v>1.4651179768150215</v>
      </c>
      <c r="M1957" s="29">
        <v>-3.6320770853126572E-4</v>
      </c>
      <c r="N1957" s="29">
        <v>-1.4091658917698813E-2</v>
      </c>
      <c r="O1957" s="31">
        <v>0</v>
      </c>
    </row>
    <row r="1958" spans="9:15" x14ac:dyDescent="0.35">
      <c r="I1958" s="28">
        <v>20150115</v>
      </c>
      <c r="J1958" s="37">
        <v>3.433702751713553</v>
      </c>
      <c r="K1958" s="37">
        <v>1.5708221589561639</v>
      </c>
      <c r="L1958" s="37">
        <v>1.4670043178079082</v>
      </c>
      <c r="M1958" s="29">
        <v>0</v>
      </c>
      <c r="N1958" s="29">
        <v>-6.0762547567471126E-3</v>
      </c>
      <c r="O1958" s="31">
        <v>0</v>
      </c>
    </row>
    <row r="1959" spans="9:15" x14ac:dyDescent="0.35">
      <c r="I1959" s="28">
        <v>20150116</v>
      </c>
      <c r="J1959" s="37">
        <v>3.4217828267300368</v>
      </c>
      <c r="K1959" s="37">
        <v>1.5675012801490376</v>
      </c>
      <c r="L1959" s="37">
        <v>1.4662438230141814</v>
      </c>
      <c r="M1959" s="29">
        <v>-3.4714492911676054E-3</v>
      </c>
      <c r="N1959" s="29">
        <v>-8.1775112756081736E-3</v>
      </c>
      <c r="O1959" s="31">
        <v>-5.183998332487505E-4</v>
      </c>
    </row>
    <row r="1960" spans="9:15" x14ac:dyDescent="0.35">
      <c r="I1960" s="28">
        <v>20150119</v>
      </c>
      <c r="J1960" s="37">
        <v>3.3903170574360644</v>
      </c>
      <c r="K1960" s="37">
        <v>1.5400297978872812</v>
      </c>
      <c r="L1960" s="37">
        <v>1.4626898952463534</v>
      </c>
      <c r="M1960" s="29">
        <v>-1.2635250461280445E-2</v>
      </c>
      <c r="N1960" s="29">
        <v>-2.5559847258908031E-2</v>
      </c>
      <c r="O1960" s="31">
        <v>-2.9409746850654894E-3</v>
      </c>
    </row>
    <row r="1961" spans="9:15" x14ac:dyDescent="0.35">
      <c r="I1961" s="28">
        <v>20150120</v>
      </c>
      <c r="J1961" s="37">
        <v>3.3785111816439022</v>
      </c>
      <c r="K1961" s="37">
        <v>1.5352945157832134</v>
      </c>
      <c r="L1961" s="37">
        <v>1.4629717518317018</v>
      </c>
      <c r="M1961" s="29">
        <v>-1.6073485115188801E-2</v>
      </c>
      <c r="N1961" s="29">
        <v>-2.85560548797541E-2</v>
      </c>
      <c r="O1961" s="31">
        <v>-2.7488439722059832E-3</v>
      </c>
    </row>
    <row r="1962" spans="9:15" x14ac:dyDescent="0.35">
      <c r="I1962" s="28">
        <v>20150121</v>
      </c>
      <c r="J1962" s="37">
        <v>3.3686000005704946</v>
      </c>
      <c r="K1962" s="37">
        <v>1.5394851894688921</v>
      </c>
      <c r="L1962" s="37">
        <v>1.4629928452548082</v>
      </c>
      <c r="M1962" s="29">
        <v>-1.8959926310036512E-2</v>
      </c>
      <c r="N1962" s="29">
        <v>-2.5904443390182386E-2</v>
      </c>
      <c r="O1962" s="31">
        <v>-2.7344654030018178E-3</v>
      </c>
    </row>
    <row r="1963" spans="9:15" x14ac:dyDescent="0.35">
      <c r="I1963" s="28">
        <v>20150122</v>
      </c>
      <c r="J1963" s="37">
        <v>3.3537017012142742</v>
      </c>
      <c r="K1963" s="37">
        <v>1.5355344254459953</v>
      </c>
      <c r="L1963" s="37">
        <v>1.461434997153586</v>
      </c>
      <c r="M1963" s="29">
        <v>-2.329876995303537E-2</v>
      </c>
      <c r="N1963" s="29">
        <v>-2.8404254175140586E-2</v>
      </c>
      <c r="O1963" s="31">
        <v>-3.7963900901424319E-3</v>
      </c>
    </row>
    <row r="1964" spans="9:15" x14ac:dyDescent="0.35">
      <c r="I1964" s="28">
        <v>20150123</v>
      </c>
      <c r="J1964" s="37">
        <v>3.3529013479064287</v>
      </c>
      <c r="K1964" s="37">
        <v>1.5380831901042564</v>
      </c>
      <c r="L1964" s="37">
        <v>1.4617351603317046</v>
      </c>
      <c r="M1964" s="29">
        <v>-2.35318574873149E-2</v>
      </c>
      <c r="N1964" s="29">
        <v>-2.6791546014360623E-2</v>
      </c>
      <c r="O1964" s="31">
        <v>-3.5917804823349941E-3</v>
      </c>
    </row>
    <row r="1965" spans="9:15" x14ac:dyDescent="0.35">
      <c r="I1965" s="28">
        <v>20150126</v>
      </c>
      <c r="J1965" s="37">
        <v>3.3317861690563539</v>
      </c>
      <c r="K1965" s="37">
        <v>1.5364372144917968</v>
      </c>
      <c r="L1965" s="37">
        <v>1.4605129566621116</v>
      </c>
      <c r="M1965" s="29">
        <v>-2.9681247920000819E-2</v>
      </c>
      <c r="N1965" s="29">
        <v>-2.7833022438656818E-2</v>
      </c>
      <c r="O1965" s="31">
        <v>-4.4249093659768368E-3</v>
      </c>
    </row>
    <row r="1966" spans="9:15" x14ac:dyDescent="0.35">
      <c r="I1966" s="28">
        <v>20150127</v>
      </c>
      <c r="J1966" s="37">
        <v>3.3218569074345359</v>
      </c>
      <c r="K1966" s="37">
        <v>1.5323503354648045</v>
      </c>
      <c r="L1966" s="37">
        <v>1.4595087141649907</v>
      </c>
      <c r="M1966" s="29">
        <v>-3.2572954727429937E-2</v>
      </c>
      <c r="N1966" s="29">
        <v>-3.0418958781421201E-2</v>
      </c>
      <c r="O1966" s="31">
        <v>-5.1094625638988811E-3</v>
      </c>
    </row>
    <row r="1967" spans="9:15" x14ac:dyDescent="0.35">
      <c r="I1967" s="28">
        <v>20150128</v>
      </c>
      <c r="J1967" s="37">
        <v>3.3151495926071202</v>
      </c>
      <c r="K1967" s="37">
        <v>1.5258385443667395</v>
      </c>
      <c r="L1967" s="37">
        <v>1.4587998150236623</v>
      </c>
      <c r="M1967" s="29">
        <v>-3.4526331391751985E-2</v>
      </c>
      <c r="N1967" s="29">
        <v>-3.4539236662356698E-2</v>
      </c>
      <c r="O1967" s="31">
        <v>-5.5926916401347615E-3</v>
      </c>
    </row>
    <row r="1968" spans="9:15" x14ac:dyDescent="0.35">
      <c r="I1968" s="28">
        <v>20150129</v>
      </c>
      <c r="J1968" s="37">
        <v>3.3044543437858236</v>
      </c>
      <c r="K1968" s="37">
        <v>1.5236616677401038</v>
      </c>
      <c r="L1968" s="37">
        <v>1.4579824142633384</v>
      </c>
      <c r="M1968" s="29">
        <v>-3.7641117264221369E-2</v>
      </c>
      <c r="N1968" s="29">
        <v>-3.5916635979868272E-2</v>
      </c>
      <c r="O1968" s="31">
        <v>-6.1498820658216768E-3</v>
      </c>
    </row>
    <row r="1969" spans="9:15" x14ac:dyDescent="0.35">
      <c r="I1969" s="28">
        <v>20150130</v>
      </c>
      <c r="J1969" s="37">
        <v>3.3190992925271754</v>
      </c>
      <c r="K1969" s="37">
        <v>1.5284187519943353</v>
      </c>
      <c r="L1969" s="37">
        <v>1.4596349770589736</v>
      </c>
      <c r="M1969" s="29">
        <v>-3.3376057123519542E-2</v>
      </c>
      <c r="N1969" s="29">
        <v>-3.2906633242482997E-2</v>
      </c>
      <c r="O1969" s="31">
        <v>-5.023394041502427E-3</v>
      </c>
    </row>
    <row r="1970" spans="9:15" x14ac:dyDescent="0.35">
      <c r="I1970" s="28">
        <v>20150202</v>
      </c>
      <c r="J1970" s="37">
        <v>3.3202436172239391</v>
      </c>
      <c r="K1970" s="37">
        <v>1.5222846286635594</v>
      </c>
      <c r="L1970" s="37">
        <v>1.4594540157368647</v>
      </c>
      <c r="M1970" s="29">
        <v>-3.3042794526402575E-2</v>
      </c>
      <c r="N1970" s="29">
        <v>-3.6787945203832106E-2</v>
      </c>
      <c r="O1970" s="31">
        <v>-5.1467483628988564E-3</v>
      </c>
    </row>
    <row r="1971" spans="9:15" x14ac:dyDescent="0.35">
      <c r="I1971" s="28">
        <v>20150203</v>
      </c>
      <c r="J1971" s="37">
        <v>3.3064837802345415</v>
      </c>
      <c r="K1971" s="37">
        <v>1.5167922315290148</v>
      </c>
      <c r="L1971" s="37">
        <v>1.4574832715488131</v>
      </c>
      <c r="M1971" s="29">
        <v>-3.705008286332423E-2</v>
      </c>
      <c r="N1971" s="29">
        <v>-4.0263210624048362E-2</v>
      </c>
      <c r="O1971" s="31">
        <v>-6.4901283135431198E-3</v>
      </c>
    </row>
    <row r="1972" spans="9:15" x14ac:dyDescent="0.35">
      <c r="I1972" s="28">
        <v>20150204</v>
      </c>
      <c r="J1972" s="37">
        <v>3.2733093097534085</v>
      </c>
      <c r="K1972" s="37">
        <v>1.5078668441695733</v>
      </c>
      <c r="L1972" s="37">
        <v>1.454312469863591</v>
      </c>
      <c r="M1972" s="29">
        <v>-4.6711510447461357E-2</v>
      </c>
      <c r="N1972" s="29">
        <v>-4.5910670065248183E-2</v>
      </c>
      <c r="O1972" s="31">
        <v>-8.6515409602080373E-3</v>
      </c>
    </row>
    <row r="1973" spans="9:15" x14ac:dyDescent="0.35">
      <c r="I1973" s="28">
        <v>20150205</v>
      </c>
      <c r="J1973" s="37">
        <v>3.2620627142306393</v>
      </c>
      <c r="K1973" s="37">
        <v>1.4996405369369745</v>
      </c>
      <c r="L1973" s="37">
        <v>1.4533462332170921</v>
      </c>
      <c r="M1973" s="29">
        <v>-4.9986865460983299E-2</v>
      </c>
      <c r="N1973" s="29">
        <v>-5.1115792776007196E-2</v>
      </c>
      <c r="O1973" s="31">
        <v>-9.3101870424109334E-3</v>
      </c>
    </row>
    <row r="1974" spans="9:15" x14ac:dyDescent="0.35">
      <c r="I1974" s="28">
        <v>20150206</v>
      </c>
      <c r="J1974" s="37">
        <v>3.2745942613250469</v>
      </c>
      <c r="K1974" s="37">
        <v>1.5008656051769595</v>
      </c>
      <c r="L1974" s="37">
        <v>1.4540903039356754</v>
      </c>
      <c r="M1974" s="29">
        <v>-4.6337292973046229E-2</v>
      </c>
      <c r="N1974" s="29">
        <v>-5.0340641746769443E-2</v>
      </c>
      <c r="O1974" s="31">
        <v>-8.8029828647878672E-3</v>
      </c>
    </row>
    <row r="1975" spans="9:15" x14ac:dyDescent="0.35">
      <c r="I1975" s="28">
        <v>20150209</v>
      </c>
      <c r="J1975" s="37">
        <v>3.2913932872239924</v>
      </c>
      <c r="K1975" s="37">
        <v>1.5054647936065546</v>
      </c>
      <c r="L1975" s="37">
        <v>1.455093120636838</v>
      </c>
      <c r="M1975" s="29">
        <v>-4.1444899218064934E-2</v>
      </c>
      <c r="N1975" s="29">
        <v>-4.7430546187600453E-2</v>
      </c>
      <c r="O1975" s="31">
        <v>-8.1194015767237504E-3</v>
      </c>
    </row>
    <row r="1976" spans="9:15" x14ac:dyDescent="0.35">
      <c r="I1976" s="28">
        <v>20150210</v>
      </c>
      <c r="J1976" s="37">
        <v>3.2863294184787764</v>
      </c>
      <c r="K1976" s="37">
        <v>1.5072834167771136</v>
      </c>
      <c r="L1976" s="37">
        <v>1.4544539398429368</v>
      </c>
      <c r="M1976" s="29">
        <v>-4.2919653764797117E-2</v>
      </c>
      <c r="N1976" s="29">
        <v>-4.6279828556987535E-2</v>
      </c>
      <c r="O1976" s="31">
        <v>-8.5551063569635488E-3</v>
      </c>
    </row>
    <row r="1977" spans="9:15" x14ac:dyDescent="0.35">
      <c r="I1977" s="28">
        <v>20150211</v>
      </c>
      <c r="J1977" s="37">
        <v>3.2764272842576658</v>
      </c>
      <c r="K1977" s="37">
        <v>1.5031131492474636</v>
      </c>
      <c r="L1977" s="37">
        <v>1.4533002566338551</v>
      </c>
      <c r="M1977" s="29">
        <v>-4.5803460237610949E-2</v>
      </c>
      <c r="N1977" s="29">
        <v>-4.891852823288878E-2</v>
      </c>
      <c r="O1977" s="31">
        <v>-9.3415274977040053E-3</v>
      </c>
    </row>
    <row r="1978" spans="9:15" x14ac:dyDescent="0.35">
      <c r="I1978" s="28">
        <v>20150212</v>
      </c>
      <c r="J1978" s="37">
        <v>3.2810642640965964</v>
      </c>
      <c r="K1978" s="37">
        <v>1.5036509114692953</v>
      </c>
      <c r="L1978" s="37">
        <v>1.4536827082208468</v>
      </c>
      <c r="M1978" s="29">
        <v>-4.4453028888649104E-2</v>
      </c>
      <c r="N1978" s="29">
        <v>-4.8578263971574498E-2</v>
      </c>
      <c r="O1978" s="31">
        <v>-9.0808250700771254E-3</v>
      </c>
    </row>
    <row r="1979" spans="9:15" x14ac:dyDescent="0.35">
      <c r="I1979" s="28">
        <v>20150213</v>
      </c>
      <c r="J1979" s="37">
        <v>3.2646412892012426</v>
      </c>
      <c r="K1979" s="37">
        <v>1.4988784626460316</v>
      </c>
      <c r="L1979" s="37">
        <v>1.4520496097340119</v>
      </c>
      <c r="M1979" s="29">
        <v>-4.9235905008941705E-2</v>
      </c>
      <c r="N1979" s="29">
        <v>-5.1597988503314096E-2</v>
      </c>
      <c r="O1979" s="31">
        <v>-1.0194045029289778E-2</v>
      </c>
    </row>
    <row r="1980" spans="9:15" x14ac:dyDescent="0.35">
      <c r="I1980" s="28">
        <v>20150216</v>
      </c>
      <c r="J1980" s="37">
        <v>3.2415967644507147</v>
      </c>
      <c r="K1980" s="37">
        <v>1.488367027217965</v>
      </c>
      <c r="L1980" s="37">
        <v>1.4488187059998403</v>
      </c>
      <c r="M1980" s="29">
        <v>-5.5947180392062146E-2</v>
      </c>
      <c r="N1980" s="29">
        <v>-5.8249005748633009E-2</v>
      </c>
      <c r="O1980" s="31">
        <v>-1.2396426913890757E-2</v>
      </c>
    </row>
    <row r="1981" spans="9:15" x14ac:dyDescent="0.35">
      <c r="I1981" s="28">
        <v>20150217</v>
      </c>
      <c r="J1981" s="37">
        <v>3.2348196794789605</v>
      </c>
      <c r="K1981" s="37">
        <v>1.4910841729134052</v>
      </c>
      <c r="L1981" s="37">
        <v>1.4484085394797364</v>
      </c>
      <c r="M1981" s="29">
        <v>-5.7920876271349342E-2</v>
      </c>
      <c r="N1981" s="29">
        <v>-5.6529755984688901E-2</v>
      </c>
      <c r="O1981" s="31">
        <v>-1.2676021537522675E-2</v>
      </c>
    </row>
    <row r="1982" spans="9:15" x14ac:dyDescent="0.35">
      <c r="I1982" s="28">
        <v>20150225</v>
      </c>
      <c r="J1982" s="37">
        <v>3.2215403695758353</v>
      </c>
      <c r="K1982" s="37">
        <v>1.4894049619898075</v>
      </c>
      <c r="L1982" s="37">
        <v>1.4481384160837576</v>
      </c>
      <c r="M1982" s="29">
        <v>-6.1788220320422416E-2</v>
      </c>
      <c r="N1982" s="29">
        <v>-5.7592261756408303E-2</v>
      </c>
      <c r="O1982" s="31">
        <v>-1.2860154189826223E-2</v>
      </c>
    </row>
    <row r="1983" spans="9:15" x14ac:dyDescent="0.35">
      <c r="I1983" s="28">
        <v>20150226</v>
      </c>
      <c r="J1983" s="37">
        <v>3.2292832785449095</v>
      </c>
      <c r="K1983" s="37">
        <v>1.4949987940586746</v>
      </c>
      <c r="L1983" s="37">
        <v>1.4492282923262891</v>
      </c>
      <c r="M1983" s="29">
        <v>-5.9533246745551938E-2</v>
      </c>
      <c r="N1983" s="29">
        <v>-5.405281428398101E-2</v>
      </c>
      <c r="O1983" s="31">
        <v>-1.2117227785792162E-2</v>
      </c>
    </row>
    <row r="1984" spans="9:15" x14ac:dyDescent="0.35">
      <c r="I1984" s="28">
        <v>20150227</v>
      </c>
      <c r="J1984" s="37">
        <v>3.2098247993012192</v>
      </c>
      <c r="K1984" s="37">
        <v>1.4872626860746663</v>
      </c>
      <c r="L1984" s="37">
        <v>1.4470718460411633</v>
      </c>
      <c r="M1984" s="29">
        <v>-6.5200155226194156E-2</v>
      </c>
      <c r="N1984" s="29">
        <v>-5.8947767781569405E-2</v>
      </c>
      <c r="O1984" s="31">
        <v>-1.3587193660431263E-2</v>
      </c>
    </row>
    <row r="1985" spans="9:15" x14ac:dyDescent="0.35">
      <c r="I1985" s="28">
        <v>20150302</v>
      </c>
      <c r="J1985" s="37">
        <v>3.1767484677257474</v>
      </c>
      <c r="K1985" s="37">
        <v>1.4779128510624973</v>
      </c>
      <c r="L1985" s="37">
        <v>1.442620341732513</v>
      </c>
      <c r="M1985" s="29">
        <v>-7.483300173830576E-2</v>
      </c>
      <c r="N1985" s="29">
        <v>-6.4863792698659162E-2</v>
      </c>
      <c r="O1985" s="31">
        <v>-1.662161166085141E-2</v>
      </c>
    </row>
    <row r="1986" spans="9:15" x14ac:dyDescent="0.35">
      <c r="I1986" s="28">
        <v>20150303</v>
      </c>
      <c r="J1986" s="37">
        <v>3.1408828480796287</v>
      </c>
      <c r="K1986" s="37">
        <v>1.468083043766705</v>
      </c>
      <c r="L1986" s="37">
        <v>1.4385542451509858</v>
      </c>
      <c r="M1986" s="29">
        <v>-8.5278174847195354E-2</v>
      </c>
      <c r="N1986" s="29">
        <v>-7.1083515807827569E-2</v>
      </c>
      <c r="O1986" s="31">
        <v>-1.9393312147461317E-2</v>
      </c>
    </row>
    <row r="1987" spans="9:15" x14ac:dyDescent="0.35">
      <c r="I1987" s="28">
        <v>20150304</v>
      </c>
      <c r="J1987" s="37">
        <v>3.1344465420765184</v>
      </c>
      <c r="K1987" s="37">
        <v>1.4608261446544755</v>
      </c>
      <c r="L1987" s="37">
        <v>1.4374674844240314</v>
      </c>
      <c r="M1987" s="29">
        <v>-8.71526253947561E-2</v>
      </c>
      <c r="N1987" s="29">
        <v>-7.5675254155389782E-2</v>
      </c>
      <c r="O1987" s="31">
        <v>-2.0134114825246519E-2</v>
      </c>
    </row>
    <row r="1988" spans="9:15" x14ac:dyDescent="0.35">
      <c r="I1988" s="28">
        <v>20150305</v>
      </c>
      <c r="J1988" s="37">
        <v>3.1130812521977176</v>
      </c>
      <c r="K1988" s="37">
        <v>1.4504597245893931</v>
      </c>
      <c r="L1988" s="37">
        <v>1.4347967139146909</v>
      </c>
      <c r="M1988" s="29">
        <v>-9.3374855862474626E-2</v>
      </c>
      <c r="N1988" s="29">
        <v>-8.2234514220003496E-2</v>
      </c>
      <c r="O1988" s="31">
        <v>-2.1954675594509476E-2</v>
      </c>
    </row>
    <row r="1989" spans="9:15" x14ac:dyDescent="0.35">
      <c r="I1989" s="28">
        <v>20150306</v>
      </c>
      <c r="J1989" s="37">
        <v>3.14828118808123</v>
      </c>
      <c r="K1989" s="37">
        <v>1.4624960383102366</v>
      </c>
      <c r="L1989" s="37">
        <v>1.4395153507451386</v>
      </c>
      <c r="M1989" s="29">
        <v>-8.3123550368442989E-2</v>
      </c>
      <c r="N1989" s="29">
        <v>-7.4618643801996898E-2</v>
      </c>
      <c r="O1989" s="31">
        <v>-1.8738163704824951E-2</v>
      </c>
    </row>
    <row r="1990" spans="9:15" x14ac:dyDescent="0.35">
      <c r="I1990" s="28">
        <v>20150309</v>
      </c>
      <c r="J1990" s="37">
        <v>3.1440653407273627</v>
      </c>
      <c r="K1990" s="37">
        <v>1.4595788055748942</v>
      </c>
      <c r="L1990" s="37">
        <v>1.4393618146969844</v>
      </c>
      <c r="M1990" s="29">
        <v>-8.4351334966793479E-2</v>
      </c>
      <c r="N1990" s="29">
        <v>-7.6464496860235265E-2</v>
      </c>
      <c r="O1990" s="31">
        <v>-1.8842823279640375E-2</v>
      </c>
    </row>
    <row r="1991" spans="9:15" x14ac:dyDescent="0.35">
      <c r="I1991" s="28">
        <v>20150310</v>
      </c>
      <c r="J1991" s="37">
        <v>3.1377246698654844</v>
      </c>
      <c r="K1991" s="37">
        <v>1.4579142869775534</v>
      </c>
      <c r="L1991" s="37">
        <v>1.4382057222396141</v>
      </c>
      <c r="M1991" s="29">
        <v>-8.619793361564676E-2</v>
      </c>
      <c r="N1991" s="29">
        <v>-7.7517706193235281E-2</v>
      </c>
      <c r="O1991" s="31">
        <v>-1.9630886711585749E-2</v>
      </c>
    </row>
    <row r="1992" spans="9:15" x14ac:dyDescent="0.35">
      <c r="I1992" s="28">
        <v>20150311</v>
      </c>
      <c r="J1992" s="37">
        <v>3.1514848669461544</v>
      </c>
      <c r="K1992" s="37">
        <v>1.4595647351407832</v>
      </c>
      <c r="L1992" s="37">
        <v>1.4401367313464888</v>
      </c>
      <c r="M1992" s="29">
        <v>-8.2190540409055712E-2</v>
      </c>
      <c r="N1992" s="29">
        <v>-7.6473399802232223E-2</v>
      </c>
      <c r="O1992" s="31">
        <v>-1.8314592626125781E-2</v>
      </c>
    </row>
    <row r="1993" spans="9:15" x14ac:dyDescent="0.35">
      <c r="I1993" s="28">
        <v>20150312</v>
      </c>
      <c r="J1993" s="37">
        <v>3.1627776768607734</v>
      </c>
      <c r="K1993" s="37">
        <v>1.4673196842838288</v>
      </c>
      <c r="L1993" s="37">
        <v>1.4424096470051375</v>
      </c>
      <c r="M1993" s="29">
        <v>-7.8901726341214951E-2</v>
      </c>
      <c r="N1993" s="29">
        <v>-7.1566524728895686E-2</v>
      </c>
      <c r="O1993" s="31">
        <v>-1.6765234092508741E-2</v>
      </c>
    </row>
    <row r="1994" spans="9:15" x14ac:dyDescent="0.35">
      <c r="I1994" s="28">
        <v>20150313</v>
      </c>
      <c r="J1994" s="37">
        <v>3.1492299553884071</v>
      </c>
      <c r="K1994" s="37">
        <v>1.460507365940882</v>
      </c>
      <c r="L1994" s="37">
        <v>1.4404647888933479</v>
      </c>
      <c r="M1994" s="29">
        <v>-8.2847240106378672E-2</v>
      </c>
      <c r="N1994" s="29">
        <v>-7.5876958550194828E-2</v>
      </c>
      <c r="O1994" s="31">
        <v>-1.8090968507998184E-2</v>
      </c>
    </row>
    <row r="1995" spans="9:15" x14ac:dyDescent="0.35">
      <c r="I1995" s="28">
        <v>20150316</v>
      </c>
      <c r="J1995" s="37">
        <v>3.1226547311320738</v>
      </c>
      <c r="K1995" s="37">
        <v>1.45183205781351</v>
      </c>
      <c r="L1995" s="37">
        <v>1.4377281210792061</v>
      </c>
      <c r="M1995" s="29">
        <v>-9.05867639318092E-2</v>
      </c>
      <c r="N1995" s="29">
        <v>-8.1366182582294555E-2</v>
      </c>
      <c r="O1995" s="31">
        <v>-1.9956448916557012E-2</v>
      </c>
    </row>
    <row r="1996" spans="9:15" x14ac:dyDescent="0.35">
      <c r="I1996" s="28">
        <v>20150317</v>
      </c>
      <c r="J1996" s="37">
        <v>3.1107502575348347</v>
      </c>
      <c r="K1996" s="37">
        <v>1.4489459244868188</v>
      </c>
      <c r="L1996" s="37">
        <v>1.4364762521551986</v>
      </c>
      <c r="M1996" s="29">
        <v>-9.4053713303387187E-2</v>
      </c>
      <c r="N1996" s="29">
        <v>-8.3192357766404768E-2</v>
      </c>
      <c r="O1996" s="31">
        <v>-2.0809799454664546E-2</v>
      </c>
    </row>
    <row r="1997" spans="9:15" x14ac:dyDescent="0.35">
      <c r="I1997" s="28">
        <v>20150318</v>
      </c>
      <c r="J1997" s="37">
        <v>3.1179786641229446</v>
      </c>
      <c r="K1997" s="37">
        <v>1.4495288920976395</v>
      </c>
      <c r="L1997" s="37">
        <v>1.4375300816806145</v>
      </c>
      <c r="M1997" s="29">
        <v>-9.1948578668625158E-2</v>
      </c>
      <c r="N1997" s="29">
        <v>-8.2823490197406757E-2</v>
      </c>
      <c r="O1997" s="31">
        <v>-2.0091444700950811E-2</v>
      </c>
    </row>
    <row r="1998" spans="9:15" x14ac:dyDescent="0.35">
      <c r="I1998" s="28">
        <v>20150319</v>
      </c>
      <c r="J1998" s="37">
        <v>3.1098059295875302</v>
      </c>
      <c r="K1998" s="37">
        <v>1.4453440690980011</v>
      </c>
      <c r="L1998" s="37">
        <v>1.4364732976325814</v>
      </c>
      <c r="M1998" s="29">
        <v>-9.4328730687123552E-2</v>
      </c>
      <c r="N1998" s="29">
        <v>-8.5471399717440999E-2</v>
      </c>
      <c r="O1998" s="31">
        <v>-2.0811813438251003E-2</v>
      </c>
    </row>
    <row r="1999" spans="9:15" x14ac:dyDescent="0.35">
      <c r="I1999" s="28">
        <v>20150320</v>
      </c>
      <c r="J1999" s="37">
        <v>3.1057649818033428</v>
      </c>
      <c r="K1999" s="37">
        <v>1.4390545980680038</v>
      </c>
      <c r="L1999" s="37">
        <v>1.4354520402890416</v>
      </c>
      <c r="M1999" s="29">
        <v>-9.5505579143842945E-2</v>
      </c>
      <c r="N1999" s="29">
        <v>-8.9451006553321055E-2</v>
      </c>
      <c r="O1999" s="31">
        <v>-2.1507964997685924E-2</v>
      </c>
    </row>
    <row r="2000" spans="9:15" x14ac:dyDescent="0.35">
      <c r="I2000" s="28">
        <v>20150323</v>
      </c>
      <c r="J2000" s="37">
        <v>3.0977743260150272</v>
      </c>
      <c r="K2000" s="37">
        <v>1.4324990365989434</v>
      </c>
      <c r="L2000" s="37">
        <v>1.4343055756991561</v>
      </c>
      <c r="M2000" s="29">
        <v>-9.7832704223125955E-2</v>
      </c>
      <c r="N2000" s="29">
        <v>-9.3598979747072431E-2</v>
      </c>
      <c r="O2000" s="31">
        <v>-2.2289465485427207E-2</v>
      </c>
    </row>
    <row r="2001" spans="9:15" x14ac:dyDescent="0.35">
      <c r="I2001" s="28">
        <v>20150324</v>
      </c>
      <c r="J2001" s="37">
        <v>3.0623283995136679</v>
      </c>
      <c r="K2001" s="37">
        <v>1.4246444253655155</v>
      </c>
      <c r="L2001" s="37">
        <v>1.4301184433946001</v>
      </c>
      <c r="M2001" s="29">
        <v>-0.10815564976163261</v>
      </c>
      <c r="N2001" s="29">
        <v>-9.856891512139021E-2</v>
      </c>
      <c r="O2001" s="31">
        <v>-2.5143671334536544E-2</v>
      </c>
    </row>
    <row r="2002" spans="9:15" x14ac:dyDescent="0.35">
      <c r="I2002" s="28">
        <v>20150325</v>
      </c>
      <c r="J2002" s="37">
        <v>3.0460060612993076</v>
      </c>
      <c r="K2002" s="37">
        <v>1.4132684123865491</v>
      </c>
      <c r="L2002" s="37">
        <v>1.4281587087120664</v>
      </c>
      <c r="M2002" s="29">
        <v>-0.11290921738079085</v>
      </c>
      <c r="N2002" s="29">
        <v>-0.10576698611976709</v>
      </c>
      <c r="O2002" s="31">
        <v>-2.6479546531865239E-2</v>
      </c>
    </row>
    <row r="2003" spans="9:15" x14ac:dyDescent="0.35">
      <c r="I2003" s="28">
        <v>20150326</v>
      </c>
      <c r="J2003" s="37">
        <v>3.0813945242350531</v>
      </c>
      <c r="K2003" s="37">
        <v>1.4327928186666543</v>
      </c>
      <c r="L2003" s="37">
        <v>1.4341532817482472</v>
      </c>
      <c r="M2003" s="29">
        <v>-0.10260300700247982</v>
      </c>
      <c r="N2003" s="29">
        <v>-9.3413091757550748E-2</v>
      </c>
      <c r="O2003" s="31">
        <v>-2.2393278370679282E-2</v>
      </c>
    </row>
    <row r="2004" spans="9:15" x14ac:dyDescent="0.35">
      <c r="I2004" s="28">
        <v>20150327</v>
      </c>
      <c r="J2004" s="37">
        <v>3.0927956827196779</v>
      </c>
      <c r="K2004" s="37">
        <v>1.4329303286224824</v>
      </c>
      <c r="L2004" s="37">
        <v>1.436155801602818</v>
      </c>
      <c r="M2004" s="29">
        <v>-9.9282638493896735E-2</v>
      </c>
      <c r="N2004" s="29">
        <v>-9.3326083556446893E-2</v>
      </c>
      <c r="O2004" s="31">
        <v>-2.1028238179411796E-2</v>
      </c>
    </row>
    <row r="2005" spans="9:15" x14ac:dyDescent="0.35">
      <c r="I2005" s="28">
        <v>20150330</v>
      </c>
      <c r="J2005" s="37">
        <v>3.1404629184044124</v>
      </c>
      <c r="K2005" s="37">
        <v>1.45569606830224</v>
      </c>
      <c r="L2005" s="37">
        <v>1.4438266589543713</v>
      </c>
      <c r="M2005" s="29">
        <v>-8.5400471302532588E-2</v>
      </c>
      <c r="N2005" s="29">
        <v>-7.8921264324221418E-2</v>
      </c>
      <c r="O2005" s="31">
        <v>-1.57993119530625E-2</v>
      </c>
    </row>
    <row r="2006" spans="9:15" x14ac:dyDescent="0.35">
      <c r="I2006" s="28">
        <v>20150331</v>
      </c>
      <c r="J2006" s="37">
        <v>3.1061386082623832</v>
      </c>
      <c r="K2006" s="37">
        <v>1.4381621406804739</v>
      </c>
      <c r="L2006" s="37">
        <v>1.4379566350440129</v>
      </c>
      <c r="M2006" s="29">
        <v>-9.5396767611204081E-2</v>
      </c>
      <c r="N2006" s="29">
        <v>-9.0015701024955708E-2</v>
      </c>
      <c r="O2006" s="31">
        <v>-1.9800679801202037E-2</v>
      </c>
    </row>
    <row r="2007" spans="9:15" x14ac:dyDescent="0.35">
      <c r="I2007" s="28">
        <v>20150401</v>
      </c>
      <c r="J2007" s="37">
        <v>3.1036673008861859</v>
      </c>
      <c r="K2007" s="37">
        <v>1.4311586470594388</v>
      </c>
      <c r="L2007" s="37">
        <v>1.4372051522255265</v>
      </c>
      <c r="M2007" s="29">
        <v>-9.6116488435892267E-2</v>
      </c>
      <c r="N2007" s="29">
        <v>-9.4447099302550686E-2</v>
      </c>
      <c r="O2007" s="31">
        <v>-2.0312936520125224E-2</v>
      </c>
    </row>
    <row r="2008" spans="9:15" x14ac:dyDescent="0.35">
      <c r="I2008" s="28">
        <v>20150402</v>
      </c>
      <c r="J2008" s="37">
        <v>3.0819816393418402</v>
      </c>
      <c r="K2008" s="37">
        <v>1.4171465476549214</v>
      </c>
      <c r="L2008" s="37">
        <v>1.4343351173839447</v>
      </c>
      <c r="M2008" s="29">
        <v>-0.10243202100012594</v>
      </c>
      <c r="N2008" s="29">
        <v>-0.10331313053304547</v>
      </c>
      <c r="O2008" s="31">
        <v>-2.226932806358739E-2</v>
      </c>
    </row>
    <row r="2009" spans="9:15" x14ac:dyDescent="0.35">
      <c r="I2009" s="28">
        <v>20150403</v>
      </c>
      <c r="J2009" s="37">
        <v>3.0692499751112594</v>
      </c>
      <c r="K2009" s="37">
        <v>1.4127334275463703</v>
      </c>
      <c r="L2009" s="37">
        <v>1.4332653131363209</v>
      </c>
      <c r="M2009" s="29">
        <v>-0.1061398737617627</v>
      </c>
      <c r="N2009" s="29">
        <v>-0.10610549301755123</v>
      </c>
      <c r="O2009" s="31">
        <v>-2.2998572166442077E-2</v>
      </c>
    </row>
    <row r="2010" spans="9:15" x14ac:dyDescent="0.35">
      <c r="I2010" s="28">
        <v>20150407</v>
      </c>
      <c r="J2010" s="37">
        <v>3.0933018211600105</v>
      </c>
      <c r="K2010" s="37">
        <v>1.4180267043793973</v>
      </c>
      <c r="L2010" s="37">
        <v>1.4352346920136534</v>
      </c>
      <c r="M2010" s="29">
        <v>-9.9135235390911181E-2</v>
      </c>
      <c r="N2010" s="29">
        <v>-0.10275621919651756</v>
      </c>
      <c r="O2010" s="31">
        <v>-2.1656122895212016E-2</v>
      </c>
    </row>
    <row r="2011" spans="9:15" x14ac:dyDescent="0.35">
      <c r="I2011" s="28">
        <v>20150408</v>
      </c>
      <c r="J2011" s="37">
        <v>3.1103476637219831</v>
      </c>
      <c r="K2011" s="37">
        <v>1.4256966198086702</v>
      </c>
      <c r="L2011" s="37">
        <v>1.4360902062672201</v>
      </c>
      <c r="M2011" s="29">
        <v>-9.4170961021656008E-2</v>
      </c>
      <c r="N2011" s="29">
        <v>-9.7903148449013044E-2</v>
      </c>
      <c r="O2011" s="31">
        <v>-2.1072951978002297E-2</v>
      </c>
    </row>
    <row r="2012" spans="9:15" x14ac:dyDescent="0.35">
      <c r="I2012" s="28">
        <v>20150409</v>
      </c>
      <c r="J2012" s="37">
        <v>3.097895161844153</v>
      </c>
      <c r="K2012" s="37">
        <v>1.4262237928550376</v>
      </c>
      <c r="L2012" s="37">
        <v>1.4342035591096993</v>
      </c>
      <c r="M2012" s="29">
        <v>-9.7797513107917844E-2</v>
      </c>
      <c r="N2012" s="29">
        <v>-9.7569584394260334E-2</v>
      </c>
      <c r="O2012" s="31">
        <v>-2.2359006241523427E-2</v>
      </c>
    </row>
    <row r="2013" spans="9:15" x14ac:dyDescent="0.35">
      <c r="I2013" s="28">
        <v>20150410</v>
      </c>
      <c r="J2013" s="37">
        <v>3.1035216166618258</v>
      </c>
      <c r="K2013" s="37">
        <v>1.4210360578804575</v>
      </c>
      <c r="L2013" s="37">
        <v>1.4336907917032857</v>
      </c>
      <c r="M2013" s="29">
        <v>-9.6158916169127862E-2</v>
      </c>
      <c r="N2013" s="29">
        <v>-0.10085207754338332</v>
      </c>
      <c r="O2013" s="31">
        <v>-2.270853991377586E-2</v>
      </c>
    </row>
    <row r="2014" spans="9:15" x14ac:dyDescent="0.35">
      <c r="I2014" s="28">
        <v>20150413</v>
      </c>
      <c r="J2014" s="37">
        <v>3.1263433320685552</v>
      </c>
      <c r="K2014" s="37">
        <v>1.4260974804771893</v>
      </c>
      <c r="L2014" s="37">
        <v>1.4368839525270716</v>
      </c>
      <c r="M2014" s="29">
        <v>-8.9512529729491974E-2</v>
      </c>
      <c r="N2014" s="29">
        <v>-9.7649507427523985E-2</v>
      </c>
      <c r="O2014" s="31">
        <v>-2.0531885908723457E-2</v>
      </c>
    </row>
    <row r="2015" spans="9:15" x14ac:dyDescent="0.35">
      <c r="I2015" s="28">
        <v>20150414</v>
      </c>
      <c r="J2015" s="37">
        <v>3.1370556137872918</v>
      </c>
      <c r="K2015" s="37">
        <v>1.4331111237661178</v>
      </c>
      <c r="L2015" s="37">
        <v>1.4369084426755128</v>
      </c>
      <c r="M2015" s="29">
        <v>-8.6392783352671532E-2</v>
      </c>
      <c r="N2015" s="29">
        <v>-9.3211687037872526E-2</v>
      </c>
      <c r="O2015" s="31">
        <v>-2.0515191923474729E-2</v>
      </c>
    </row>
    <row r="2016" spans="9:15" x14ac:dyDescent="0.35">
      <c r="I2016" s="28">
        <v>20150415</v>
      </c>
      <c r="J2016" s="37">
        <v>3.1547026296933582</v>
      </c>
      <c r="K2016" s="37">
        <v>1.4443852515138391</v>
      </c>
      <c r="L2016" s="37">
        <v>1.4403992204825133</v>
      </c>
      <c r="M2016" s="29">
        <v>-8.125342878936237E-2</v>
      </c>
      <c r="N2016" s="29">
        <v>-8.6078083013078066E-2</v>
      </c>
      <c r="O2016" s="31">
        <v>-1.8135663953020909E-2</v>
      </c>
    </row>
    <row r="2017" spans="9:15" x14ac:dyDescent="0.35">
      <c r="I2017" s="28">
        <v>20150416</v>
      </c>
      <c r="J2017" s="37">
        <v>3.1849728922703129</v>
      </c>
      <c r="K2017" s="37">
        <v>1.4567003237277181</v>
      </c>
      <c r="L2017" s="37">
        <v>1.4437086845511142</v>
      </c>
      <c r="M2017" s="29">
        <v>-7.2437795997080445E-2</v>
      </c>
      <c r="N2017" s="29">
        <v>-7.8285830638758713E-2</v>
      </c>
      <c r="O2017" s="31">
        <v>-1.5879730532493475E-2</v>
      </c>
    </row>
    <row r="2018" spans="9:15" x14ac:dyDescent="0.35">
      <c r="I2018" s="28">
        <v>20150417</v>
      </c>
      <c r="J2018" s="37">
        <v>3.1811472495217616</v>
      </c>
      <c r="K2018" s="37">
        <v>1.4653872036259958</v>
      </c>
      <c r="L2018" s="37">
        <v>1.4442706664396023</v>
      </c>
      <c r="M2018" s="29">
        <v>-7.3551940995986387E-2</v>
      </c>
      <c r="N2018" s="29">
        <v>-7.2789284671574195E-2</v>
      </c>
      <c r="O2018" s="31">
        <v>-1.5496649254772454E-2</v>
      </c>
    </row>
    <row r="2019" spans="9:15" x14ac:dyDescent="0.35">
      <c r="I2019" s="28">
        <v>20150420</v>
      </c>
      <c r="J2019" s="37">
        <v>3.1502195174855658</v>
      </c>
      <c r="K2019" s="37">
        <v>1.460840026584785</v>
      </c>
      <c r="L2019" s="37">
        <v>1.4415053068829302</v>
      </c>
      <c r="M2019" s="29">
        <v>-8.2559049144984353E-2</v>
      </c>
      <c r="N2019" s="29">
        <v>-7.5666470487496085E-2</v>
      </c>
      <c r="O2019" s="31">
        <v>-1.7381687712467175E-2</v>
      </c>
    </row>
    <row r="2020" spans="9:15" x14ac:dyDescent="0.35">
      <c r="I2020" s="28">
        <v>20150421</v>
      </c>
      <c r="J2020" s="37">
        <v>3.1364928125754434</v>
      </c>
      <c r="K2020" s="37">
        <v>1.4500952712745723</v>
      </c>
      <c r="L2020" s="37">
        <v>1.4392695487949176</v>
      </c>
      <c r="M2020" s="29">
        <v>-8.655668839994668E-2</v>
      </c>
      <c r="N2020" s="29">
        <v>-8.2465118812361515E-2</v>
      </c>
      <c r="O2020" s="31">
        <v>-1.8905717369962272E-2</v>
      </c>
    </row>
    <row r="2021" spans="9:15" x14ac:dyDescent="0.35">
      <c r="I2021" s="28">
        <v>20150422</v>
      </c>
      <c r="J2021" s="37">
        <v>3.1325313966801729</v>
      </c>
      <c r="K2021" s="37">
        <v>1.4510817013410269</v>
      </c>
      <c r="L2021" s="37">
        <v>1.4384702869694097</v>
      </c>
      <c r="M2021" s="29">
        <v>-8.7710374721016171E-2</v>
      </c>
      <c r="N2021" s="29">
        <v>-8.1840963964226132E-2</v>
      </c>
      <c r="O2021" s="31">
        <v>-1.9450543186632085E-2</v>
      </c>
    </row>
    <row r="2022" spans="9:15" x14ac:dyDescent="0.35">
      <c r="I2022" s="28">
        <v>20150423</v>
      </c>
      <c r="J2022" s="37">
        <v>3.0969239496349696</v>
      </c>
      <c r="K2022" s="37">
        <v>1.4400973731489621</v>
      </c>
      <c r="L2022" s="37">
        <v>1.4331053232340174</v>
      </c>
      <c r="M2022" s="29">
        <v>-9.8080360016753798E-2</v>
      </c>
      <c r="N2022" s="29">
        <v>-8.8791199898568207E-2</v>
      </c>
      <c r="O2022" s="31">
        <v>-2.310763108355729E-2</v>
      </c>
    </row>
    <row r="2023" spans="9:15" x14ac:dyDescent="0.35">
      <c r="I2023" s="28">
        <v>20150424</v>
      </c>
      <c r="J2023" s="37">
        <v>3.0502435968799131</v>
      </c>
      <c r="K2023" s="37">
        <v>1.4262322800959917</v>
      </c>
      <c r="L2023" s="37">
        <v>1.429582072086198</v>
      </c>
      <c r="M2023" s="29">
        <v>-0.11167511650281281</v>
      </c>
      <c r="N2023" s="29">
        <v>-9.7564214168058938E-2</v>
      </c>
      <c r="O2023" s="31">
        <v>-2.5509294872171129E-2</v>
      </c>
    </row>
    <row r="2024" spans="9:15" x14ac:dyDescent="0.35">
      <c r="I2024" s="28">
        <v>20150427</v>
      </c>
      <c r="J2024" s="37">
        <v>3.0540922334397087</v>
      </c>
      <c r="K2024" s="37">
        <v>1.4355347578154793</v>
      </c>
      <c r="L2024" s="37">
        <v>1.4308314417383461</v>
      </c>
      <c r="M2024" s="29">
        <v>-0.11055427499785875</v>
      </c>
      <c r="N2024" s="29">
        <v>-9.1678154156568437E-2</v>
      </c>
      <c r="O2024" s="31">
        <v>-2.4657647990848353E-2</v>
      </c>
    </row>
    <row r="2025" spans="9:15" x14ac:dyDescent="0.35">
      <c r="I2025" s="28">
        <v>20150428</v>
      </c>
      <c r="J2025" s="37">
        <v>3.0430750472485983</v>
      </c>
      <c r="K2025" s="37">
        <v>1.4428200357345962</v>
      </c>
      <c r="L2025" s="37">
        <v>1.4310466702575864</v>
      </c>
      <c r="M2025" s="29">
        <v>-0.11376281894815032</v>
      </c>
      <c r="N2025" s="29">
        <v>-8.7068459371438589E-2</v>
      </c>
      <c r="O2025" s="31">
        <v>-2.4510935048952076E-2</v>
      </c>
    </row>
    <row r="2026" spans="9:15" x14ac:dyDescent="0.35">
      <c r="I2026" s="28">
        <v>20150429</v>
      </c>
      <c r="J2026" s="37">
        <v>3.0334023301118296</v>
      </c>
      <c r="K2026" s="37">
        <v>1.4330033152001351</v>
      </c>
      <c r="L2026" s="37">
        <v>1.429058850093063</v>
      </c>
      <c r="M2026" s="29">
        <v>-0.11657981209991397</v>
      </c>
      <c r="N2026" s="29">
        <v>-9.3279901948809418E-2</v>
      </c>
      <c r="O2026" s="31">
        <v>-2.5865955031097454E-2</v>
      </c>
    </row>
    <row r="2027" spans="9:15" x14ac:dyDescent="0.35">
      <c r="I2027" s="28">
        <v>20150430</v>
      </c>
      <c r="J2027" s="37">
        <v>3.0326574705144318</v>
      </c>
      <c r="K2027" s="37">
        <v>1.4297873620186656</v>
      </c>
      <c r="L2027" s="37">
        <v>1.4282129058195654</v>
      </c>
      <c r="M2027" s="29">
        <v>-0.11679673815649416</v>
      </c>
      <c r="N2027" s="29">
        <v>-9.5314767711574766E-2</v>
      </c>
      <c r="O2027" s="31">
        <v>-2.644260246371144E-2</v>
      </c>
    </row>
    <row r="2028" spans="9:15" x14ac:dyDescent="0.35">
      <c r="I2028" s="28">
        <v>20150504</v>
      </c>
      <c r="J2028" s="37">
        <v>3.0733778977301225</v>
      </c>
      <c r="K2028" s="37">
        <v>1.4407881222103427</v>
      </c>
      <c r="L2028" s="37">
        <v>1.4325175812057096</v>
      </c>
      <c r="M2028" s="29">
        <v>-0.10493769555434418</v>
      </c>
      <c r="N2028" s="29">
        <v>-8.8354134575675869E-2</v>
      </c>
      <c r="O2028" s="31">
        <v>-2.3508272050440149E-2</v>
      </c>
    </row>
    <row r="2029" spans="9:15" x14ac:dyDescent="0.35">
      <c r="I2029" s="28">
        <v>20150505</v>
      </c>
      <c r="J2029" s="37">
        <v>3.0626518203253785</v>
      </c>
      <c r="K2029" s="37">
        <v>1.4336454929667541</v>
      </c>
      <c r="L2029" s="37">
        <v>1.433178821126182</v>
      </c>
      <c r="M2029" s="29">
        <v>-0.1080614596598396</v>
      </c>
      <c r="N2029" s="29">
        <v>-9.2873569680531509E-2</v>
      </c>
      <c r="O2029" s="31">
        <v>-2.3057530418363337E-2</v>
      </c>
    </row>
    <row r="2030" spans="9:15" x14ac:dyDescent="0.35">
      <c r="I2030" s="28">
        <v>20150506</v>
      </c>
      <c r="J2030" s="37">
        <v>3.0334327127405434</v>
      </c>
      <c r="K2030" s="37">
        <v>1.423350148300973</v>
      </c>
      <c r="L2030" s="37">
        <v>1.4295121277050029</v>
      </c>
      <c r="M2030" s="29">
        <v>-0.11657096374264164</v>
      </c>
      <c r="N2030" s="29">
        <v>-9.9387857418605674E-2</v>
      </c>
      <c r="O2030" s="31">
        <v>-2.5556973246628534E-2</v>
      </c>
    </row>
    <row r="2031" spans="9:15" x14ac:dyDescent="0.35">
      <c r="I2031" s="28">
        <v>20150507</v>
      </c>
      <c r="J2031" s="37">
        <v>3.0275437680513755</v>
      </c>
      <c r="K2031" s="37">
        <v>1.4250635529424929</v>
      </c>
      <c r="L2031" s="37">
        <v>1.4303126974101263</v>
      </c>
      <c r="M2031" s="29">
        <v>-0.11828600581674931</v>
      </c>
      <c r="N2031" s="29">
        <v>-9.8303715876097542E-2</v>
      </c>
      <c r="O2031" s="31">
        <v>-2.5011255899102469E-2</v>
      </c>
    </row>
    <row r="2032" spans="9:15" x14ac:dyDescent="0.35">
      <c r="I2032" s="28">
        <v>20150508</v>
      </c>
      <c r="J2032" s="37">
        <v>2.9902525627693723</v>
      </c>
      <c r="K2032" s="37">
        <v>1.4091721577268417</v>
      </c>
      <c r="L2032" s="37">
        <v>1.4239014927415359</v>
      </c>
      <c r="M2032" s="29">
        <v>-0.12914635337111857</v>
      </c>
      <c r="N2032" s="29">
        <v>-0.1083588548107155</v>
      </c>
      <c r="O2032" s="31">
        <v>-2.9381525700469147E-2</v>
      </c>
    </row>
    <row r="2033" spans="9:15" x14ac:dyDescent="0.35">
      <c r="I2033" s="28">
        <v>20150511</v>
      </c>
      <c r="J2033" s="37">
        <v>2.9548375957442348</v>
      </c>
      <c r="K2033" s="37">
        <v>1.3962108998490008</v>
      </c>
      <c r="L2033" s="37">
        <v>1.4181238449924625</v>
      </c>
      <c r="M2033" s="29">
        <v>-0.1394602825565916</v>
      </c>
      <c r="N2033" s="29">
        <v>-0.11655997541469776</v>
      </c>
      <c r="O2033" s="31">
        <v>-3.3319924298850112E-2</v>
      </c>
    </row>
    <row r="2034" spans="9:15" x14ac:dyDescent="0.35">
      <c r="I2034" s="28">
        <v>20150512</v>
      </c>
      <c r="J2034" s="37">
        <v>2.9081776646760567</v>
      </c>
      <c r="K2034" s="37">
        <v>1.3840694292295652</v>
      </c>
      <c r="L2034" s="37">
        <v>1.4117406120466531</v>
      </c>
      <c r="M2034" s="29">
        <v>-0.15304909161843983</v>
      </c>
      <c r="N2034" s="29">
        <v>-0.12424238292469203</v>
      </c>
      <c r="O2034" s="31">
        <v>-3.7671126860644555E-2</v>
      </c>
    </row>
    <row r="2035" spans="9:15" x14ac:dyDescent="0.35">
      <c r="I2035" s="28">
        <v>20150513</v>
      </c>
      <c r="J2035" s="37">
        <v>2.9006704017077922</v>
      </c>
      <c r="K2035" s="37">
        <v>1.3825929923370188</v>
      </c>
      <c r="L2035" s="37">
        <v>1.4104336055838107</v>
      </c>
      <c r="M2035" s="29">
        <v>-0.15523543781993265</v>
      </c>
      <c r="N2035" s="29">
        <v>-0.12517658523237418</v>
      </c>
      <c r="O2035" s="31">
        <v>-3.8562062522507823E-2</v>
      </c>
    </row>
    <row r="2036" spans="9:15" x14ac:dyDescent="0.35">
      <c r="I2036" s="28">
        <v>20150514</v>
      </c>
      <c r="J2036" s="37">
        <v>2.8830846345876275</v>
      </c>
      <c r="K2036" s="37">
        <v>1.3739108118265586</v>
      </c>
      <c r="L2036" s="37">
        <v>1.4102447679059256</v>
      </c>
      <c r="M2036" s="29">
        <v>-0.16035695485031287</v>
      </c>
      <c r="N2036" s="29">
        <v>-0.13067015770372825</v>
      </c>
      <c r="O2036" s="31">
        <v>-3.8690785850444054E-2</v>
      </c>
    </row>
    <row r="2037" spans="9:15" x14ac:dyDescent="0.35">
      <c r="I2037" s="28">
        <v>20150515</v>
      </c>
      <c r="J2037" s="37">
        <v>2.8494381259757815</v>
      </c>
      <c r="K2037" s="37">
        <v>1.3666479757465104</v>
      </c>
      <c r="L2037" s="37">
        <v>1.4066259586926086</v>
      </c>
      <c r="M2037" s="29">
        <v>-0.17015585447697834</v>
      </c>
      <c r="N2037" s="29">
        <v>-0.13526565261485568</v>
      </c>
      <c r="O2037" s="31">
        <v>-4.1157587869625867E-2</v>
      </c>
    </row>
    <row r="2038" spans="9:15" x14ac:dyDescent="0.35">
      <c r="I2038" s="28">
        <v>20150518</v>
      </c>
      <c r="J2038" s="37">
        <v>2.8182849426113292</v>
      </c>
      <c r="K2038" s="37">
        <v>1.3472136656984497</v>
      </c>
      <c r="L2038" s="37">
        <v>1.4024538458671063</v>
      </c>
      <c r="M2038" s="29">
        <v>-0.17922862099670855</v>
      </c>
      <c r="N2038" s="29">
        <v>-0.14756253938784536</v>
      </c>
      <c r="O2038" s="31">
        <v>-4.400155552183882E-2</v>
      </c>
    </row>
    <row r="2039" spans="9:15" x14ac:dyDescent="0.35">
      <c r="I2039" s="28">
        <v>20150519</v>
      </c>
      <c r="J2039" s="37">
        <v>2.8566706502145869</v>
      </c>
      <c r="K2039" s="37">
        <v>1.3561116381343818</v>
      </c>
      <c r="L2039" s="37">
        <v>1.4064206521417606</v>
      </c>
      <c r="M2039" s="29">
        <v>-0.16804952065550938</v>
      </c>
      <c r="N2039" s="29">
        <v>-0.14193242649558147</v>
      </c>
      <c r="O2039" s="31">
        <v>-4.1297537390125427E-2</v>
      </c>
    </row>
    <row r="2040" spans="9:15" x14ac:dyDescent="0.35">
      <c r="I2040" s="28">
        <v>20150520</v>
      </c>
      <c r="J2040" s="37">
        <v>2.8306070601896391</v>
      </c>
      <c r="K2040" s="37">
        <v>1.3467673849097141</v>
      </c>
      <c r="L2040" s="37">
        <v>1.4024894975551916</v>
      </c>
      <c r="M2040" s="29">
        <v>-0.17564004083432827</v>
      </c>
      <c r="N2040" s="29">
        <v>-0.14784491958629187</v>
      </c>
      <c r="O2040" s="31">
        <v>-4.3977253147501782E-2</v>
      </c>
    </row>
    <row r="2041" spans="9:15" x14ac:dyDescent="0.35">
      <c r="I2041" s="28">
        <v>20150521</v>
      </c>
      <c r="J2041" s="37">
        <v>2.8183510364492546</v>
      </c>
      <c r="K2041" s="37">
        <v>1.3377431282463705</v>
      </c>
      <c r="L2041" s="37">
        <v>1.4002727367015606</v>
      </c>
      <c r="M2041" s="29">
        <v>-0.17920937243540191</v>
      </c>
      <c r="N2041" s="29">
        <v>-0.15355493769988093</v>
      </c>
      <c r="O2041" s="31">
        <v>-4.5488333126423419E-2</v>
      </c>
    </row>
    <row r="2042" spans="9:15" x14ac:dyDescent="0.35">
      <c r="I2042" s="28">
        <v>20150522</v>
      </c>
      <c r="J2042" s="37">
        <v>2.8408755427262764</v>
      </c>
      <c r="K2042" s="37">
        <v>1.3481960265319521</v>
      </c>
      <c r="L2042" s="37">
        <v>1.403872256452195</v>
      </c>
      <c r="M2042" s="29">
        <v>-0.17264954244843489</v>
      </c>
      <c r="N2042" s="29">
        <v>-0.14694095931065576</v>
      </c>
      <c r="O2042" s="31">
        <v>-4.3034679986524549E-2</v>
      </c>
    </row>
    <row r="2043" spans="9:15" x14ac:dyDescent="0.35">
      <c r="I2043" s="28">
        <v>20150525</v>
      </c>
      <c r="J2043" s="37">
        <v>2.8900848501054255</v>
      </c>
      <c r="K2043" s="37">
        <v>1.3650951940153908</v>
      </c>
      <c r="L2043" s="37">
        <v>1.4093559707767935</v>
      </c>
      <c r="M2043" s="29">
        <v>-0.15831827648355434</v>
      </c>
      <c r="N2043" s="29">
        <v>-0.13624816143989371</v>
      </c>
      <c r="O2043" s="31">
        <v>-3.92966444142826E-2</v>
      </c>
    </row>
    <row r="2044" spans="9:15" x14ac:dyDescent="0.35">
      <c r="I2044" s="28">
        <v>20150526</v>
      </c>
      <c r="J2044" s="37">
        <v>2.8376012355498172</v>
      </c>
      <c r="K2044" s="37">
        <v>1.3447044980024843</v>
      </c>
      <c r="L2044" s="37">
        <v>1.4025264027337387</v>
      </c>
      <c r="M2044" s="29">
        <v>-0.17360312154750657</v>
      </c>
      <c r="N2044" s="29">
        <v>-0.14915019292303267</v>
      </c>
      <c r="O2044" s="31">
        <v>-4.3952096317287248E-2</v>
      </c>
    </row>
    <row r="2045" spans="9:15" x14ac:dyDescent="0.35">
      <c r="I2045" s="28">
        <v>20150527</v>
      </c>
      <c r="J2045" s="37">
        <v>2.8515247163144224</v>
      </c>
      <c r="K2045" s="37">
        <v>1.337974723082366</v>
      </c>
      <c r="L2045" s="37">
        <v>1.4024519636613217</v>
      </c>
      <c r="M2045" s="29">
        <v>-0.16954817510298492</v>
      </c>
      <c r="N2045" s="29">
        <v>-0.15340839812793816</v>
      </c>
      <c r="O2045" s="31">
        <v>-4.4002838548590439E-2</v>
      </c>
    </row>
    <row r="2046" spans="9:15" x14ac:dyDescent="0.35">
      <c r="I2046" s="28">
        <v>20150528</v>
      </c>
      <c r="J2046" s="37">
        <v>2.8611732621721409</v>
      </c>
      <c r="K2046" s="37">
        <v>1.3446551964458271</v>
      </c>
      <c r="L2046" s="37">
        <v>1.4066451680832135</v>
      </c>
      <c r="M2046" s="29">
        <v>-0.16673822137216077</v>
      </c>
      <c r="N2046" s="29">
        <v>-0.14918138804436432</v>
      </c>
      <c r="O2046" s="31">
        <v>-4.1144493572375596E-2</v>
      </c>
    </row>
    <row r="2047" spans="9:15" x14ac:dyDescent="0.35">
      <c r="I2047" s="28">
        <v>20150529</v>
      </c>
      <c r="J2047" s="37">
        <v>2.876577346727839</v>
      </c>
      <c r="K2047" s="37">
        <v>1.3453701953015635</v>
      </c>
      <c r="L2047" s="37">
        <v>1.4069751506886525</v>
      </c>
      <c r="M2047" s="29">
        <v>-0.16225207750079307</v>
      </c>
      <c r="N2047" s="29">
        <v>-0.14872897887984726</v>
      </c>
      <c r="O2047" s="31">
        <v>-4.0919557216406166E-2</v>
      </c>
    </row>
    <row r="2048" spans="9:15" x14ac:dyDescent="0.35">
      <c r="I2048" s="28">
        <v>20150601</v>
      </c>
      <c r="J2048" s="37">
        <v>2.8884181388020487</v>
      </c>
      <c r="K2048" s="37">
        <v>1.3443247417389541</v>
      </c>
      <c r="L2048" s="37">
        <v>1.4084104065845788</v>
      </c>
      <c r="M2048" s="29">
        <v>-0.15880367415012431</v>
      </c>
      <c r="N2048" s="29">
        <v>-0.14939048032003399</v>
      </c>
      <c r="O2048" s="31">
        <v>-3.9941198885415807E-2</v>
      </c>
    </row>
    <row r="2049" spans="9:15" x14ac:dyDescent="0.35">
      <c r="I2049" s="28">
        <v>20150602</v>
      </c>
      <c r="J2049" s="37">
        <v>2.8768061938843186</v>
      </c>
      <c r="K2049" s="37">
        <v>1.3289319893054397</v>
      </c>
      <c r="L2049" s="37">
        <v>1.4069314988439106</v>
      </c>
      <c r="M2049" s="29">
        <v>-0.16218543016029008</v>
      </c>
      <c r="N2049" s="29">
        <v>-0.15913010747075318</v>
      </c>
      <c r="O2049" s="31">
        <v>-4.0949312987546116E-2</v>
      </c>
    </row>
    <row r="2050" spans="9:15" x14ac:dyDescent="0.35">
      <c r="I2050" s="28">
        <v>20150603</v>
      </c>
      <c r="J2050" s="37">
        <v>2.8810788979388451</v>
      </c>
      <c r="K2050" s="37">
        <v>1.3297696503660268</v>
      </c>
      <c r="L2050" s="37">
        <v>1.4084987449366564</v>
      </c>
      <c r="M2050" s="29">
        <v>-0.1609410871395105</v>
      </c>
      <c r="N2050" s="29">
        <v>-0.15860008488746058</v>
      </c>
      <c r="O2050" s="31">
        <v>-3.9880982053736913E-2</v>
      </c>
    </row>
    <row r="2051" spans="9:15" x14ac:dyDescent="0.35">
      <c r="I2051" s="28">
        <v>20150604</v>
      </c>
      <c r="J2051" s="37">
        <v>2.8938318025523841</v>
      </c>
      <c r="K2051" s="37">
        <v>1.3299818349137278</v>
      </c>
      <c r="L2051" s="37">
        <v>1.4125187219430986</v>
      </c>
      <c r="M2051" s="29">
        <v>-0.15722704852414848</v>
      </c>
      <c r="N2051" s="29">
        <v>-0.15846582700274003</v>
      </c>
      <c r="O2051" s="31">
        <v>-3.7140719494422103E-2</v>
      </c>
    </row>
    <row r="2052" spans="9:15" x14ac:dyDescent="0.35">
      <c r="I2052" s="28">
        <v>20150605</v>
      </c>
      <c r="J2052" s="37">
        <v>2.9294961147283796</v>
      </c>
      <c r="K2052" s="37">
        <v>1.3443835914624143</v>
      </c>
      <c r="L2052" s="37">
        <v>1.4175574333244028</v>
      </c>
      <c r="M2052" s="29">
        <v>-0.14684050235086732</v>
      </c>
      <c r="N2052" s="29">
        <v>-0.14935324368110925</v>
      </c>
      <c r="O2052" s="31">
        <v>-3.3706025185660127E-2</v>
      </c>
    </row>
    <row r="2053" spans="9:15" x14ac:dyDescent="0.35">
      <c r="I2053" s="28">
        <v>20150608</v>
      </c>
      <c r="J2053" s="37">
        <v>3.0366123789201653</v>
      </c>
      <c r="K2053" s="37">
        <v>1.3837658805646416</v>
      </c>
      <c r="L2053" s="37">
        <v>1.4312252105285774</v>
      </c>
      <c r="M2053" s="29">
        <v>-0.11564494701680972</v>
      </c>
      <c r="N2053" s="29">
        <v>-0.12443445064170533</v>
      </c>
      <c r="O2053" s="31">
        <v>-2.4389231064291694E-2</v>
      </c>
    </row>
    <row r="2054" spans="9:15" x14ac:dyDescent="0.35">
      <c r="I2054" s="28">
        <v>20150609</v>
      </c>
      <c r="J2054" s="37">
        <v>3.0231726195628235</v>
      </c>
      <c r="K2054" s="37">
        <v>1.3779465483870912</v>
      </c>
      <c r="L2054" s="37">
        <v>1.4287443367422494</v>
      </c>
      <c r="M2054" s="29">
        <v>-0.11955901888882459</v>
      </c>
      <c r="N2054" s="29">
        <v>-0.1281165813015942</v>
      </c>
      <c r="O2054" s="31">
        <v>-2.6080346595590997E-2</v>
      </c>
    </row>
    <row r="2055" spans="9:15" x14ac:dyDescent="0.35">
      <c r="I2055" s="28">
        <v>20150610</v>
      </c>
      <c r="J2055" s="37">
        <v>3.004629053629531</v>
      </c>
      <c r="K2055" s="37">
        <v>1.3660613967352444</v>
      </c>
      <c r="L2055" s="37">
        <v>1.4266459603975832</v>
      </c>
      <c r="M2055" s="29">
        <v>-0.1249594764339742</v>
      </c>
      <c r="N2055" s="29">
        <v>-0.13563680526535438</v>
      </c>
      <c r="O2055" s="31">
        <v>-2.7510728441911492E-2</v>
      </c>
    </row>
    <row r="2056" spans="9:15" x14ac:dyDescent="0.35">
      <c r="I2056" s="28">
        <v>20150611</v>
      </c>
      <c r="J2056" s="37">
        <v>2.9894934542335907</v>
      </c>
      <c r="K2056" s="37">
        <v>1.3524733428288036</v>
      </c>
      <c r="L2056" s="37">
        <v>1.4250468771588505</v>
      </c>
      <c r="M2056" s="29">
        <v>-0.12936742915742616</v>
      </c>
      <c r="N2056" s="29">
        <v>-0.14423452547973659</v>
      </c>
      <c r="O2056" s="31">
        <v>-2.8600761524514962E-2</v>
      </c>
    </row>
    <row r="2057" spans="9:15" x14ac:dyDescent="0.35">
      <c r="I2057" s="28">
        <v>20150612</v>
      </c>
      <c r="J2057" s="37">
        <v>3.0078243860672225</v>
      </c>
      <c r="K2057" s="37">
        <v>1.3549241491237753</v>
      </c>
      <c r="L2057" s="37">
        <v>1.4271564949432924</v>
      </c>
      <c r="M2057" s="29">
        <v>-0.12402889721126864</v>
      </c>
      <c r="N2057" s="29">
        <v>-0.14268379960177802</v>
      </c>
      <c r="O2057" s="31">
        <v>-2.7162716824282396E-2</v>
      </c>
    </row>
    <row r="2058" spans="9:15" x14ac:dyDescent="0.35">
      <c r="I2058" s="28">
        <v>20150615</v>
      </c>
      <c r="J2058" s="37">
        <v>3.0474516008581349</v>
      </c>
      <c r="K2058" s="37">
        <v>1.3691848031396199</v>
      </c>
      <c r="L2058" s="37">
        <v>1.4339668174423206</v>
      </c>
      <c r="M2058" s="29">
        <v>-0.11248823173836564</v>
      </c>
      <c r="N2058" s="29">
        <v>-0.13366049765239285</v>
      </c>
      <c r="O2058" s="31">
        <v>-2.2520383862914883E-2</v>
      </c>
    </row>
    <row r="2059" spans="9:15" x14ac:dyDescent="0.35">
      <c r="I2059" s="28">
        <v>20150616</v>
      </c>
      <c r="J2059" s="37">
        <v>3.062143652269826</v>
      </c>
      <c r="K2059" s="37">
        <v>1.3798404657399894</v>
      </c>
      <c r="L2059" s="37">
        <v>1.4382543416000673</v>
      </c>
      <c r="M2059" s="29">
        <v>-0.10820945384928982</v>
      </c>
      <c r="N2059" s="29">
        <v>-0.12691822194700964</v>
      </c>
      <c r="O2059" s="31">
        <v>-1.9597744777466675E-2</v>
      </c>
    </row>
    <row r="2060" spans="9:15" x14ac:dyDescent="0.35">
      <c r="I2060" s="28">
        <v>20150617</v>
      </c>
      <c r="J2060" s="37">
        <v>3.0795341257274891</v>
      </c>
      <c r="K2060" s="37">
        <v>1.3808628888715306</v>
      </c>
      <c r="L2060" s="37">
        <v>1.4382555373076533</v>
      </c>
      <c r="M2060" s="29">
        <v>-0.10314481234851203</v>
      </c>
      <c r="N2060" s="29">
        <v>-0.12627129280717631</v>
      </c>
      <c r="O2060" s="31">
        <v>-1.9596929709936428E-2</v>
      </c>
    </row>
    <row r="2061" spans="9:15" x14ac:dyDescent="0.35">
      <c r="I2061" s="28">
        <v>20150618</v>
      </c>
      <c r="J2061" s="37">
        <v>3.089299561683915</v>
      </c>
      <c r="K2061" s="37">
        <v>1.3889511407940331</v>
      </c>
      <c r="L2061" s="37">
        <v>1.4400065114763025</v>
      </c>
      <c r="M2061" s="29">
        <v>-0.100300816620707</v>
      </c>
      <c r="N2061" s="29">
        <v>-0.12115352336558227</v>
      </c>
      <c r="O2061" s="31">
        <v>-1.8403358465875153E-2</v>
      </c>
    </row>
    <row r="2062" spans="9:15" x14ac:dyDescent="0.35">
      <c r="I2062" s="28">
        <v>20150619</v>
      </c>
      <c r="J2062" s="37">
        <v>3.0749762191135606</v>
      </c>
      <c r="K2062" s="37">
        <v>1.3858888856315461</v>
      </c>
      <c r="L2062" s="37">
        <v>1.4375713612819949</v>
      </c>
      <c r="M2062" s="29">
        <v>-0.10447221513888283</v>
      </c>
      <c r="N2062" s="29">
        <v>-0.12309113807431038</v>
      </c>
      <c r="O2062" s="31">
        <v>-2.0063305996190883E-2</v>
      </c>
    </row>
    <row r="2063" spans="9:15" x14ac:dyDescent="0.35">
      <c r="I2063" s="28">
        <v>20150623</v>
      </c>
      <c r="J2063" s="37">
        <v>3.138982556549192</v>
      </c>
      <c r="K2063" s="37">
        <v>1.4066918521797629</v>
      </c>
      <c r="L2063" s="37">
        <v>1.4436362110786254</v>
      </c>
      <c r="M2063" s="29">
        <v>-8.5831598270200926E-2</v>
      </c>
      <c r="N2063" s="29">
        <v>-0.10992824607798557</v>
      </c>
      <c r="O2063" s="31">
        <v>-1.5929132890488695E-2</v>
      </c>
    </row>
    <row r="2064" spans="9:15" x14ac:dyDescent="0.35">
      <c r="I2064" s="28">
        <v>20150624</v>
      </c>
      <c r="J2064" s="37">
        <v>3.1624823747465247</v>
      </c>
      <c r="K2064" s="37">
        <v>1.414015919838179</v>
      </c>
      <c r="L2064" s="37">
        <v>1.4467388648472363</v>
      </c>
      <c r="M2064" s="29">
        <v>-7.8987727412245801E-2</v>
      </c>
      <c r="N2064" s="29">
        <v>-0.10529400743043227</v>
      </c>
      <c r="O2064" s="31">
        <v>-1.3814174037983573E-2</v>
      </c>
    </row>
    <row r="2065" spans="9:15" x14ac:dyDescent="0.35">
      <c r="I2065" s="28">
        <v>20150625</v>
      </c>
      <c r="J2065" s="37">
        <v>3.1589329645173541</v>
      </c>
      <c r="K2065" s="37">
        <v>1.4117426755745752</v>
      </c>
      <c r="L2065" s="37">
        <v>1.4467384718844565</v>
      </c>
      <c r="M2065" s="29">
        <v>-8.0021424993493628E-2</v>
      </c>
      <c r="N2065" s="29">
        <v>-0.10673238251283823</v>
      </c>
      <c r="O2065" s="31">
        <v>-1.3814441905484087E-2</v>
      </c>
    </row>
    <row r="2066" spans="9:15" x14ac:dyDescent="0.35">
      <c r="I2066" s="28">
        <v>20150626</v>
      </c>
      <c r="J2066" s="37">
        <v>3.1376076481281183</v>
      </c>
      <c r="K2066" s="37">
        <v>1.4071397509287236</v>
      </c>
      <c r="L2066" s="37">
        <v>1.4442771871793585</v>
      </c>
      <c r="M2066" s="29">
        <v>-8.6232013949859687E-2</v>
      </c>
      <c r="N2066" s="29">
        <v>-0.1096448421296019</v>
      </c>
      <c r="O2066" s="31">
        <v>-1.5492204319146108E-2</v>
      </c>
    </row>
    <row r="2067" spans="9:15" x14ac:dyDescent="0.35">
      <c r="I2067" s="28">
        <v>20150629</v>
      </c>
      <c r="J2067" s="37">
        <v>3.2218712515749335</v>
      </c>
      <c r="K2067" s="37">
        <v>1.4419531935216419</v>
      </c>
      <c r="L2067" s="37">
        <v>1.4536619629895264</v>
      </c>
      <c r="M2067" s="29">
        <v>-6.1691857291056196E-2</v>
      </c>
      <c r="N2067" s="29">
        <v>-8.7616946069262513E-2</v>
      </c>
      <c r="O2067" s="31">
        <v>-9.0949662904323825E-3</v>
      </c>
    </row>
    <row r="2068" spans="9:15" x14ac:dyDescent="0.35">
      <c r="I2068" s="28">
        <v>20150630</v>
      </c>
      <c r="J2068" s="37">
        <v>3.2997437837252241</v>
      </c>
      <c r="K2068" s="37">
        <v>1.4643551987825674</v>
      </c>
      <c r="L2068" s="37">
        <v>1.4617503061188042</v>
      </c>
      <c r="M2068" s="29">
        <v>-3.9012977440018082E-2</v>
      </c>
      <c r="N2068" s="29">
        <v>-7.3442276554354313E-2</v>
      </c>
      <c r="O2068" s="31">
        <v>-3.5814561861378102E-3</v>
      </c>
    </row>
    <row r="2069" spans="9:15" x14ac:dyDescent="0.35">
      <c r="I2069" s="28">
        <v>20150701</v>
      </c>
      <c r="J2069" s="37">
        <v>3.3400079291530647</v>
      </c>
      <c r="K2069" s="37">
        <v>1.4794431923083573</v>
      </c>
      <c r="L2069" s="37">
        <v>1.4614050284734874</v>
      </c>
      <c r="M2069" s="29">
        <v>-2.7286818148056335E-2</v>
      </c>
      <c r="N2069" s="29">
        <v>-6.3895482891012878E-2</v>
      </c>
      <c r="O2069" s="31">
        <v>-3.8168185781399799E-3</v>
      </c>
    </row>
    <row r="2070" spans="9:15" x14ac:dyDescent="0.35">
      <c r="I2070" s="28">
        <v>20150702</v>
      </c>
      <c r="J2070" s="37">
        <v>3.3780950880384331</v>
      </c>
      <c r="K2070" s="37">
        <v>1.4945675272431429</v>
      </c>
      <c r="L2070" s="37">
        <v>1.4615084763614026</v>
      </c>
      <c r="M2070" s="29">
        <v>-1.6194664388864077E-2</v>
      </c>
      <c r="N2070" s="29">
        <v>-5.432569452446423E-2</v>
      </c>
      <c r="O2070" s="31">
        <v>-3.746302161344639E-3</v>
      </c>
    </row>
    <row r="2071" spans="9:15" x14ac:dyDescent="0.35">
      <c r="I2071" s="28">
        <v>20150703</v>
      </c>
      <c r="J2071" s="37">
        <v>3.403243085371185</v>
      </c>
      <c r="K2071" s="37">
        <v>1.5053762455799076</v>
      </c>
      <c r="L2071" s="37">
        <v>1.4606289066421614</v>
      </c>
      <c r="M2071" s="29">
        <v>-8.8707930024424231E-3</v>
      </c>
      <c r="N2071" s="29">
        <v>-4.7486574163636441E-2</v>
      </c>
      <c r="O2071" s="31">
        <v>-4.3458707574040023E-3</v>
      </c>
    </row>
    <row r="2072" spans="9:15" x14ac:dyDescent="0.35">
      <c r="I2072" s="28">
        <v>20150706</v>
      </c>
      <c r="J2072" s="37">
        <v>3.5687102435140523</v>
      </c>
      <c r="K2072" s="37">
        <v>1.5624174350581452</v>
      </c>
      <c r="L2072" s="37">
        <v>1.4769254874732878</v>
      </c>
      <c r="M2072" s="29">
        <v>0</v>
      </c>
      <c r="N2072" s="29">
        <v>-1.1394269025151282E-2</v>
      </c>
      <c r="O2072" s="31">
        <v>0</v>
      </c>
    </row>
    <row r="2073" spans="9:15" x14ac:dyDescent="0.35">
      <c r="I2073" s="28">
        <v>20150707</v>
      </c>
      <c r="J2073" s="37">
        <v>3.5331292604139435</v>
      </c>
      <c r="K2073" s="37">
        <v>1.5561262818820774</v>
      </c>
      <c r="L2073" s="37">
        <v>1.4686039283126238</v>
      </c>
      <c r="M2073" s="29">
        <v>-9.9702639531398241E-3</v>
      </c>
      <c r="N2073" s="29">
        <v>-1.5374940223991218E-2</v>
      </c>
      <c r="O2073" s="31">
        <v>-5.6343798189172345E-3</v>
      </c>
    </row>
    <row r="2074" spans="9:15" x14ac:dyDescent="0.35">
      <c r="I2074" s="28">
        <v>20150708</v>
      </c>
      <c r="J2074" s="37">
        <v>3.4744142785375942</v>
      </c>
      <c r="K2074" s="37">
        <v>1.5349945684430684</v>
      </c>
      <c r="L2074" s="37">
        <v>1.4607223073436038</v>
      </c>
      <c r="M2074" s="29">
        <v>-2.6422981565352943E-2</v>
      </c>
      <c r="N2074" s="29">
        <v>-2.8745843890555234E-2</v>
      </c>
      <c r="O2074" s="31">
        <v>-1.0970885306749167E-2</v>
      </c>
    </row>
    <row r="2075" spans="9:15" x14ac:dyDescent="0.35">
      <c r="I2075" s="28">
        <v>20150709</v>
      </c>
      <c r="J2075" s="37">
        <v>3.5672699869456386</v>
      </c>
      <c r="K2075" s="37">
        <v>1.5606435665115375</v>
      </c>
      <c r="L2075" s="37">
        <v>1.472905507933796</v>
      </c>
      <c r="M2075" s="29">
        <v>-4.0357901598520041E-4</v>
      </c>
      <c r="N2075" s="29">
        <v>-1.2516668565647482E-2</v>
      </c>
      <c r="O2075" s="31">
        <v>-2.7218567040704356E-3</v>
      </c>
    </row>
    <row r="2076" spans="9:15" x14ac:dyDescent="0.35">
      <c r="I2076" s="28">
        <v>20150710</v>
      </c>
      <c r="J2076" s="37">
        <v>3.6633125217501394</v>
      </c>
      <c r="K2076" s="37">
        <v>1.5876534255501662</v>
      </c>
      <c r="L2076" s="37">
        <v>1.4854446491529758</v>
      </c>
      <c r="M2076" s="29">
        <v>0</v>
      </c>
      <c r="N2076" s="29">
        <v>0</v>
      </c>
      <c r="O2076" s="31">
        <v>0</v>
      </c>
    </row>
    <row r="2077" spans="9:15" x14ac:dyDescent="0.35">
      <c r="I2077" s="28">
        <v>20150713</v>
      </c>
      <c r="J2077" s="37">
        <v>3.7169988311922868</v>
      </c>
      <c r="K2077" s="37">
        <v>1.6001166971095253</v>
      </c>
      <c r="L2077" s="37">
        <v>1.4943941095474904</v>
      </c>
      <c r="M2077" s="29">
        <v>0</v>
      </c>
      <c r="N2077" s="29">
        <v>0</v>
      </c>
      <c r="O2077" s="31">
        <v>0</v>
      </c>
    </row>
    <row r="2078" spans="9:15" x14ac:dyDescent="0.35">
      <c r="I2078" s="28">
        <v>20150714</v>
      </c>
      <c r="J2078" s="37">
        <v>3.6259054215447808</v>
      </c>
      <c r="K2078" s="37">
        <v>1.564506829641831</v>
      </c>
      <c r="L2078" s="37">
        <v>1.4860851824934598</v>
      </c>
      <c r="M2078" s="29">
        <v>-2.4507247320894709E-2</v>
      </c>
      <c r="N2078" s="29">
        <v>-2.2254544016708566E-2</v>
      </c>
      <c r="O2078" s="31">
        <v>-5.5600641095584491E-3</v>
      </c>
    </row>
    <row r="2079" spans="9:15" x14ac:dyDescent="0.35">
      <c r="I2079" s="28">
        <v>20150715</v>
      </c>
      <c r="J2079" s="37">
        <v>3.5688109817676295</v>
      </c>
      <c r="K2079" s="37">
        <v>1.5488640275385239</v>
      </c>
      <c r="L2079" s="37">
        <v>1.4769122300446564</v>
      </c>
      <c r="M2079" s="29">
        <v>-3.9867607216094725E-2</v>
      </c>
      <c r="N2079" s="29">
        <v>-3.2030582309143463E-2</v>
      </c>
      <c r="O2079" s="31">
        <v>-1.1698305949645049E-2</v>
      </c>
    </row>
    <row r="2080" spans="9:15" x14ac:dyDescent="0.35">
      <c r="I2080" s="28">
        <v>20150716</v>
      </c>
      <c r="J2080" s="37">
        <v>3.6199013429278373</v>
      </c>
      <c r="K2080" s="37">
        <v>1.5585179665527371</v>
      </c>
      <c r="L2080" s="37">
        <v>1.483369664977791</v>
      </c>
      <c r="M2080" s="29">
        <v>-2.6122550120174171E-2</v>
      </c>
      <c r="N2080" s="29">
        <v>-2.5997310466125856E-2</v>
      </c>
      <c r="O2080" s="31">
        <v>-7.3772002306926598E-3</v>
      </c>
    </row>
    <row r="2081" spans="9:15" x14ac:dyDescent="0.35">
      <c r="I2081" s="28">
        <v>20150717</v>
      </c>
      <c r="J2081" s="37">
        <v>3.6211764812656138</v>
      </c>
      <c r="K2081" s="37">
        <v>1.5580051080782704</v>
      </c>
      <c r="L2081" s="37">
        <v>1.4877001585573628</v>
      </c>
      <c r="M2081" s="29">
        <v>-2.5779494231354505E-2</v>
      </c>
      <c r="N2081" s="29">
        <v>-2.631782363581725E-2</v>
      </c>
      <c r="O2081" s="31">
        <v>-4.4793745822208075E-3</v>
      </c>
    </row>
    <row r="2082" spans="9:15" x14ac:dyDescent="0.35">
      <c r="I2082" s="28">
        <v>20150720</v>
      </c>
      <c r="J2082" s="37">
        <v>3.5701176502752383</v>
      </c>
      <c r="K2082" s="37">
        <v>1.5392840971438737</v>
      </c>
      <c r="L2082" s="37">
        <v>1.4828530117691197</v>
      </c>
      <c r="M2082" s="29">
        <v>-3.9516068631620715E-2</v>
      </c>
      <c r="N2082" s="29">
        <v>-3.801760213835681E-2</v>
      </c>
      <c r="O2082" s="31">
        <v>-7.7229277769740312E-3</v>
      </c>
    </row>
    <row r="2083" spans="9:15" x14ac:dyDescent="0.35">
      <c r="I2083" s="28">
        <v>20150721</v>
      </c>
      <c r="J2083" s="37">
        <v>3.5470841631594752</v>
      </c>
      <c r="K2083" s="37">
        <v>1.5323837888075362</v>
      </c>
      <c r="L2083" s="37">
        <v>1.481700820956027</v>
      </c>
      <c r="M2083" s="29">
        <v>-4.5712865607307362E-2</v>
      </c>
      <c r="N2083" s="29">
        <v>-4.232998032227453E-2</v>
      </c>
      <c r="O2083" s="31">
        <v>-8.4939364457927713E-3</v>
      </c>
    </row>
    <row r="2084" spans="9:15" x14ac:dyDescent="0.35">
      <c r="I2084" s="28">
        <v>20150722</v>
      </c>
      <c r="J2084" s="37">
        <v>3.5057174730212273</v>
      </c>
      <c r="K2084" s="37">
        <v>1.5176385160372983</v>
      </c>
      <c r="L2084" s="37">
        <v>1.4773511070155536</v>
      </c>
      <c r="M2084" s="29">
        <v>-5.6841922143754831E-2</v>
      </c>
      <c r="N2084" s="29">
        <v>-5.1545103692259953E-2</v>
      </c>
      <c r="O2084" s="31">
        <v>-1.1404623735500108E-2</v>
      </c>
    </row>
    <row r="2085" spans="9:15" x14ac:dyDescent="0.35">
      <c r="I2085" s="28">
        <v>20150723</v>
      </c>
      <c r="J2085" s="37">
        <v>3.4899718731382476</v>
      </c>
      <c r="K2085" s="37">
        <v>1.5105180042685349</v>
      </c>
      <c r="L2085" s="37">
        <v>1.4780889534126826</v>
      </c>
      <c r="M2085" s="29">
        <v>-6.1078027829569281E-2</v>
      </c>
      <c r="N2085" s="29">
        <v>-5.5995098984244596E-2</v>
      </c>
      <c r="O2085" s="31">
        <v>-1.0910880891885411E-2</v>
      </c>
    </row>
    <row r="2086" spans="9:15" x14ac:dyDescent="0.35">
      <c r="I2086" s="28">
        <v>20150724</v>
      </c>
      <c r="J2086" s="37">
        <v>3.4695679774805797</v>
      </c>
      <c r="K2086" s="37">
        <v>1.5033120385540579</v>
      </c>
      <c r="L2086" s="37">
        <v>1.4736910269142784</v>
      </c>
      <c r="M2086" s="29">
        <v>-6.6567374634427745E-2</v>
      </c>
      <c r="N2086" s="29">
        <v>-6.0498499097182523E-2</v>
      </c>
      <c r="O2086" s="31">
        <v>-1.3853830459410021E-2</v>
      </c>
    </row>
    <row r="2087" spans="9:15" x14ac:dyDescent="0.35">
      <c r="I2087" s="28">
        <v>20150727</v>
      </c>
      <c r="J2087" s="37">
        <v>3.4570290803376107</v>
      </c>
      <c r="K2087" s="37">
        <v>1.4948003146528617</v>
      </c>
      <c r="L2087" s="37">
        <v>1.4651283345179842</v>
      </c>
      <c r="M2087" s="29">
        <v>-6.9940767447399632E-2</v>
      </c>
      <c r="N2087" s="29">
        <v>-6.5817938558424327E-2</v>
      </c>
      <c r="O2087" s="31">
        <v>-1.9583706093680986E-2</v>
      </c>
    </row>
    <row r="2088" spans="9:15" x14ac:dyDescent="0.35">
      <c r="I2088" s="28">
        <v>20150728</v>
      </c>
      <c r="J2088" s="37">
        <v>3.5368969701090922</v>
      </c>
      <c r="K2088" s="37">
        <v>1.5207986652539094</v>
      </c>
      <c r="L2088" s="37">
        <v>1.472578615042631</v>
      </c>
      <c r="M2088" s="29">
        <v>-4.8453569468953517E-2</v>
      </c>
      <c r="N2088" s="29">
        <v>-4.9570154476168637E-2</v>
      </c>
      <c r="O2088" s="31">
        <v>-1.459822035263858E-2</v>
      </c>
    </row>
    <row r="2089" spans="9:15" x14ac:dyDescent="0.35">
      <c r="I2089" s="28">
        <v>20150729</v>
      </c>
      <c r="J2089" s="37">
        <v>3.5331689031763731</v>
      </c>
      <c r="K2089" s="37">
        <v>1.5147396319665614</v>
      </c>
      <c r="L2089" s="37">
        <v>1.4757099969268177</v>
      </c>
      <c r="M2089" s="29">
        <v>-4.9456547167368137E-2</v>
      </c>
      <c r="N2089" s="29">
        <v>-5.3356774101033011E-2</v>
      </c>
      <c r="O2089" s="31">
        <v>-1.2502801303419409E-2</v>
      </c>
    </row>
    <row r="2090" spans="9:15" x14ac:dyDescent="0.35">
      <c r="I2090" s="28">
        <v>20150730</v>
      </c>
      <c r="J2090" s="37">
        <v>3.5062561743523148</v>
      </c>
      <c r="K2090" s="37">
        <v>1.5050678938374136</v>
      </c>
      <c r="L2090" s="37">
        <v>1.47139837673005</v>
      </c>
      <c r="M2090" s="29">
        <v>-5.6696993034128229E-2</v>
      </c>
      <c r="N2090" s="29">
        <v>-5.9401169579574642E-2</v>
      </c>
      <c r="O2090" s="31">
        <v>-1.5387997497128492E-2</v>
      </c>
    </row>
    <row r="2091" spans="9:15" x14ac:dyDescent="0.35">
      <c r="I2091" s="28">
        <v>20150731</v>
      </c>
      <c r="J2091" s="37">
        <v>3.53241090038629</v>
      </c>
      <c r="K2091" s="37">
        <v>1.519181090579284</v>
      </c>
      <c r="L2091" s="37">
        <v>1.4748647867945033</v>
      </c>
      <c r="M2091" s="29">
        <v>-4.9660475880964228E-2</v>
      </c>
      <c r="N2091" s="29">
        <v>-5.0581064916355611E-2</v>
      </c>
      <c r="O2091" s="31">
        <v>-1.3068388471432546E-2</v>
      </c>
    </row>
    <row r="2092" spans="9:15" x14ac:dyDescent="0.35">
      <c r="I2092" s="28">
        <v>20150803</v>
      </c>
      <c r="J2092" s="37">
        <v>3.6842176198978835</v>
      </c>
      <c r="K2092" s="37">
        <v>1.5776781615264075</v>
      </c>
      <c r="L2092" s="37">
        <v>1.4875387204751542</v>
      </c>
      <c r="M2092" s="29">
        <v>-8.819268658173951E-3</v>
      </c>
      <c r="N2092" s="29">
        <v>-1.4023061957700422E-2</v>
      </c>
      <c r="O2092" s="31">
        <v>-4.5874037033055703E-3</v>
      </c>
    </row>
    <row r="2093" spans="9:15" x14ac:dyDescent="0.35">
      <c r="I2093" s="28">
        <v>20150804</v>
      </c>
      <c r="J2093" s="37">
        <v>3.6349016752249934</v>
      </c>
      <c r="K2093" s="37">
        <v>1.5562198027470393</v>
      </c>
      <c r="L2093" s="37">
        <v>1.4899071962740624</v>
      </c>
      <c r="M2093" s="29">
        <v>-2.2086946941804464E-2</v>
      </c>
      <c r="N2093" s="29">
        <v>-2.7433558090970478E-2</v>
      </c>
      <c r="O2093" s="31">
        <v>-3.0024966270688624E-3</v>
      </c>
    </row>
    <row r="2094" spans="9:15" x14ac:dyDescent="0.35">
      <c r="I2094" s="28">
        <v>20150805</v>
      </c>
      <c r="J2094" s="37">
        <v>3.6049892215323371</v>
      </c>
      <c r="K2094" s="37">
        <v>1.5470340293673097</v>
      </c>
      <c r="L2094" s="37">
        <v>1.488178127525134</v>
      </c>
      <c r="M2094" s="29">
        <v>-3.0134421544604217E-2</v>
      </c>
      <c r="N2094" s="29">
        <v>-3.317424775212019E-2</v>
      </c>
      <c r="O2094" s="31">
        <v>-4.1595332734807311E-3</v>
      </c>
    </row>
    <row r="2095" spans="9:15" x14ac:dyDescent="0.35">
      <c r="I2095" s="28">
        <v>20150806</v>
      </c>
      <c r="J2095" s="37">
        <v>3.5966182533457829</v>
      </c>
      <c r="K2095" s="37">
        <v>1.5391819761441519</v>
      </c>
      <c r="L2095" s="37">
        <v>1.4881597510689966</v>
      </c>
      <c r="M2095" s="29">
        <v>-3.2386498708661171E-2</v>
      </c>
      <c r="N2095" s="29">
        <v>-3.8081423108356272E-2</v>
      </c>
      <c r="O2095" s="31">
        <v>-4.1718302010582686E-3</v>
      </c>
    </row>
    <row r="2096" spans="9:15" x14ac:dyDescent="0.35">
      <c r="I2096" s="28">
        <v>20150807</v>
      </c>
      <c r="J2096" s="37">
        <v>3.5610943553517798</v>
      </c>
      <c r="K2096" s="37">
        <v>1.5243210734621451</v>
      </c>
      <c r="L2096" s="37">
        <v>1.4873328007113875</v>
      </c>
      <c r="M2096" s="29">
        <v>-4.1943644031359084E-2</v>
      </c>
      <c r="N2096" s="29">
        <v>-4.7368809902614384E-2</v>
      </c>
      <c r="O2096" s="31">
        <v>-4.72519852091835E-3</v>
      </c>
    </row>
    <row r="2097" spans="9:15" x14ac:dyDescent="0.35">
      <c r="I2097" s="28">
        <v>20150810</v>
      </c>
      <c r="J2097" s="37">
        <v>3.5361734461846277</v>
      </c>
      <c r="K2097" s="37">
        <v>1.516476962028833</v>
      </c>
      <c r="L2097" s="37">
        <v>1.4907369618709021</v>
      </c>
      <c r="M2097" s="29">
        <v>-4.8648222186730261E-2</v>
      </c>
      <c r="N2097" s="29">
        <v>-5.2271022002195466E-2</v>
      </c>
      <c r="O2097" s="31">
        <v>-2.4472444405549965E-3</v>
      </c>
    </row>
    <row r="2098" spans="9:15" x14ac:dyDescent="0.35">
      <c r="I2098" s="28">
        <v>20150811</v>
      </c>
      <c r="J2098" s="37">
        <v>3.4931843289763091</v>
      </c>
      <c r="K2098" s="37">
        <v>1.5070775260176368</v>
      </c>
      <c r="L2098" s="37">
        <v>1.4881552939653677</v>
      </c>
      <c r="M2098" s="29">
        <v>-6.0213767176296229E-2</v>
      </c>
      <c r="N2098" s="29">
        <v>-5.8145241068951914E-2</v>
      </c>
      <c r="O2098" s="31">
        <v>-4.1748127500393917E-3</v>
      </c>
    </row>
    <row r="2099" spans="9:15" x14ac:dyDescent="0.35">
      <c r="I2099" s="28">
        <v>20150812</v>
      </c>
      <c r="J2099" s="37">
        <v>3.4715807074781471</v>
      </c>
      <c r="K2099" s="37">
        <v>1.5081374350540433</v>
      </c>
      <c r="L2099" s="37">
        <v>1.4864997048182513</v>
      </c>
      <c r="M2099" s="29">
        <v>-6.602588132518139E-2</v>
      </c>
      <c r="N2099" s="29">
        <v>-5.7482846233424589E-2</v>
      </c>
      <c r="O2099" s="31">
        <v>-5.2826792335454176E-3</v>
      </c>
    </row>
    <row r="2100" spans="9:15" x14ac:dyDescent="0.35">
      <c r="I2100" s="28">
        <v>20150813</v>
      </c>
      <c r="J2100" s="37">
        <v>3.4264012884823503</v>
      </c>
      <c r="K2100" s="37">
        <v>1.4970954040854791</v>
      </c>
      <c r="L2100" s="37">
        <v>1.4853550859511837</v>
      </c>
      <c r="M2100" s="29">
        <v>-7.8180692517657469E-2</v>
      </c>
      <c r="N2100" s="29">
        <v>-6.4383612276620483E-2</v>
      </c>
      <c r="O2100" s="31">
        <v>-6.0486210020218589E-3</v>
      </c>
    </row>
    <row r="2101" spans="9:15" x14ac:dyDescent="0.35">
      <c r="I2101" s="28">
        <v>20150814</v>
      </c>
      <c r="J2101" s="37">
        <v>3.4142458543503897</v>
      </c>
      <c r="K2101" s="37">
        <v>1.4973626457968916</v>
      </c>
      <c r="L2101" s="37">
        <v>1.4862440271728645</v>
      </c>
      <c r="M2101" s="29">
        <v>-8.1450920646317315E-2</v>
      </c>
      <c r="N2101" s="29">
        <v>-6.4216598388261437E-2</v>
      </c>
      <c r="O2101" s="31">
        <v>-5.453770409396097E-3</v>
      </c>
    </row>
    <row r="2102" spans="9:15" x14ac:dyDescent="0.35">
      <c r="I2102" s="28">
        <v>20150817</v>
      </c>
      <c r="J2102" s="37">
        <v>3.4219583368597384</v>
      </c>
      <c r="K2102" s="37">
        <v>1.5016370343814434</v>
      </c>
      <c r="L2102" s="37">
        <v>1.4896618281896425</v>
      </c>
      <c r="M2102" s="29">
        <v>-7.93759986838386E-2</v>
      </c>
      <c r="N2102" s="29">
        <v>-6.1545300355891008E-2</v>
      </c>
      <c r="O2102" s="31">
        <v>-3.1666889795763931E-3</v>
      </c>
    </row>
    <row r="2103" spans="9:15" x14ac:dyDescent="0.35">
      <c r="I2103" s="28">
        <v>20150818</v>
      </c>
      <c r="J2103" s="37">
        <v>3.4115221160322102</v>
      </c>
      <c r="K2103" s="37">
        <v>1.4983282012660306</v>
      </c>
      <c r="L2103" s="37">
        <v>1.4783860667375941</v>
      </c>
      <c r="M2103" s="29">
        <v>-8.218369954722049E-2</v>
      </c>
      <c r="N2103" s="29">
        <v>-6.3613170231500593E-2</v>
      </c>
      <c r="O2103" s="31">
        <v>-1.0712062305132886E-2</v>
      </c>
    </row>
    <row r="2104" spans="9:15" x14ac:dyDescent="0.35">
      <c r="I2104" s="28">
        <v>20150819</v>
      </c>
      <c r="J2104" s="37">
        <v>3.4109490291680533</v>
      </c>
      <c r="K2104" s="37">
        <v>1.4953744365792967</v>
      </c>
      <c r="L2104" s="37">
        <v>1.481220809864312</v>
      </c>
      <c r="M2104" s="29">
        <v>-8.2337879543013748E-2</v>
      </c>
      <c r="N2104" s="29">
        <v>-6.5459138523731752E-2</v>
      </c>
      <c r="O2104" s="31">
        <v>-8.815144277547593E-3</v>
      </c>
    </row>
    <row r="2105" spans="9:15" x14ac:dyDescent="0.35">
      <c r="I2105" s="28">
        <v>20150820</v>
      </c>
      <c r="J2105" s="37">
        <v>3.4319052045481624</v>
      </c>
      <c r="K2105" s="37">
        <v>1.4988081542923448</v>
      </c>
      <c r="L2105" s="37">
        <v>1.4795623400836218</v>
      </c>
      <c r="M2105" s="29">
        <v>-7.6699950576168519E-2</v>
      </c>
      <c r="N2105" s="29">
        <v>-6.3313221467025338E-2</v>
      </c>
      <c r="O2105" s="31">
        <v>-9.9249383874778774E-3</v>
      </c>
    </row>
    <row r="2106" spans="9:15" x14ac:dyDescent="0.35">
      <c r="I2106" s="28">
        <v>20150821</v>
      </c>
      <c r="J2106" s="37">
        <v>3.4161608671683497</v>
      </c>
      <c r="K2106" s="37">
        <v>1.5002525950094894</v>
      </c>
      <c r="L2106" s="37">
        <v>1.4725294170452288</v>
      </c>
      <c r="M2106" s="29">
        <v>-8.0935716605387897E-2</v>
      </c>
      <c r="N2106" s="29">
        <v>-6.2410511858561279E-2</v>
      </c>
      <c r="O2106" s="31">
        <v>-1.4631142054542967E-2</v>
      </c>
    </row>
    <row r="2107" spans="9:15" x14ac:dyDescent="0.35">
      <c r="I2107" s="28">
        <v>20150824</v>
      </c>
      <c r="J2107" s="37">
        <v>3.4130342383970644</v>
      </c>
      <c r="K2107" s="37">
        <v>1.4984573143440247</v>
      </c>
      <c r="L2107" s="37">
        <v>1.4625602190052318</v>
      </c>
      <c r="M2107" s="29">
        <v>-8.1776886837954921E-2</v>
      </c>
      <c r="N2107" s="29">
        <v>-6.3532480442919925E-2</v>
      </c>
      <c r="O2107" s="31">
        <v>-2.1302205582099165E-2</v>
      </c>
    </row>
    <row r="2108" spans="9:15" x14ac:dyDescent="0.35">
      <c r="I2108" s="28">
        <v>20150825</v>
      </c>
      <c r="J2108" s="37">
        <v>3.4319362082650482</v>
      </c>
      <c r="K2108" s="37">
        <v>1.5025918486995093</v>
      </c>
      <c r="L2108" s="37">
        <v>1.4559383347767596</v>
      </c>
      <c r="M2108" s="29">
        <v>-7.6691609514388803E-2</v>
      </c>
      <c r="N2108" s="29">
        <v>-6.0948584928953164E-2</v>
      </c>
      <c r="O2108" s="31">
        <v>-2.5733355428157689E-2</v>
      </c>
    </row>
    <row r="2109" spans="9:15" x14ac:dyDescent="0.35">
      <c r="I2109" s="28">
        <v>20150826</v>
      </c>
      <c r="J2109" s="37">
        <v>3.5387101404295773</v>
      </c>
      <c r="K2109" s="37">
        <v>1.5308915657406974</v>
      </c>
      <c r="L2109" s="37">
        <v>1.4657361568800442</v>
      </c>
      <c r="M2109" s="29">
        <v>-4.7965764548147716E-2</v>
      </c>
      <c r="N2109" s="29">
        <v>-4.3262551721307108E-2</v>
      </c>
      <c r="O2109" s="31">
        <v>-1.9176971111137475E-2</v>
      </c>
    </row>
    <row r="2110" spans="9:15" x14ac:dyDescent="0.35">
      <c r="I2110" s="28">
        <v>20150827</v>
      </c>
      <c r="J2110" s="37">
        <v>3.5838276166164151</v>
      </c>
      <c r="K2110" s="37">
        <v>1.5412097462561627</v>
      </c>
      <c r="L2110" s="37">
        <v>1.4758008560361704</v>
      </c>
      <c r="M2110" s="29">
        <v>-3.5827618092942659E-2</v>
      </c>
      <c r="N2110" s="29">
        <v>-3.6814159217120279E-2</v>
      </c>
      <c r="O2110" s="31">
        <v>-1.2442001338555997E-2</v>
      </c>
    </row>
    <row r="2111" spans="9:15" x14ac:dyDescent="0.35">
      <c r="I2111" s="28">
        <v>20150828</v>
      </c>
      <c r="J2111" s="37">
        <v>3.5454695719218599</v>
      </c>
      <c r="K2111" s="37">
        <v>1.5330122955647041</v>
      </c>
      <c r="L2111" s="37">
        <v>1.4788443811202481</v>
      </c>
      <c r="M2111" s="29">
        <v>-4.6147245953103044E-2</v>
      </c>
      <c r="N2111" s="29">
        <v>-4.193719224731518E-2</v>
      </c>
      <c r="O2111" s="31">
        <v>-1.0405373206369806E-2</v>
      </c>
    </row>
    <row r="2112" spans="9:15" x14ac:dyDescent="0.35">
      <c r="I2112" s="28">
        <v>20150831</v>
      </c>
      <c r="J2112" s="37">
        <v>3.577625324331501</v>
      </c>
      <c r="K2112" s="37">
        <v>1.5448995281188749</v>
      </c>
      <c r="L2112" s="37">
        <v>1.4780873566951738</v>
      </c>
      <c r="M2112" s="29">
        <v>-3.7496247158108287E-2</v>
      </c>
      <c r="N2112" s="29">
        <v>-3.4508213738657645E-2</v>
      </c>
      <c r="O2112" s="31">
        <v>-1.0911949363380691E-2</v>
      </c>
    </row>
    <row r="2113" spans="9:15" x14ac:dyDescent="0.35">
      <c r="I2113" s="28">
        <v>20150901</v>
      </c>
      <c r="J2113" s="37">
        <v>3.670735827108087</v>
      </c>
      <c r="K2113" s="37">
        <v>1.5812136598551558</v>
      </c>
      <c r="L2113" s="37">
        <v>1.4779662622185259</v>
      </c>
      <c r="M2113" s="29">
        <v>-1.2446332696144591E-2</v>
      </c>
      <c r="N2113" s="29">
        <v>-1.1813536655492785E-2</v>
      </c>
      <c r="O2113" s="31">
        <v>-1.0992981853989559E-2</v>
      </c>
    </row>
    <row r="2114" spans="9:15" x14ac:dyDescent="0.35">
      <c r="I2114" s="28">
        <v>20150902</v>
      </c>
      <c r="J2114" s="37">
        <v>3.8384795256066444</v>
      </c>
      <c r="K2114" s="37">
        <v>1.6311339667452163</v>
      </c>
      <c r="L2114" s="37">
        <v>1.4909690307435917</v>
      </c>
      <c r="M2114" s="29">
        <v>0</v>
      </c>
      <c r="N2114" s="29">
        <v>0</v>
      </c>
      <c r="O2114" s="31">
        <v>-2.291951488577415E-3</v>
      </c>
    </row>
    <row r="2115" spans="9:15" x14ac:dyDescent="0.35">
      <c r="I2115" s="28">
        <v>20150907</v>
      </c>
      <c r="J2115" s="37">
        <v>3.7873070633950152</v>
      </c>
      <c r="K2115" s="37">
        <v>1.6044466403121014</v>
      </c>
      <c r="L2115" s="37">
        <v>1.4882526507626188</v>
      </c>
      <c r="M2115" s="29">
        <v>-1.3331440709858144E-2</v>
      </c>
      <c r="N2115" s="29">
        <v>-1.6361210652958813E-2</v>
      </c>
      <c r="O2115" s="31">
        <v>-4.1096647434800682E-3</v>
      </c>
    </row>
    <row r="2116" spans="9:15" x14ac:dyDescent="0.35">
      <c r="I2116" s="28">
        <v>20150908</v>
      </c>
      <c r="J2116" s="37">
        <v>3.7585551286020995</v>
      </c>
      <c r="K2116" s="37">
        <v>1.5892805570995709</v>
      </c>
      <c r="L2116" s="37">
        <v>1.4928442879508339</v>
      </c>
      <c r="M2116" s="29">
        <v>-2.0821889623577783E-2</v>
      </c>
      <c r="N2116" s="29">
        <v>-2.5659087787350821E-2</v>
      </c>
      <c r="O2116" s="31">
        <v>-1.037090274081609E-3</v>
      </c>
    </row>
    <row r="2117" spans="9:15" x14ac:dyDescent="0.35">
      <c r="I2117" s="28">
        <v>20150909</v>
      </c>
      <c r="J2117" s="37">
        <v>3.7018871096810981</v>
      </c>
      <c r="K2117" s="37">
        <v>1.5710248185704914</v>
      </c>
      <c r="L2117" s="37">
        <v>1.4931033598438717</v>
      </c>
      <c r="M2117" s="29">
        <v>-3.5585031785198562E-2</v>
      </c>
      <c r="N2117" s="29">
        <v>-3.6851141230703099E-2</v>
      </c>
      <c r="O2117" s="31">
        <v>-8.6372777794851974E-4</v>
      </c>
    </row>
    <row r="2118" spans="9:15" x14ac:dyDescent="0.35">
      <c r="I2118" s="28">
        <v>20150910</v>
      </c>
      <c r="J2118" s="37">
        <v>3.6844136920797252</v>
      </c>
      <c r="K2118" s="37">
        <v>1.5662578496806503</v>
      </c>
      <c r="L2118" s="37">
        <v>1.488507811059963</v>
      </c>
      <c r="M2118" s="29">
        <v>-4.0137203415868239E-2</v>
      </c>
      <c r="N2118" s="29">
        <v>-3.9773628890838797E-2</v>
      </c>
      <c r="O2118" s="31">
        <v>-3.9389197601359394E-3</v>
      </c>
    </row>
    <row r="2119" spans="9:15" x14ac:dyDescent="0.35">
      <c r="I2119" s="28">
        <v>20150911</v>
      </c>
      <c r="J2119" s="37">
        <v>3.6206098764907777</v>
      </c>
      <c r="K2119" s="37">
        <v>1.5522662299572627</v>
      </c>
      <c r="L2119" s="37">
        <v>1.4845016626857173</v>
      </c>
      <c r="M2119" s="29">
        <v>-5.6759362050116446E-2</v>
      </c>
      <c r="N2119" s="29">
        <v>-4.8351477190636372E-2</v>
      </c>
      <c r="O2119" s="31">
        <v>-6.6197041319766559E-3</v>
      </c>
    </row>
    <row r="2120" spans="9:15" x14ac:dyDescent="0.35">
      <c r="I2120" s="28">
        <v>20150914</v>
      </c>
      <c r="J2120" s="37">
        <v>3.6664337479606384</v>
      </c>
      <c r="K2120" s="37">
        <v>1.5740761805921704</v>
      </c>
      <c r="L2120" s="37">
        <v>1.478112781459026</v>
      </c>
      <c r="M2120" s="29">
        <v>-4.4821335244406568E-2</v>
      </c>
      <c r="N2120" s="29">
        <v>-3.4980441408439145E-2</v>
      </c>
      <c r="O2120" s="31">
        <v>-1.0894935937210359E-2</v>
      </c>
    </row>
    <row r="2121" spans="9:15" x14ac:dyDescent="0.35">
      <c r="I2121" s="28">
        <v>20150915</v>
      </c>
      <c r="J2121" s="37">
        <v>3.7179483369493513</v>
      </c>
      <c r="K2121" s="37">
        <v>1.5880980261955318</v>
      </c>
      <c r="L2121" s="37">
        <v>1.4759009289936216</v>
      </c>
      <c r="M2121" s="29">
        <v>-3.1400763727727266E-2</v>
      </c>
      <c r="N2121" s="29">
        <v>-2.6384062515452888E-2</v>
      </c>
      <c r="O2121" s="31">
        <v>-1.2375035765811893E-2</v>
      </c>
    </row>
    <row r="2122" spans="9:15" x14ac:dyDescent="0.35">
      <c r="I2122" s="28">
        <v>20150916</v>
      </c>
      <c r="J2122" s="37">
        <v>3.7020744160568864</v>
      </c>
      <c r="K2122" s="37">
        <v>1.5824551767394528</v>
      </c>
      <c r="L2122" s="37">
        <v>1.4848382325182636</v>
      </c>
      <c r="M2122" s="29">
        <v>-3.5536234761653462E-2</v>
      </c>
      <c r="N2122" s="29">
        <v>-2.9843526649682706E-2</v>
      </c>
      <c r="O2122" s="31">
        <v>-6.3944825318672516E-3</v>
      </c>
    </row>
    <row r="2123" spans="9:15" x14ac:dyDescent="0.35">
      <c r="I2123" s="28">
        <v>20150917</v>
      </c>
      <c r="J2123" s="37">
        <v>3.6835432417933025</v>
      </c>
      <c r="K2123" s="37">
        <v>1.5728294458684751</v>
      </c>
      <c r="L2123" s="37">
        <v>1.4806763892471679</v>
      </c>
      <c r="M2123" s="29">
        <v>-4.0363972968920692E-2</v>
      </c>
      <c r="N2123" s="29">
        <v>-3.5744777599771682E-2</v>
      </c>
      <c r="O2123" s="31">
        <v>-9.1794528716900858E-3</v>
      </c>
    </row>
    <row r="2124" spans="9:15" x14ac:dyDescent="0.35">
      <c r="I2124" s="28">
        <v>20150918</v>
      </c>
      <c r="J2124" s="37">
        <v>3.6627191715924621</v>
      </c>
      <c r="K2124" s="37">
        <v>1.5621155911372562</v>
      </c>
      <c r="L2124" s="37">
        <v>1.48067452217772</v>
      </c>
      <c r="M2124" s="29">
        <v>-4.5789056015976715E-2</v>
      </c>
      <c r="N2124" s="29">
        <v>-4.2313125111164362E-2</v>
      </c>
      <c r="O2124" s="31">
        <v>-9.1807022539219796E-3</v>
      </c>
    </row>
    <row r="2125" spans="9:15" x14ac:dyDescent="0.35">
      <c r="I2125" s="28">
        <v>20150921</v>
      </c>
      <c r="J2125" s="37">
        <v>3.6188848292076647</v>
      </c>
      <c r="K2125" s="37">
        <v>1.5441878075953208</v>
      </c>
      <c r="L2125" s="37">
        <v>1.4821078380851753</v>
      </c>
      <c r="M2125" s="29">
        <v>-5.720877106001343E-2</v>
      </c>
      <c r="N2125" s="29">
        <v>-5.3304119050005982E-2</v>
      </c>
      <c r="O2125" s="31">
        <v>-8.2215738029344232E-3</v>
      </c>
    </row>
    <row r="2126" spans="9:15" x14ac:dyDescent="0.35">
      <c r="I2126" s="28">
        <v>20150922</v>
      </c>
      <c r="J2126" s="37">
        <v>3.594553333289098</v>
      </c>
      <c r="K2126" s="37">
        <v>1.5400471828610107</v>
      </c>
      <c r="L2126" s="37">
        <v>1.4814409042717429</v>
      </c>
      <c r="M2126" s="29">
        <v>-6.3547608028206359E-2</v>
      </c>
      <c r="N2126" s="29">
        <v>-5.584261363029619E-2</v>
      </c>
      <c r="O2126" s="31">
        <v>-8.667864248788959E-3</v>
      </c>
    </row>
    <row r="2127" spans="9:15" x14ac:dyDescent="0.35">
      <c r="I2127" s="28">
        <v>20150923</v>
      </c>
      <c r="J2127" s="37">
        <v>3.5686367102620831</v>
      </c>
      <c r="K2127" s="37">
        <v>1.5226851832318387</v>
      </c>
      <c r="L2127" s="37">
        <v>1.4757959948716715</v>
      </c>
      <c r="M2127" s="29">
        <v>-7.0299402027399038E-2</v>
      </c>
      <c r="N2127" s="29">
        <v>-6.6486742183278547E-2</v>
      </c>
      <c r="O2127" s="31">
        <v>-1.2445254271947426E-2</v>
      </c>
    </row>
    <row r="2128" spans="9:15" x14ac:dyDescent="0.35">
      <c r="I2128" s="28">
        <v>20150924</v>
      </c>
      <c r="J2128" s="37">
        <v>3.5451975014926096</v>
      </c>
      <c r="K2128" s="37">
        <v>1.5145090503996643</v>
      </c>
      <c r="L2128" s="37">
        <v>1.475567703300134</v>
      </c>
      <c r="M2128" s="29">
        <v>-7.6405780506979215E-2</v>
      </c>
      <c r="N2128" s="29">
        <v>-7.1499287442506443E-2</v>
      </c>
      <c r="O2128" s="31">
        <v>-1.2598019576681274E-2</v>
      </c>
    </row>
    <row r="2129" spans="9:15" x14ac:dyDescent="0.35">
      <c r="I2129" s="28">
        <v>20150925</v>
      </c>
      <c r="J2129" s="37">
        <v>3.5615625552634342</v>
      </c>
      <c r="K2129" s="37">
        <v>1.529085823994867</v>
      </c>
      <c r="L2129" s="37">
        <v>1.4722335385380376</v>
      </c>
      <c r="M2129" s="29">
        <v>-7.2142359623357688E-2</v>
      </c>
      <c r="N2129" s="29">
        <v>-6.2562698607752765E-2</v>
      </c>
      <c r="O2129" s="31">
        <v>-1.4829134341384109E-2</v>
      </c>
    </row>
    <row r="2130" spans="9:15" x14ac:dyDescent="0.35">
      <c r="I2130" s="28">
        <v>20150928</v>
      </c>
      <c r="J2130" s="37">
        <v>3.5423186434670098</v>
      </c>
      <c r="K2130" s="37">
        <v>1.5120264421522145</v>
      </c>
      <c r="L2130" s="37">
        <v>1.4731427607715777</v>
      </c>
      <c r="M2130" s="29">
        <v>-7.7155780085300441E-2</v>
      </c>
      <c r="N2130" s="29">
        <v>-7.3021301144669537E-2</v>
      </c>
      <c r="O2130" s="31">
        <v>-1.4220712354351961E-2</v>
      </c>
    </row>
    <row r="2131" spans="9:15" x14ac:dyDescent="0.35">
      <c r="I2131" s="28">
        <v>20150929</v>
      </c>
      <c r="J2131" s="37">
        <v>3.53466879165319</v>
      </c>
      <c r="K2131" s="37">
        <v>1.507807885022389</v>
      </c>
      <c r="L2131" s="37">
        <v>1.4704866350090056</v>
      </c>
      <c r="M2131" s="29">
        <v>-7.9148718112659222E-2</v>
      </c>
      <c r="N2131" s="29">
        <v>-7.5607573772075609E-2</v>
      </c>
      <c r="O2131" s="31">
        <v>-1.5998105443365329E-2</v>
      </c>
    </row>
    <row r="2132" spans="9:15" x14ac:dyDescent="0.35">
      <c r="I2132" s="28">
        <v>20150930</v>
      </c>
      <c r="J2132" s="37">
        <v>3.5671244454763174</v>
      </c>
      <c r="K2132" s="37">
        <v>1.5144108371861156</v>
      </c>
      <c r="L2132" s="37">
        <v>1.474037547378799</v>
      </c>
      <c r="M2132" s="29">
        <v>-7.0693376979115485E-2</v>
      </c>
      <c r="N2132" s="29">
        <v>-7.1559499059425158E-2</v>
      </c>
      <c r="O2132" s="31">
        <v>-1.3621950219581236E-2</v>
      </c>
    </row>
    <row r="2133" spans="9:15" x14ac:dyDescent="0.35">
      <c r="I2133" s="28">
        <v>20151008</v>
      </c>
      <c r="J2133" s="37">
        <v>3.5563436774547101</v>
      </c>
      <c r="K2133" s="37">
        <v>1.506601168656764</v>
      </c>
      <c r="L2133" s="37">
        <v>1.477936111573376</v>
      </c>
      <c r="M2133" s="29">
        <v>-7.3501980737371464E-2</v>
      </c>
      <c r="N2133" s="29">
        <v>-7.6347375891476554E-2</v>
      </c>
      <c r="O2133" s="31">
        <v>-1.1013157686427189E-2</v>
      </c>
    </row>
    <row r="2134" spans="9:15" x14ac:dyDescent="0.35">
      <c r="I2134" s="28">
        <v>20151009</v>
      </c>
      <c r="J2134" s="37">
        <v>3.5505618125485521</v>
      </c>
      <c r="K2134" s="37">
        <v>1.4991604718418288</v>
      </c>
      <c r="L2134" s="37">
        <v>1.4798870193519778</v>
      </c>
      <c r="M2134" s="29">
        <v>-7.5008271149391903E-2</v>
      </c>
      <c r="N2134" s="29">
        <v>-8.0909047076451301E-2</v>
      </c>
      <c r="O2134" s="31">
        <v>-9.707673566717645E-3</v>
      </c>
    </row>
    <row r="2135" spans="9:15" x14ac:dyDescent="0.35">
      <c r="I2135" s="28">
        <v>20151012</v>
      </c>
      <c r="J2135" s="37">
        <v>3.5309512113756196</v>
      </c>
      <c r="K2135" s="37">
        <v>1.4943747286492999</v>
      </c>
      <c r="L2135" s="37">
        <v>1.4844594378323452</v>
      </c>
      <c r="M2135" s="29">
        <v>-8.0117221462167931E-2</v>
      </c>
      <c r="N2135" s="29">
        <v>-8.3843044706381376E-2</v>
      </c>
      <c r="O2135" s="31">
        <v>-6.6479596323847368E-3</v>
      </c>
    </row>
    <row r="2136" spans="9:15" x14ac:dyDescent="0.35">
      <c r="I2136" s="28">
        <v>20151013</v>
      </c>
      <c r="J2136" s="37">
        <v>3.4764671771707785</v>
      </c>
      <c r="K2136" s="37">
        <v>1.4810017686976733</v>
      </c>
      <c r="L2136" s="37">
        <v>1.4810249572575664</v>
      </c>
      <c r="M2136" s="29">
        <v>-9.4311392315855169E-2</v>
      </c>
      <c r="N2136" s="29">
        <v>-9.2041610994784473E-2</v>
      </c>
      <c r="O2136" s="31">
        <v>-8.9462024806643559E-3</v>
      </c>
    </row>
    <row r="2137" spans="9:15" x14ac:dyDescent="0.35">
      <c r="I2137" s="28">
        <v>20151014</v>
      </c>
      <c r="J2137" s="37">
        <v>3.4597182803226487</v>
      </c>
      <c r="K2137" s="37">
        <v>1.4780683010731139</v>
      </c>
      <c r="L2137" s="37">
        <v>1.4782548001042732</v>
      </c>
      <c r="M2137" s="29">
        <v>-9.8674811929375883E-2</v>
      </c>
      <c r="N2137" s="29">
        <v>-9.3840033248483778E-2</v>
      </c>
      <c r="O2137" s="31">
        <v>-1.079990167259437E-2</v>
      </c>
    </row>
    <row r="2138" spans="9:15" x14ac:dyDescent="0.35">
      <c r="I2138" s="28">
        <v>20151015</v>
      </c>
      <c r="J2138" s="37">
        <v>3.4386215089507548</v>
      </c>
      <c r="K2138" s="37">
        <v>1.4701232459328863</v>
      </c>
      <c r="L2138" s="37">
        <v>1.4807131157481144</v>
      </c>
      <c r="M2138" s="29">
        <v>-0.10417093903677777</v>
      </c>
      <c r="N2138" s="29">
        <v>-9.8710911608083651E-2</v>
      </c>
      <c r="O2138" s="31">
        <v>-9.1548766901381473E-3</v>
      </c>
    </row>
    <row r="2139" spans="9:15" x14ac:dyDescent="0.35">
      <c r="I2139" s="28">
        <v>20151016</v>
      </c>
      <c r="J2139" s="37">
        <v>3.401654736632282</v>
      </c>
      <c r="K2139" s="37">
        <v>1.4638967865686625</v>
      </c>
      <c r="L2139" s="37">
        <v>1.4787130504231918</v>
      </c>
      <c r="M2139" s="29">
        <v>-0.11380151595450427</v>
      </c>
      <c r="N2139" s="29">
        <v>-0.10252816971880041</v>
      </c>
      <c r="O2139" s="31">
        <v>-1.0493255443202232E-2</v>
      </c>
    </row>
    <row r="2140" spans="9:15" x14ac:dyDescent="0.35">
      <c r="I2140" s="28">
        <v>20151019</v>
      </c>
      <c r="J2140" s="37">
        <v>3.3905468373182184</v>
      </c>
      <c r="K2140" s="37">
        <v>1.4647296043716822</v>
      </c>
      <c r="L2140" s="37">
        <v>1.4776122103695533</v>
      </c>
      <c r="M2140" s="29">
        <v>-0.11669534389860614</v>
      </c>
      <c r="N2140" s="29">
        <v>-0.10201759375140673</v>
      </c>
      <c r="O2140" s="31">
        <v>-1.1229901851673385E-2</v>
      </c>
    </row>
    <row r="2141" spans="9:15" x14ac:dyDescent="0.35">
      <c r="I2141" s="28">
        <v>20151020</v>
      </c>
      <c r="J2141" s="37">
        <v>3.3741997106911454</v>
      </c>
      <c r="K2141" s="37">
        <v>1.4534957677838556</v>
      </c>
      <c r="L2141" s="37">
        <v>1.4778088784736094</v>
      </c>
      <c r="M2141" s="29">
        <v>-0.12095409440594129</v>
      </c>
      <c r="N2141" s="29">
        <v>-0.10890472676246332</v>
      </c>
      <c r="O2141" s="31">
        <v>-1.1098297944243773E-2</v>
      </c>
    </row>
    <row r="2142" spans="9:15" x14ac:dyDescent="0.35">
      <c r="I2142" s="28">
        <v>20151021</v>
      </c>
      <c r="J2142" s="37">
        <v>3.445032022343927</v>
      </c>
      <c r="K2142" s="37">
        <v>1.4716277461458864</v>
      </c>
      <c r="L2142" s="37">
        <v>1.474360904239238</v>
      </c>
      <c r="M2142" s="29">
        <v>-0.10250087323327217</v>
      </c>
      <c r="N2142" s="29">
        <v>-9.7788547017759964E-2</v>
      </c>
      <c r="O2142" s="31">
        <v>-1.3405570311247117E-2</v>
      </c>
    </row>
    <row r="2143" spans="9:15" x14ac:dyDescent="0.35">
      <c r="I2143" s="28">
        <v>20151022</v>
      </c>
      <c r="J2143" s="37">
        <v>3.3873192519331679</v>
      </c>
      <c r="K2143" s="37">
        <v>1.4536263190903072</v>
      </c>
      <c r="L2143" s="37">
        <v>1.4735618793471252</v>
      </c>
      <c r="M2143" s="29">
        <v>-0.11753619386628722</v>
      </c>
      <c r="N2143" s="29">
        <v>-0.10882468961707048</v>
      </c>
      <c r="O2143" s="31">
        <v>-1.3940251816619731E-2</v>
      </c>
    </row>
    <row r="2144" spans="9:15" x14ac:dyDescent="0.35">
      <c r="I2144" s="28">
        <v>20151023</v>
      </c>
      <c r="J2144" s="37">
        <v>3.3454533872475478</v>
      </c>
      <c r="K2144" s="37">
        <v>1.4400382879427145</v>
      </c>
      <c r="L2144" s="37">
        <v>1.4742066041647921</v>
      </c>
      <c r="M2144" s="29">
        <v>-0.12844308145193961</v>
      </c>
      <c r="N2144" s="29">
        <v>-0.11715510969575127</v>
      </c>
      <c r="O2144" s="31">
        <v>-1.350882290938038E-2</v>
      </c>
    </row>
    <row r="2145" spans="9:15" x14ac:dyDescent="0.35">
      <c r="I2145" s="28">
        <v>20151026</v>
      </c>
      <c r="J2145" s="37">
        <v>3.3550218054724446</v>
      </c>
      <c r="K2145" s="37">
        <v>1.4423218624435556</v>
      </c>
      <c r="L2145" s="37">
        <v>1.477919418077984</v>
      </c>
      <c r="M2145" s="29">
        <v>-0.12595031884605212</v>
      </c>
      <c r="N2145" s="29">
        <v>-0.11575511769791569</v>
      </c>
      <c r="O2145" s="31">
        <v>-1.1024328431336605E-2</v>
      </c>
    </row>
    <row r="2146" spans="9:15" x14ac:dyDescent="0.35">
      <c r="I2146" s="28">
        <v>20151027</v>
      </c>
      <c r="J2146" s="37">
        <v>3.3333901105565893</v>
      </c>
      <c r="K2146" s="37">
        <v>1.4336110397644086</v>
      </c>
      <c r="L2146" s="37">
        <v>1.4772960741255958</v>
      </c>
      <c r="M2146" s="29">
        <v>-0.13158580413952559</v>
      </c>
      <c r="N2146" s="29">
        <v>-0.12109546549076355</v>
      </c>
      <c r="O2146" s="31">
        <v>-1.1441449957984573E-2</v>
      </c>
    </row>
    <row r="2147" spans="9:15" x14ac:dyDescent="0.35">
      <c r="I2147" s="28">
        <v>20151028</v>
      </c>
      <c r="J2147" s="37">
        <v>3.3519127175170684</v>
      </c>
      <c r="K2147" s="37">
        <v>1.4405107993365835</v>
      </c>
      <c r="L2147" s="37">
        <v>1.4768143153444118</v>
      </c>
      <c r="M2147" s="29">
        <v>-0.12676029788453214</v>
      </c>
      <c r="N2147" s="29">
        <v>-0.1168654269330216</v>
      </c>
      <c r="O2147" s="31">
        <v>-1.1763827286767059E-2</v>
      </c>
    </row>
    <row r="2148" spans="9:15" x14ac:dyDescent="0.35">
      <c r="I2148" s="28">
        <v>20151029</v>
      </c>
      <c r="J2148" s="37">
        <v>3.3294793554338198</v>
      </c>
      <c r="K2148" s="37">
        <v>1.4360287769973381</v>
      </c>
      <c r="L2148" s="37">
        <v>1.4771435197278551</v>
      </c>
      <c r="M2148" s="29">
        <v>-0.13260463336518147</v>
      </c>
      <c r="N2148" s="29">
        <v>-0.1196132222892724</v>
      </c>
      <c r="O2148" s="31">
        <v>-1.1543534405966671E-2</v>
      </c>
    </row>
    <row r="2149" spans="9:15" x14ac:dyDescent="0.35">
      <c r="I2149" s="28">
        <v>20151030</v>
      </c>
      <c r="J2149" s="37">
        <v>3.3425334347925313</v>
      </c>
      <c r="K2149" s="37">
        <v>1.4345429191589445</v>
      </c>
      <c r="L2149" s="37">
        <v>1.4769520952816704</v>
      </c>
      <c r="M2149" s="29">
        <v>-0.12920378694366808</v>
      </c>
      <c r="N2149" s="29">
        <v>-0.12052415779100711</v>
      </c>
      <c r="O2149" s="31">
        <v>-1.1671629427863262E-2</v>
      </c>
    </row>
    <row r="2150" spans="9:15" x14ac:dyDescent="0.35">
      <c r="I2150" s="28">
        <v>20151102</v>
      </c>
      <c r="J2150" s="37">
        <v>3.387364392849582</v>
      </c>
      <c r="K2150" s="37">
        <v>1.4448773819238776</v>
      </c>
      <c r="L2150" s="37">
        <v>1.4826081025681666</v>
      </c>
      <c r="M2150" s="29">
        <v>-0.11752443376281052</v>
      </c>
      <c r="N2150" s="29">
        <v>-0.11418840427497023</v>
      </c>
      <c r="O2150" s="31">
        <v>-7.8868130595701746E-3</v>
      </c>
    </row>
    <row r="2151" spans="9:15" x14ac:dyDescent="0.35">
      <c r="I2151" s="28">
        <v>20151103</v>
      </c>
      <c r="J2151" s="37">
        <v>3.3981141318171715</v>
      </c>
      <c r="K2151" s="37">
        <v>1.4452040589600526</v>
      </c>
      <c r="L2151" s="37">
        <v>1.4836921201746105</v>
      </c>
      <c r="M2151" s="29">
        <v>-0.11472391368816182</v>
      </c>
      <c r="N2151" s="29">
        <v>-0.11398812824440807</v>
      </c>
      <c r="O2151" s="31">
        <v>-7.1614236863664082E-3</v>
      </c>
    </row>
    <row r="2152" spans="9:15" x14ac:dyDescent="0.35">
      <c r="I2152" s="28">
        <v>20151104</v>
      </c>
      <c r="J2152" s="37">
        <v>3.3854991790464526</v>
      </c>
      <c r="K2152" s="37">
        <v>1.4399167704105889</v>
      </c>
      <c r="L2152" s="37">
        <v>1.4836487928066391</v>
      </c>
      <c r="M2152" s="29">
        <v>-0.11801035892945178</v>
      </c>
      <c r="N2152" s="29">
        <v>-0.11722960850124675</v>
      </c>
      <c r="O2152" s="31">
        <v>-7.1904169537345686E-3</v>
      </c>
    </row>
    <row r="2153" spans="9:15" x14ac:dyDescent="0.35">
      <c r="I2153" s="28">
        <v>20151105</v>
      </c>
      <c r="J2153" s="37">
        <v>3.4225088132019095</v>
      </c>
      <c r="K2153" s="37">
        <v>1.4553829272712331</v>
      </c>
      <c r="L2153" s="37">
        <v>1.48783199766643</v>
      </c>
      <c r="M2153" s="29">
        <v>-0.10836861565361444</v>
      </c>
      <c r="N2153" s="29">
        <v>-0.10774776508681183</v>
      </c>
      <c r="O2153" s="31">
        <v>-4.3911521325840086E-3</v>
      </c>
    </row>
    <row r="2154" spans="9:15" x14ac:dyDescent="0.35">
      <c r="I2154" s="28">
        <v>20151106</v>
      </c>
      <c r="J2154" s="37">
        <v>3.4133562694115582</v>
      </c>
      <c r="K2154" s="37">
        <v>1.4476773662842055</v>
      </c>
      <c r="L2154" s="37">
        <v>1.4869443774279199</v>
      </c>
      <c r="M2154" s="29">
        <v>-0.11075303472613895</v>
      </c>
      <c r="N2154" s="29">
        <v>-0.11247181666327644</v>
      </c>
      <c r="O2154" s="31">
        <v>-4.9851187661776875E-3</v>
      </c>
    </row>
    <row r="2155" spans="9:15" x14ac:dyDescent="0.35">
      <c r="I2155" s="28">
        <v>20151109</v>
      </c>
      <c r="J2155" s="37">
        <v>3.3900270399868773</v>
      </c>
      <c r="K2155" s="37">
        <v>1.4392640352610964</v>
      </c>
      <c r="L2155" s="37">
        <v>1.4835068559842894</v>
      </c>
      <c r="M2155" s="29">
        <v>-0.1168307614064692</v>
      </c>
      <c r="N2155" s="29">
        <v>-0.11762978111906985</v>
      </c>
      <c r="O2155" s="31">
        <v>-7.2853964651250491E-3</v>
      </c>
    </row>
    <row r="2156" spans="9:15" x14ac:dyDescent="0.35">
      <c r="I2156" s="28">
        <v>20151110</v>
      </c>
      <c r="J2156" s="37">
        <v>3.3751491455950902</v>
      </c>
      <c r="K2156" s="37">
        <v>1.4299058401423361</v>
      </c>
      <c r="L2156" s="37">
        <v>1.479920382145093</v>
      </c>
      <c r="M2156" s="29">
        <v>-0.12070674779444812</v>
      </c>
      <c r="N2156" s="29">
        <v>-0.12336701381089688</v>
      </c>
      <c r="O2156" s="31">
        <v>-9.6853482691925397E-3</v>
      </c>
    </row>
    <row r="2157" spans="9:15" x14ac:dyDescent="0.35">
      <c r="I2157" s="28">
        <v>20151111</v>
      </c>
      <c r="J2157" s="37">
        <v>3.3661618820970078</v>
      </c>
      <c r="K2157" s="37">
        <v>1.4191363280174365</v>
      </c>
      <c r="L2157" s="37">
        <v>1.4777098980174261</v>
      </c>
      <c r="M2157" s="29">
        <v>-0.12304810807476951</v>
      </c>
      <c r="N2157" s="29">
        <v>-0.12996948322448487</v>
      </c>
      <c r="O2157" s="31">
        <v>-1.1164532450623987E-2</v>
      </c>
    </row>
    <row r="2158" spans="9:15" x14ac:dyDescent="0.35">
      <c r="I2158" s="28">
        <v>20151112</v>
      </c>
      <c r="J2158" s="37">
        <v>3.347776662601583</v>
      </c>
      <c r="K2158" s="37">
        <v>1.4104348901035881</v>
      </c>
      <c r="L2158" s="37">
        <v>1.4768328886026378</v>
      </c>
      <c r="M2158" s="29">
        <v>-0.12783782217192086</v>
      </c>
      <c r="N2158" s="29">
        <v>-0.13530407749524931</v>
      </c>
      <c r="O2158" s="31">
        <v>-1.1751398665623913E-2</v>
      </c>
    </row>
    <row r="2159" spans="9:15" x14ac:dyDescent="0.35">
      <c r="I2159" s="28">
        <v>20151113</v>
      </c>
      <c r="J2159" s="37">
        <v>3.3626936270254664</v>
      </c>
      <c r="K2159" s="37">
        <v>1.4218401797622713</v>
      </c>
      <c r="L2159" s="37">
        <v>1.4785645341640363</v>
      </c>
      <c r="M2159" s="29">
        <v>-0.12395165726616286</v>
      </c>
      <c r="N2159" s="29">
        <v>-0.12831183167656812</v>
      </c>
      <c r="O2159" s="31">
        <v>-1.0592637700002294E-2</v>
      </c>
    </row>
    <row r="2160" spans="9:15" x14ac:dyDescent="0.35">
      <c r="I2160" s="28">
        <v>20151116</v>
      </c>
      <c r="J2160" s="37">
        <v>3.3546144170703691</v>
      </c>
      <c r="K2160" s="37">
        <v>1.4067596817262857</v>
      </c>
      <c r="L2160" s="37">
        <v>1.476981075787027</v>
      </c>
      <c r="M2160" s="29">
        <v>-0.12605645159975265</v>
      </c>
      <c r="N2160" s="29">
        <v>-0.13755723907009898</v>
      </c>
      <c r="O2160" s="31">
        <v>-1.1652236614969169E-2</v>
      </c>
    </row>
    <row r="2161" spans="9:15" x14ac:dyDescent="0.35">
      <c r="I2161" s="28">
        <v>20151117</v>
      </c>
      <c r="J2161" s="37">
        <v>3.3617388174811009</v>
      </c>
      <c r="K2161" s="37">
        <v>1.4171245956478615</v>
      </c>
      <c r="L2161" s="37">
        <v>1.4794250223511995</v>
      </c>
      <c r="M2161" s="29">
        <v>-0.1242004040780178</v>
      </c>
      <c r="N2161" s="29">
        <v>-0.13120281685040958</v>
      </c>
      <c r="O2161" s="31">
        <v>-1.0016826953917479E-2</v>
      </c>
    </row>
    <row r="2162" spans="9:15" x14ac:dyDescent="0.35">
      <c r="I2162" s="28">
        <v>20151118</v>
      </c>
      <c r="J2162" s="37">
        <v>3.4069140228433095</v>
      </c>
      <c r="K2162" s="37">
        <v>1.4300286064188941</v>
      </c>
      <c r="L2162" s="37">
        <v>1.4842799986658359</v>
      </c>
      <c r="M2162" s="29">
        <v>-0.11243136765074424</v>
      </c>
      <c r="N2162" s="29">
        <v>-0.12329174943711718</v>
      </c>
      <c r="O2162" s="31">
        <v>-6.7680344944059945E-3</v>
      </c>
    </row>
    <row r="2163" spans="9:15" x14ac:dyDescent="0.35">
      <c r="I2163" s="28">
        <v>20151119</v>
      </c>
      <c r="J2163" s="37">
        <v>3.3926589795588509</v>
      </c>
      <c r="K2163" s="37">
        <v>1.4188407774337661</v>
      </c>
      <c r="L2163" s="37">
        <v>1.4821966667167141</v>
      </c>
      <c r="M2163" s="29">
        <v>-0.11614508897955755</v>
      </c>
      <c r="N2163" s="29">
        <v>-0.13015067654747114</v>
      </c>
      <c r="O2163" s="31">
        <v>-8.1621325678737922E-3</v>
      </c>
    </row>
    <row r="2164" spans="9:15" x14ac:dyDescent="0.35">
      <c r="I2164" s="28">
        <v>20151120</v>
      </c>
      <c r="J2164" s="37">
        <v>3.3755292964452881</v>
      </c>
      <c r="K2164" s="37">
        <v>1.4072841948479677</v>
      </c>
      <c r="L2164" s="37">
        <v>1.4810750912337416</v>
      </c>
      <c r="M2164" s="29">
        <v>-0.12060771096289491</v>
      </c>
      <c r="N2164" s="29">
        <v>-0.13723567558581407</v>
      </c>
      <c r="O2164" s="31">
        <v>-8.9126544521658246E-3</v>
      </c>
    </row>
    <row r="2165" spans="9:15" x14ac:dyDescent="0.35">
      <c r="I2165" s="28">
        <v>20151123</v>
      </c>
      <c r="J2165" s="37">
        <v>3.3537959890394395</v>
      </c>
      <c r="K2165" s="37">
        <v>1.4041492683418979</v>
      </c>
      <c r="L2165" s="37">
        <v>1.4809089920150345</v>
      </c>
      <c r="M2165" s="29">
        <v>-0.12626966832410136</v>
      </c>
      <c r="N2165" s="29">
        <v>-0.13915760632233432</v>
      </c>
      <c r="O2165" s="31">
        <v>-9.0238026544010586E-3</v>
      </c>
    </row>
    <row r="2166" spans="9:15" x14ac:dyDescent="0.35">
      <c r="I2166" s="28">
        <v>20151124</v>
      </c>
      <c r="J2166" s="37">
        <v>3.3322536499401489</v>
      </c>
      <c r="K2166" s="37">
        <v>1.3967098293658342</v>
      </c>
      <c r="L2166" s="37">
        <v>1.4799252761186705</v>
      </c>
      <c r="M2166" s="29">
        <v>-0.13188187465621304</v>
      </c>
      <c r="N2166" s="29">
        <v>-0.14371850636349304</v>
      </c>
      <c r="O2166" s="31">
        <v>-9.6820733810314419E-3</v>
      </c>
    </row>
    <row r="2167" spans="9:15" x14ac:dyDescent="0.35">
      <c r="I2167" s="28">
        <v>20151125</v>
      </c>
      <c r="J2167" s="37">
        <v>3.2962731093673501</v>
      </c>
      <c r="K2167" s="37">
        <v>1.385219422277415</v>
      </c>
      <c r="L2167" s="37">
        <v>1.4767524626217503</v>
      </c>
      <c r="M2167" s="29">
        <v>-0.14125551865581532</v>
      </c>
      <c r="N2167" s="29">
        <v>-0.15076293516129891</v>
      </c>
      <c r="O2167" s="31">
        <v>-1.180521711978777E-2</v>
      </c>
    </row>
    <row r="2168" spans="9:15" x14ac:dyDescent="0.35">
      <c r="I2168" s="28">
        <v>20151126</v>
      </c>
      <c r="J2168" s="37">
        <v>3.3137482918098926</v>
      </c>
      <c r="K2168" s="37">
        <v>1.3872824659755354</v>
      </c>
      <c r="L2168" s="37">
        <v>1.4787323619473653</v>
      </c>
      <c r="M2168" s="29">
        <v>-0.13670288724903956</v>
      </c>
      <c r="N2168" s="29">
        <v>-0.14949814407719375</v>
      </c>
      <c r="O2168" s="31">
        <v>-1.0480332798466052E-2</v>
      </c>
    </row>
    <row r="2169" spans="9:15" x14ac:dyDescent="0.35">
      <c r="I2169" s="28">
        <v>20151127</v>
      </c>
      <c r="J2169" s="37">
        <v>3.3548613056124852</v>
      </c>
      <c r="K2169" s="37">
        <v>1.4046550900791306</v>
      </c>
      <c r="L2169" s="37">
        <v>1.4819207808268628</v>
      </c>
      <c r="M2169" s="29">
        <v>-0.12599213224088435</v>
      </c>
      <c r="N2169" s="29">
        <v>-0.13884750197312379</v>
      </c>
      <c r="O2169" s="31">
        <v>-8.3467464445536876E-3</v>
      </c>
    </row>
    <row r="2170" spans="9:15" x14ac:dyDescent="0.35">
      <c r="I2170" s="28">
        <v>20151130</v>
      </c>
      <c r="J2170" s="37">
        <v>3.3623153503906491</v>
      </c>
      <c r="K2170" s="37">
        <v>1.4058955885273374</v>
      </c>
      <c r="L2170" s="37">
        <v>1.4845277721144603</v>
      </c>
      <c r="M2170" s="29">
        <v>-0.12405020582745996</v>
      </c>
      <c r="N2170" s="29">
        <v>-0.13808698905787742</v>
      </c>
      <c r="O2170" s="31">
        <v>-6.6022325502993473E-3</v>
      </c>
    </row>
    <row r="2171" spans="9:15" x14ac:dyDescent="0.35">
      <c r="I2171" s="28">
        <v>20151201</v>
      </c>
      <c r="J2171" s="37">
        <v>3.4309205516016394</v>
      </c>
      <c r="K2171" s="37">
        <v>1.4252829215146521</v>
      </c>
      <c r="L2171" s="37">
        <v>1.4933467624323415</v>
      </c>
      <c r="M2171" s="29">
        <v>-0.10617719106905832</v>
      </c>
      <c r="N2171" s="29">
        <v>-0.12620118851508055</v>
      </c>
      <c r="O2171" s="31">
        <v>-7.0085067149117108E-4</v>
      </c>
    </row>
    <row r="2172" spans="9:15" x14ac:dyDescent="0.35">
      <c r="I2172" s="28">
        <v>20151202</v>
      </c>
      <c r="J2172" s="37">
        <v>3.535401646388924</v>
      </c>
      <c r="K2172" s="37">
        <v>1.4624020241670246</v>
      </c>
      <c r="L2172" s="37">
        <v>1.5039481005938287</v>
      </c>
      <c r="M2172" s="29">
        <v>-7.8957794927881242E-2</v>
      </c>
      <c r="N2172" s="29">
        <v>-0.10344456434493932</v>
      </c>
      <c r="O2172" s="31">
        <v>0</v>
      </c>
    </row>
    <row r="2173" spans="9:15" x14ac:dyDescent="0.35">
      <c r="I2173" s="28">
        <v>20151203</v>
      </c>
      <c r="J2173" s="37">
        <v>3.4997207461567785</v>
      </c>
      <c r="K2173" s="37">
        <v>1.4474173399002024</v>
      </c>
      <c r="L2173" s="37">
        <v>1.5000335890035839</v>
      </c>
      <c r="M2173" s="29">
        <v>-8.8253376679488071E-2</v>
      </c>
      <c r="N2173" s="29">
        <v>-0.11263123114994911</v>
      </c>
      <c r="O2173" s="31">
        <v>-2.6028235872628258E-3</v>
      </c>
    </row>
    <row r="2174" spans="9:15" x14ac:dyDescent="0.35">
      <c r="I2174" s="28">
        <v>20151204</v>
      </c>
      <c r="J2174" s="37">
        <v>3.4807031244779343</v>
      </c>
      <c r="K2174" s="37">
        <v>1.4364381216121613</v>
      </c>
      <c r="L2174" s="37">
        <v>1.4973974523010742</v>
      </c>
      <c r="M2174" s="29">
        <v>-9.3207844080441249E-2</v>
      </c>
      <c r="N2174" s="29">
        <v>-0.11936226521084181</v>
      </c>
      <c r="O2174" s="31">
        <v>-4.3556345396280616E-3</v>
      </c>
    </row>
    <row r="2175" spans="9:15" x14ac:dyDescent="0.35">
      <c r="I2175" s="28">
        <v>20151207</v>
      </c>
      <c r="J2175" s="37">
        <v>3.4555621264139149</v>
      </c>
      <c r="K2175" s="37">
        <v>1.4253173243740078</v>
      </c>
      <c r="L2175" s="37">
        <v>1.4941814723664548</v>
      </c>
      <c r="M2175" s="29">
        <v>-9.9757572402893624E-2</v>
      </c>
      <c r="N2175" s="29">
        <v>-0.1261800971393523</v>
      </c>
      <c r="O2175" s="31">
        <v>-6.4939928602041341E-3</v>
      </c>
    </row>
    <row r="2176" spans="9:15" x14ac:dyDescent="0.35">
      <c r="I2176" s="28">
        <v>20151208</v>
      </c>
      <c r="J2176" s="37">
        <v>3.4330902587793224</v>
      </c>
      <c r="K2176" s="37">
        <v>1.4207956780743407</v>
      </c>
      <c r="L2176" s="37">
        <v>1.4914436386467738</v>
      </c>
      <c r="M2176" s="29">
        <v>-0.10561193934289725</v>
      </c>
      <c r="N2176" s="29">
        <v>-0.12895218477399928</v>
      </c>
      <c r="O2176" s="31">
        <v>-8.3144238435605144E-3</v>
      </c>
    </row>
    <row r="2177" spans="9:15" x14ac:dyDescent="0.35">
      <c r="I2177" s="28">
        <v>20151209</v>
      </c>
      <c r="J2177" s="37">
        <v>3.4519824714929919</v>
      </c>
      <c r="K2177" s="37">
        <v>1.4294842851232239</v>
      </c>
      <c r="L2177" s="37">
        <v>1.4942519648378776</v>
      </c>
      <c r="M2177" s="29">
        <v>-0.10069014346313843</v>
      </c>
      <c r="N2177" s="29">
        <v>-0.12362545672711756</v>
      </c>
      <c r="O2177" s="31">
        <v>-6.4471212484810136E-3</v>
      </c>
    </row>
    <row r="2178" spans="9:15" x14ac:dyDescent="0.35">
      <c r="I2178" s="28">
        <v>20151210</v>
      </c>
      <c r="J2178" s="37">
        <v>3.4597005166720232</v>
      </c>
      <c r="K2178" s="37">
        <v>1.4278588628040125</v>
      </c>
      <c r="L2178" s="37">
        <v>1.4936096388429598</v>
      </c>
      <c r="M2178" s="29">
        <v>-9.867943971246218E-2</v>
      </c>
      <c r="N2178" s="29">
        <v>-0.12462195508491636</v>
      </c>
      <c r="O2178" s="31">
        <v>-6.874214440502735E-3</v>
      </c>
    </row>
    <row r="2179" spans="9:15" x14ac:dyDescent="0.35">
      <c r="I2179" s="28">
        <v>20151211</v>
      </c>
      <c r="J2179" s="37">
        <v>3.4887389687594261</v>
      </c>
      <c r="K2179" s="37">
        <v>1.4332454380672703</v>
      </c>
      <c r="L2179" s="37">
        <v>1.4959727135828558</v>
      </c>
      <c r="M2179" s="29">
        <v>-9.1114347364388837E-2</v>
      </c>
      <c r="N2179" s="29">
        <v>-0.12131960507990336</v>
      </c>
      <c r="O2179" s="31">
        <v>-5.302966909445761E-3</v>
      </c>
    </row>
    <row r="2180" spans="9:15" x14ac:dyDescent="0.35">
      <c r="I2180" s="28">
        <v>20151214</v>
      </c>
      <c r="J2180" s="37">
        <v>3.5155084069741913</v>
      </c>
      <c r="K2180" s="37">
        <v>1.4388349428352591</v>
      </c>
      <c r="L2180" s="37">
        <v>1.4998179571530565</v>
      </c>
      <c r="M2180" s="29">
        <v>-8.4140378104898161E-2</v>
      </c>
      <c r="N2180" s="29">
        <v>-0.11789284499646147</v>
      </c>
      <c r="O2180" s="31">
        <v>-2.7462007759053719E-3</v>
      </c>
    </row>
    <row r="2181" spans="9:15" x14ac:dyDescent="0.35">
      <c r="I2181" s="28">
        <v>20151215</v>
      </c>
      <c r="J2181" s="37">
        <v>3.4818578456241038</v>
      </c>
      <c r="K2181" s="37">
        <v>1.4288468003396342</v>
      </c>
      <c r="L2181" s="37">
        <v>1.4960174046174028</v>
      </c>
      <c r="M2181" s="29">
        <v>-9.2907016333812265E-2</v>
      </c>
      <c r="N2181" s="29">
        <v>-0.12401627979658114</v>
      </c>
      <c r="O2181" s="31">
        <v>-5.2732511004165428E-3</v>
      </c>
    </row>
    <row r="2182" spans="9:15" x14ac:dyDescent="0.35">
      <c r="I2182" s="28">
        <v>20151216</v>
      </c>
      <c r="J2182" s="37">
        <v>3.4640117432212527</v>
      </c>
      <c r="K2182" s="37">
        <v>1.4190757533315963</v>
      </c>
      <c r="L2182" s="37">
        <v>1.4943752581247169</v>
      </c>
      <c r="M2182" s="29">
        <v>-9.7556279742357033E-2</v>
      </c>
      <c r="N2182" s="29">
        <v>-0.13000661977309158</v>
      </c>
      <c r="O2182" s="31">
        <v>-6.3651415001169109E-3</v>
      </c>
    </row>
    <row r="2183" spans="9:15" x14ac:dyDescent="0.35">
      <c r="I2183" s="28">
        <v>20151217</v>
      </c>
      <c r="J2183" s="37">
        <v>3.4716476328170818</v>
      </c>
      <c r="K2183" s="37">
        <v>1.4178042740544743</v>
      </c>
      <c r="L2183" s="37">
        <v>1.4959439130547421</v>
      </c>
      <c r="M2183" s="29">
        <v>-9.5566979149533826E-2</v>
      </c>
      <c r="N2183" s="29">
        <v>-0.13078612611839757</v>
      </c>
      <c r="O2183" s="31">
        <v>-5.3221168575738886E-3</v>
      </c>
    </row>
    <row r="2184" spans="9:15" x14ac:dyDescent="0.35">
      <c r="I2184" s="28">
        <v>20151218</v>
      </c>
      <c r="J2184" s="37">
        <v>3.4795532679920336</v>
      </c>
      <c r="K2184" s="37">
        <v>1.4207336634249874</v>
      </c>
      <c r="L2184" s="37">
        <v>1.4964368047508259</v>
      </c>
      <c r="M2184" s="29">
        <v>-9.3507404486646295E-2</v>
      </c>
      <c r="N2184" s="29">
        <v>-0.12899020412165418</v>
      </c>
      <c r="O2184" s="31">
        <v>-4.9943850057305728E-3</v>
      </c>
    </row>
    <row r="2185" spans="9:15" x14ac:dyDescent="0.35">
      <c r="I2185" s="28">
        <v>20151221</v>
      </c>
      <c r="J2185" s="37">
        <v>3.551781013513422</v>
      </c>
      <c r="K2185" s="37">
        <v>1.4389205432913248</v>
      </c>
      <c r="L2185" s="37">
        <v>1.5055115092250553</v>
      </c>
      <c r="M2185" s="29">
        <v>-7.469064513191892E-2</v>
      </c>
      <c r="N2185" s="29">
        <v>-0.11784036588817803</v>
      </c>
      <c r="O2185" s="31">
        <v>0</v>
      </c>
    </row>
    <row r="2186" spans="9:15" x14ac:dyDescent="0.35">
      <c r="I2186" s="28">
        <v>20151222</v>
      </c>
      <c r="J2186" s="37">
        <v>3.5493042025455552</v>
      </c>
      <c r="K2186" s="37">
        <v>1.4375557662957554</v>
      </c>
      <c r="L2186" s="37">
        <v>1.5062969082573585</v>
      </c>
      <c r="M2186" s="29">
        <v>-7.5335903482613209E-2</v>
      </c>
      <c r="N2186" s="29">
        <v>-0.11867707030571439</v>
      </c>
      <c r="O2186" s="31">
        <v>0</v>
      </c>
    </row>
    <row r="2187" spans="9:15" x14ac:dyDescent="0.35">
      <c r="I2187" s="28">
        <v>20151223</v>
      </c>
      <c r="J2187" s="37">
        <v>3.5768519843669226</v>
      </c>
      <c r="K2187" s="37">
        <v>1.4514857833736143</v>
      </c>
      <c r="L2187" s="37">
        <v>1.5102701438898278</v>
      </c>
      <c r="M2187" s="29">
        <v>-6.8159160285835685E-2</v>
      </c>
      <c r="N2187" s="29">
        <v>-0.11013698876621025</v>
      </c>
      <c r="O2187" s="31">
        <v>0</v>
      </c>
    </row>
    <row r="2188" spans="9:15" x14ac:dyDescent="0.35">
      <c r="I2188" s="28">
        <v>20151224</v>
      </c>
      <c r="J2188" s="37">
        <v>3.5565766478657848</v>
      </c>
      <c r="K2188" s="37">
        <v>1.4397435359984143</v>
      </c>
      <c r="L2188" s="37">
        <v>1.5077875137324925</v>
      </c>
      <c r="M2188" s="29">
        <v>-7.3441287327514648E-2</v>
      </c>
      <c r="N2188" s="29">
        <v>-0.11733581339655663</v>
      </c>
      <c r="O2188" s="31">
        <v>-1.6438318451698075E-3</v>
      </c>
    </row>
    <row r="2189" spans="9:15" x14ac:dyDescent="0.35">
      <c r="I2189" s="28">
        <v>20151225</v>
      </c>
      <c r="J2189" s="37">
        <v>3.5603668761936653</v>
      </c>
      <c r="K2189" s="37">
        <v>1.4366015764627416</v>
      </c>
      <c r="L2189" s="37">
        <v>1.5082148749417574</v>
      </c>
      <c r="M2189" s="29">
        <v>-7.2453857720922832E-2</v>
      </c>
      <c r="N2189" s="29">
        <v>-0.1192620558755495</v>
      </c>
      <c r="O2189" s="31">
        <v>-1.36086180103967E-3</v>
      </c>
    </row>
    <row r="2190" spans="9:15" x14ac:dyDescent="0.35">
      <c r="I2190" s="28">
        <v>20151228</v>
      </c>
      <c r="J2190" s="37">
        <v>3.5498743535902189</v>
      </c>
      <c r="K2190" s="37">
        <v>1.4321063051762266</v>
      </c>
      <c r="L2190" s="37">
        <v>1.5043989229069059</v>
      </c>
      <c r="M2190" s="29">
        <v>-7.5187367834354535E-2</v>
      </c>
      <c r="N2190" s="29">
        <v>-0.12201797376958057</v>
      </c>
      <c r="O2190" s="31">
        <v>-3.8875303247405402E-3</v>
      </c>
    </row>
    <row r="2191" spans="9:15" x14ac:dyDescent="0.35">
      <c r="I2191" s="28">
        <v>20151229</v>
      </c>
      <c r="J2191" s="37">
        <v>3.5732938991911753</v>
      </c>
      <c r="K2191" s="37">
        <v>1.4322648365718833</v>
      </c>
      <c r="L2191" s="37">
        <v>1.5073056141526127</v>
      </c>
      <c r="M2191" s="29">
        <v>-6.9086111999922206E-2</v>
      </c>
      <c r="N2191" s="29">
        <v>-0.12192078285890806</v>
      </c>
      <c r="O2191" s="31">
        <v>-1.9629135550410792E-3</v>
      </c>
    </row>
    <row r="2192" spans="9:15" x14ac:dyDescent="0.35">
      <c r="I2192" s="28">
        <v>20151230</v>
      </c>
      <c r="J2192" s="37">
        <v>3.5626260542050439</v>
      </c>
      <c r="K2192" s="37">
        <v>1.4213730275063072</v>
      </c>
      <c r="L2192" s="37">
        <v>1.5060574908064266</v>
      </c>
      <c r="M2192" s="29">
        <v>-7.1865297069157563E-2</v>
      </c>
      <c r="N2192" s="29">
        <v>-0.1285982289103258</v>
      </c>
      <c r="O2192" s="31">
        <v>-2.7893374575698182E-3</v>
      </c>
    </row>
    <row r="2193" spans="9:15" x14ac:dyDescent="0.35">
      <c r="I2193" s="28">
        <v>20151231</v>
      </c>
      <c r="J2193" s="37">
        <v>3.5560610620512145</v>
      </c>
      <c r="K2193" s="37">
        <v>1.4229968874906285</v>
      </c>
      <c r="L2193" s="37">
        <v>1.5048154863023187</v>
      </c>
      <c r="M2193" s="29">
        <v>-7.3575607651781283E-2</v>
      </c>
      <c r="N2193" s="29">
        <v>-0.12760268837384769</v>
      </c>
      <c r="O2193" s="31">
        <v>-3.6117098716261786E-3</v>
      </c>
    </row>
    <row r="2194" spans="9:15" x14ac:dyDescent="0.35">
      <c r="I2194" s="28">
        <v>20160104</v>
      </c>
      <c r="J2194" s="37">
        <v>3.5529357671608546</v>
      </c>
      <c r="K2194" s="37">
        <v>1.427631090729409</v>
      </c>
      <c r="L2194" s="37">
        <v>1.5054696288696523</v>
      </c>
      <c r="M2194" s="29">
        <v>-7.4389808918066791E-2</v>
      </c>
      <c r="N2194" s="29">
        <v>-0.12476159540830312</v>
      </c>
      <c r="O2194" s="31">
        <v>-3.178580361663963E-3</v>
      </c>
    </row>
    <row r="2195" spans="9:15" x14ac:dyDescent="0.35">
      <c r="I2195" s="28">
        <v>20160105</v>
      </c>
      <c r="J2195" s="37">
        <v>3.6174165437789689</v>
      </c>
      <c r="K2195" s="37">
        <v>1.4513480658844131</v>
      </c>
      <c r="L2195" s="37">
        <v>1.5133388196561648</v>
      </c>
      <c r="M2195" s="29">
        <v>-5.7591288517486072E-2</v>
      </c>
      <c r="N2195" s="29">
        <v>-0.11022141928633244</v>
      </c>
      <c r="O2195" s="31">
        <v>0</v>
      </c>
    </row>
    <row r="2196" spans="9:15" x14ac:dyDescent="0.35">
      <c r="I2196" s="28">
        <v>20160106</v>
      </c>
      <c r="J2196" s="37">
        <v>3.6057147468157358</v>
      </c>
      <c r="K2196" s="37">
        <v>1.4466240123563692</v>
      </c>
      <c r="L2196" s="37">
        <v>1.5121299686993834</v>
      </c>
      <c r="M2196" s="29">
        <v>-6.0639838571008631E-2</v>
      </c>
      <c r="N2196" s="29">
        <v>-0.11311759680722022</v>
      </c>
      <c r="O2196" s="31">
        <v>-7.9879729580711878E-4</v>
      </c>
    </row>
    <row r="2197" spans="9:15" x14ac:dyDescent="0.35">
      <c r="I2197" s="28">
        <v>20160107</v>
      </c>
      <c r="J2197" s="37">
        <v>3.6105578231886191</v>
      </c>
      <c r="K2197" s="37">
        <v>1.4504660404717191</v>
      </c>
      <c r="L2197" s="37">
        <v>1.5124385136801599</v>
      </c>
      <c r="M2197" s="29">
        <v>-5.9378121179897159E-2</v>
      </c>
      <c r="N2197" s="29">
        <v>-0.11076216298407671</v>
      </c>
      <c r="O2197" s="31">
        <v>-5.9491368642050624E-4</v>
      </c>
    </row>
    <row r="2198" spans="9:15" x14ac:dyDescent="0.35">
      <c r="I2198" s="28">
        <v>20160108</v>
      </c>
      <c r="J2198" s="37">
        <v>3.6591534198344831</v>
      </c>
      <c r="K2198" s="37">
        <v>1.4669089745415005</v>
      </c>
      <c r="L2198" s="37">
        <v>1.5183403824659187</v>
      </c>
      <c r="M2198" s="29">
        <v>-4.6718005026696097E-2</v>
      </c>
      <c r="N2198" s="29">
        <v>-0.10068148634744711</v>
      </c>
      <c r="O2198" s="31">
        <v>0</v>
      </c>
    </row>
    <row r="2199" spans="9:15" x14ac:dyDescent="0.35">
      <c r="I2199" s="28">
        <v>20160111</v>
      </c>
      <c r="J2199" s="37">
        <v>3.6744817372708858</v>
      </c>
      <c r="K2199" s="37">
        <v>1.4785945281333326</v>
      </c>
      <c r="L2199" s="37">
        <v>1.5197195980544598</v>
      </c>
      <c r="M2199" s="29">
        <v>-4.2724674507633287E-2</v>
      </c>
      <c r="N2199" s="29">
        <v>-9.3517418999165769E-2</v>
      </c>
      <c r="O2199" s="31">
        <v>0</v>
      </c>
    </row>
    <row r="2200" spans="9:15" x14ac:dyDescent="0.35">
      <c r="I2200" s="28">
        <v>20160112</v>
      </c>
      <c r="J2200" s="37">
        <v>3.6794892432996402</v>
      </c>
      <c r="K2200" s="37">
        <v>1.4855292123001353</v>
      </c>
      <c r="L2200" s="37">
        <v>1.5214076147033764</v>
      </c>
      <c r="M2200" s="29">
        <v>-4.1420119931961041E-2</v>
      </c>
      <c r="N2200" s="29">
        <v>-8.9265969205228668E-2</v>
      </c>
      <c r="O2200" s="31">
        <v>0</v>
      </c>
    </row>
    <row r="2201" spans="9:15" x14ac:dyDescent="0.35">
      <c r="I2201" s="28">
        <v>20160113</v>
      </c>
      <c r="J2201" s="37">
        <v>3.7056893349707853</v>
      </c>
      <c r="K2201" s="37">
        <v>1.4979596244440165</v>
      </c>
      <c r="L2201" s="37">
        <v>1.524694847309048</v>
      </c>
      <c r="M2201" s="29">
        <v>-3.4594476732260904E-2</v>
      </c>
      <c r="N2201" s="29">
        <v>-8.1645251105240235E-2</v>
      </c>
      <c r="O2201" s="31">
        <v>0</v>
      </c>
    </row>
    <row r="2202" spans="9:15" x14ac:dyDescent="0.35">
      <c r="I2202" s="28">
        <v>20160114</v>
      </c>
      <c r="J2202" s="37">
        <v>3.6896530788233961</v>
      </c>
      <c r="K2202" s="37">
        <v>1.4893498806907515</v>
      </c>
      <c r="L2202" s="37">
        <v>1.5225868212311962</v>
      </c>
      <c r="M2202" s="29">
        <v>-3.8772239317787505E-2</v>
      </c>
      <c r="N2202" s="29">
        <v>-8.6923630397681251E-2</v>
      </c>
      <c r="O2202" s="31">
        <v>-1.3825888383975915E-3</v>
      </c>
    </row>
    <row r="2203" spans="9:15" x14ac:dyDescent="0.35">
      <c r="I2203" s="28">
        <v>20160115</v>
      </c>
      <c r="J2203" s="37">
        <v>3.6740422745478849</v>
      </c>
      <c r="K2203" s="37">
        <v>1.4838839370728316</v>
      </c>
      <c r="L2203" s="37">
        <v>1.5209971291268998</v>
      </c>
      <c r="M2203" s="29">
        <v>-4.2839163257688995E-2</v>
      </c>
      <c r="N2203" s="29">
        <v>-9.0274638793899409E-2</v>
      </c>
      <c r="O2203" s="31">
        <v>-2.425218520725303E-3</v>
      </c>
    </row>
    <row r="2204" spans="9:15" x14ac:dyDescent="0.35">
      <c r="I2204" s="28">
        <v>20160118</v>
      </c>
      <c r="J2204" s="37">
        <v>3.6501386173432322</v>
      </c>
      <c r="K2204" s="37">
        <v>1.4721925237052584</v>
      </c>
      <c r="L2204" s="37">
        <v>1.5178295177003716</v>
      </c>
      <c r="M2204" s="29">
        <v>-4.9066539760596051E-2</v>
      </c>
      <c r="N2204" s="29">
        <v>-9.7442298597405497E-2</v>
      </c>
      <c r="O2204" s="31">
        <v>-4.5027564832353928E-3</v>
      </c>
    </row>
    <row r="2205" spans="9:15" x14ac:dyDescent="0.35">
      <c r="I2205" s="28">
        <v>20160119</v>
      </c>
      <c r="J2205" s="37">
        <v>3.6450957620943636</v>
      </c>
      <c r="K2205" s="37">
        <v>1.4703032175447919</v>
      </c>
      <c r="L2205" s="37">
        <v>1.5175503491469577</v>
      </c>
      <c r="M2205" s="29">
        <v>-5.0380303508774871E-2</v>
      </c>
      <c r="N2205" s="29">
        <v>-9.8600576334847534E-2</v>
      </c>
      <c r="O2205" s="31">
        <v>-4.6858544676658953E-3</v>
      </c>
    </row>
    <row r="2206" spans="9:15" x14ac:dyDescent="0.35">
      <c r="I2206" s="28">
        <v>20160120</v>
      </c>
      <c r="J2206" s="37">
        <v>3.6280959321679731</v>
      </c>
      <c r="K2206" s="37">
        <v>1.4651421117213772</v>
      </c>
      <c r="L2206" s="37">
        <v>1.5159162474696131</v>
      </c>
      <c r="M2206" s="29">
        <v>-5.480909616299745E-2</v>
      </c>
      <c r="N2206" s="29">
        <v>-0.10176469769375296</v>
      </c>
      <c r="O2206" s="31">
        <v>-5.7576110097888877E-3</v>
      </c>
    </row>
    <row r="2207" spans="9:15" x14ac:dyDescent="0.35">
      <c r="I2207" s="28">
        <v>20160121</v>
      </c>
      <c r="J2207" s="37">
        <v>3.6630786317803334</v>
      </c>
      <c r="K2207" s="37">
        <v>1.471231048945657</v>
      </c>
      <c r="L2207" s="37">
        <v>1.520166031358521</v>
      </c>
      <c r="M2207" s="29">
        <v>-4.5695409512074958E-2</v>
      </c>
      <c r="N2207" s="29">
        <v>-9.8031750340305535E-2</v>
      </c>
      <c r="O2207" s="31">
        <v>-2.9703097367450582E-3</v>
      </c>
    </row>
    <row r="2208" spans="9:15" x14ac:dyDescent="0.35">
      <c r="I2208" s="28">
        <v>20160122</v>
      </c>
      <c r="J2208" s="37">
        <v>3.66079153248383</v>
      </c>
      <c r="K2208" s="37">
        <v>1.4662279514142948</v>
      </c>
      <c r="L2208" s="37">
        <v>1.519657548323321</v>
      </c>
      <c r="M2208" s="29">
        <v>-4.6291244212050886E-2</v>
      </c>
      <c r="N2208" s="29">
        <v>-0.10109900148788931</v>
      </c>
      <c r="O2208" s="31">
        <v>-3.3038079682746746E-3</v>
      </c>
    </row>
    <row r="2209" spans="9:15" x14ac:dyDescent="0.35">
      <c r="I2209" s="28">
        <v>20160125</v>
      </c>
      <c r="J2209" s="37">
        <v>3.6392161630761759</v>
      </c>
      <c r="K2209" s="37">
        <v>1.4608798478901361</v>
      </c>
      <c r="L2209" s="37">
        <v>1.5178553452373484</v>
      </c>
      <c r="M2209" s="29">
        <v>-5.1912055594194206E-2</v>
      </c>
      <c r="N2209" s="29">
        <v>-0.10437776560732603</v>
      </c>
      <c r="O2209" s="31">
        <v>-4.4858170038225564E-3</v>
      </c>
    </row>
    <row r="2210" spans="9:15" x14ac:dyDescent="0.35">
      <c r="I2210" s="28">
        <v>20160126</v>
      </c>
      <c r="J2210" s="37">
        <v>3.641906736294938</v>
      </c>
      <c r="K2210" s="37">
        <v>1.4620767732555175</v>
      </c>
      <c r="L2210" s="37">
        <v>1.5174827097699681</v>
      </c>
      <c r="M2210" s="29">
        <v>-5.1211107940100198E-2</v>
      </c>
      <c r="N2210" s="29">
        <v>-0.1036439660606403</v>
      </c>
      <c r="O2210" s="31">
        <v>-4.7302170344503125E-3</v>
      </c>
    </row>
    <row r="2211" spans="9:15" x14ac:dyDescent="0.35">
      <c r="I2211" s="28">
        <v>20160127</v>
      </c>
      <c r="J2211" s="37">
        <v>3.6604502648309429</v>
      </c>
      <c r="K2211" s="37">
        <v>1.4620721348767212</v>
      </c>
      <c r="L2211" s="37">
        <v>1.5183929446673456</v>
      </c>
      <c r="M2211" s="29">
        <v>-4.6380151199989839E-2</v>
      </c>
      <c r="N2211" s="29">
        <v>-0.1036468097135167</v>
      </c>
      <c r="O2211" s="31">
        <v>-4.1332222331732504E-3</v>
      </c>
    </row>
    <row r="2212" spans="9:15" x14ac:dyDescent="0.35">
      <c r="I2212" s="28">
        <v>20160128</v>
      </c>
      <c r="J2212" s="37">
        <v>3.6942151534552998</v>
      </c>
      <c r="K2212" s="37">
        <v>1.4738259434838339</v>
      </c>
      <c r="L2212" s="37">
        <v>1.5223869604851241</v>
      </c>
      <c r="M2212" s="29">
        <v>-3.7583728450015563E-2</v>
      </c>
      <c r="N2212" s="29">
        <v>-9.6440897233767142E-2</v>
      </c>
      <c r="O2212" s="31">
        <v>-1.5136712949460618E-3</v>
      </c>
    </row>
    <row r="2213" spans="9:15" x14ac:dyDescent="0.35">
      <c r="I2213" s="28">
        <v>20160129</v>
      </c>
      <c r="J2213" s="37">
        <v>3.7019371651024611</v>
      </c>
      <c r="K2213" s="37">
        <v>1.4740068732790266</v>
      </c>
      <c r="L2213" s="37">
        <v>1.5226264978660544</v>
      </c>
      <c r="M2213" s="29">
        <v>-3.5571991355770938E-2</v>
      </c>
      <c r="N2213" s="29">
        <v>-9.6329974526692563E-2</v>
      </c>
      <c r="O2213" s="31">
        <v>-1.3565661657767292E-3</v>
      </c>
    </row>
    <row r="2214" spans="9:15" x14ac:dyDescent="0.35">
      <c r="I2214" s="28">
        <v>20160201</v>
      </c>
      <c r="J2214" s="37">
        <v>3.7429697761127962</v>
      </c>
      <c r="K2214" s="37">
        <v>1.4794533022849452</v>
      </c>
      <c r="L2214" s="37">
        <v>1.525476209397473</v>
      </c>
      <c r="M2214" s="29">
        <v>-2.4882182868685154E-2</v>
      </c>
      <c r="N2214" s="29">
        <v>-9.2990929962016855E-2</v>
      </c>
      <c r="O2214" s="31">
        <v>0</v>
      </c>
    </row>
    <row r="2215" spans="9:15" x14ac:dyDescent="0.35">
      <c r="I2215" s="28">
        <v>20160202</v>
      </c>
      <c r="J2215" s="37">
        <v>3.7138553730570703</v>
      </c>
      <c r="K2215" s="37">
        <v>1.4679308770343737</v>
      </c>
      <c r="L2215" s="37">
        <v>1.5246327024173212</v>
      </c>
      <c r="M2215" s="29">
        <v>-3.2467061949452036E-2</v>
      </c>
      <c r="N2215" s="29">
        <v>-0.10005498814821434</v>
      </c>
      <c r="O2215" s="31">
        <v>-5.5294666344551935E-4</v>
      </c>
    </row>
    <row r="2216" spans="9:15" x14ac:dyDescent="0.35">
      <c r="I2216" s="28">
        <v>20160203</v>
      </c>
      <c r="J2216" s="37">
        <v>3.6917435038618946</v>
      </c>
      <c r="K2216" s="37">
        <v>1.4599813491319122</v>
      </c>
      <c r="L2216" s="37">
        <v>1.523713134137199</v>
      </c>
      <c r="M2216" s="29">
        <v>-3.8227642160357567E-2</v>
      </c>
      <c r="N2216" s="29">
        <v>-0.10492860862607378</v>
      </c>
      <c r="O2216" s="31">
        <v>-1.1557540192451699E-3</v>
      </c>
    </row>
    <row r="2217" spans="9:15" x14ac:dyDescent="0.35">
      <c r="I2217" s="28">
        <v>20160204</v>
      </c>
      <c r="J2217" s="37">
        <v>3.6729601028062699</v>
      </c>
      <c r="K2217" s="37">
        <v>1.4498488215811487</v>
      </c>
      <c r="L2217" s="37">
        <v>1.5218634860081475</v>
      </c>
      <c r="M2217" s="29">
        <v>-4.3121090446409327E-2</v>
      </c>
      <c r="N2217" s="29">
        <v>-0.11114056163382213</v>
      </c>
      <c r="O2217" s="31">
        <v>-2.3682594111070765E-3</v>
      </c>
    </row>
    <row r="2218" spans="9:15" x14ac:dyDescent="0.35">
      <c r="I2218" s="28">
        <v>20160205</v>
      </c>
      <c r="J2218" s="37">
        <v>3.6871269138519529</v>
      </c>
      <c r="K2218" s="37">
        <v>1.4534713367626528</v>
      </c>
      <c r="L2218" s="37">
        <v>1.5219382596550426</v>
      </c>
      <c r="M2218" s="29">
        <v>-3.9430355364672987E-2</v>
      </c>
      <c r="N2218" s="29">
        <v>-0.10891970469910173</v>
      </c>
      <c r="O2218" s="31">
        <v>-2.319242817839684E-3</v>
      </c>
    </row>
    <row r="2219" spans="9:15" x14ac:dyDescent="0.35">
      <c r="I2219" s="28">
        <v>20160215</v>
      </c>
      <c r="J2219" s="37">
        <v>3.6619366614611315</v>
      </c>
      <c r="K2219" s="37">
        <v>1.4435071220689577</v>
      </c>
      <c r="L2219" s="37">
        <v>1.5184273244186444</v>
      </c>
      <c r="M2219" s="29">
        <v>-4.599291541554118E-2</v>
      </c>
      <c r="N2219" s="29">
        <v>-0.11502847007143835</v>
      </c>
      <c r="O2219" s="31">
        <v>-4.6207767354252693E-3</v>
      </c>
    </row>
    <row r="2220" spans="9:15" x14ac:dyDescent="0.35">
      <c r="I2220" s="28">
        <v>20160216</v>
      </c>
      <c r="J2220" s="37">
        <v>3.6316680675520656</v>
      </c>
      <c r="K2220" s="37">
        <v>1.434412990671631</v>
      </c>
      <c r="L2220" s="37">
        <v>1.5179787755678114</v>
      </c>
      <c r="M2220" s="29">
        <v>-5.3878484091143819E-2</v>
      </c>
      <c r="N2220" s="29">
        <v>-0.12060381310440405</v>
      </c>
      <c r="O2220" s="31">
        <v>-4.9148153104419112E-3</v>
      </c>
    </row>
    <row r="2221" spans="9:15" x14ac:dyDescent="0.35">
      <c r="I2221" s="28">
        <v>20160217</v>
      </c>
      <c r="J2221" s="37">
        <v>3.5917698795127273</v>
      </c>
      <c r="K2221" s="37">
        <v>1.4260405174450292</v>
      </c>
      <c r="L2221" s="37">
        <v>1.5151707856612724</v>
      </c>
      <c r="M2221" s="29">
        <v>-6.4272752908569042E-2</v>
      </c>
      <c r="N2221" s="29">
        <v>-0.12573672885338349</v>
      </c>
      <c r="O2221" s="31">
        <v>-6.7555453652541342E-3</v>
      </c>
    </row>
    <row r="2222" spans="9:15" x14ac:dyDescent="0.35">
      <c r="I2222" s="28">
        <v>20160218</v>
      </c>
      <c r="J2222" s="37">
        <v>3.5760069939361738</v>
      </c>
      <c r="K2222" s="37">
        <v>1.4239039057050054</v>
      </c>
      <c r="L2222" s="37">
        <v>1.5136407804571941</v>
      </c>
      <c r="M2222" s="29">
        <v>-6.8379297041838094E-2</v>
      </c>
      <c r="N2222" s="29">
        <v>-0.12704662232846531</v>
      </c>
      <c r="O2222" s="31">
        <v>-7.7585142707362609E-3</v>
      </c>
    </row>
    <row r="2223" spans="9:15" x14ac:dyDescent="0.35">
      <c r="I2223" s="28">
        <v>20160219</v>
      </c>
      <c r="J2223" s="37">
        <v>3.5672761685718468</v>
      </c>
      <c r="K2223" s="37">
        <v>1.4177975669986966</v>
      </c>
      <c r="L2223" s="37">
        <v>1.5131464137703152</v>
      </c>
      <c r="M2223" s="29">
        <v>-7.0653850105384053E-2</v>
      </c>
      <c r="N2223" s="29">
        <v>-0.13079023801595746</v>
      </c>
      <c r="O2223" s="31">
        <v>-8.0825879493904296E-3</v>
      </c>
    </row>
    <row r="2224" spans="9:15" x14ac:dyDescent="0.35">
      <c r="I2224" s="28">
        <v>20160222</v>
      </c>
      <c r="J2224" s="37">
        <v>3.5865013180748977</v>
      </c>
      <c r="K2224" s="37">
        <v>1.4205408037184339</v>
      </c>
      <c r="L2224" s="37">
        <v>1.5163653429009867</v>
      </c>
      <c r="M2224" s="29">
        <v>-6.5645317592757824E-2</v>
      </c>
      <c r="N2224" s="29">
        <v>-0.12910844070459915</v>
      </c>
      <c r="O2224" s="31">
        <v>-5.9724736710806692E-3</v>
      </c>
    </row>
    <row r="2225" spans="9:15" x14ac:dyDescent="0.35">
      <c r="I2225" s="28">
        <v>20160223</v>
      </c>
      <c r="J2225" s="37">
        <v>3.5814049891184103</v>
      </c>
      <c r="K2225" s="37">
        <v>1.4187360394640953</v>
      </c>
      <c r="L2225" s="37">
        <v>1.5150135567506611</v>
      </c>
      <c r="M2225" s="29">
        <v>-6.6973012301688728E-2</v>
      </c>
      <c r="N2225" s="29">
        <v>-0.13021488829942174</v>
      </c>
      <c r="O2225" s="31">
        <v>-6.8586141051287797E-3</v>
      </c>
    </row>
    <row r="2226" spans="9:15" x14ac:dyDescent="0.35">
      <c r="I2226" s="28">
        <v>20160224</v>
      </c>
      <c r="J2226" s="37">
        <v>3.6040245577097503</v>
      </c>
      <c r="K2226" s="37">
        <v>1.4285464391748877</v>
      </c>
      <c r="L2226" s="37">
        <v>1.5186182733859699</v>
      </c>
      <c r="M2226" s="29">
        <v>-6.1080166334830266E-2</v>
      </c>
      <c r="N2226" s="29">
        <v>-0.12420042234456941</v>
      </c>
      <c r="O2226" s="31">
        <v>-4.4956033855236832E-3</v>
      </c>
    </row>
    <row r="2227" spans="9:15" x14ac:dyDescent="0.35">
      <c r="I2227" s="28">
        <v>20160225</v>
      </c>
      <c r="J2227" s="37">
        <v>3.6088577315367263</v>
      </c>
      <c r="K2227" s="37">
        <v>1.4347636759016404</v>
      </c>
      <c r="L2227" s="37">
        <v>1.5126003934239931</v>
      </c>
      <c r="M2227" s="29">
        <v>-5.9821028753208716E-2</v>
      </c>
      <c r="N2227" s="29">
        <v>-0.12038881836015924</v>
      </c>
      <c r="O2227" s="31">
        <v>-8.4405223065167068E-3</v>
      </c>
    </row>
    <row r="2228" spans="9:15" x14ac:dyDescent="0.35">
      <c r="I2228" s="28">
        <v>20160226</v>
      </c>
      <c r="J2228" s="37">
        <v>3.6715578205952522</v>
      </c>
      <c r="K2228" s="37">
        <v>1.4530935339620468</v>
      </c>
      <c r="L2228" s="37">
        <v>1.5195896188508493</v>
      </c>
      <c r="M2228" s="29">
        <v>-4.3486412757408499E-2</v>
      </c>
      <c r="N2228" s="29">
        <v>-0.10915132442397324</v>
      </c>
      <c r="O2228" s="31">
        <v>-3.8588543763319327E-3</v>
      </c>
    </row>
    <row r="2229" spans="9:15" x14ac:dyDescent="0.35">
      <c r="I2229" s="28">
        <v>20160229</v>
      </c>
      <c r="J2229" s="37">
        <v>3.7552131537137918</v>
      </c>
      <c r="K2229" s="37">
        <v>1.4836000227732058</v>
      </c>
      <c r="L2229" s="37">
        <v>1.5253996535241678</v>
      </c>
      <c r="M2229" s="29">
        <v>-2.1692540324203757E-2</v>
      </c>
      <c r="N2229" s="29">
        <v>-9.0448698255239823E-2</v>
      </c>
      <c r="O2229" s="31">
        <v>-5.0184901497329903E-5</v>
      </c>
    </row>
    <row r="2230" spans="9:15" x14ac:dyDescent="0.35">
      <c r="I2230" s="28">
        <v>20160301</v>
      </c>
      <c r="J2230" s="37">
        <v>3.7775205469364184</v>
      </c>
      <c r="K2230" s="37">
        <v>1.4859842451473486</v>
      </c>
      <c r="L2230" s="37">
        <v>1.5289962139273869</v>
      </c>
      <c r="M2230" s="29">
        <v>-1.5881022228610653E-2</v>
      </c>
      <c r="N2230" s="29">
        <v>-8.8987002022587469E-2</v>
      </c>
      <c r="O2230" s="31">
        <v>0</v>
      </c>
    </row>
    <row r="2231" spans="9:15" x14ac:dyDescent="0.35">
      <c r="I2231" s="28">
        <v>20160302</v>
      </c>
      <c r="J2231" s="37">
        <v>3.7821596921958189</v>
      </c>
      <c r="K2231" s="37">
        <v>1.49148344321429</v>
      </c>
      <c r="L2231" s="37">
        <v>1.5342336415489617</v>
      </c>
      <c r="M2231" s="29">
        <v>-1.467243293473719E-2</v>
      </c>
      <c r="N2231" s="29">
        <v>-8.561560630705678E-2</v>
      </c>
      <c r="O2231" s="31">
        <v>0</v>
      </c>
    </row>
    <row r="2232" spans="9:15" x14ac:dyDescent="0.35">
      <c r="I2232" s="28">
        <v>20160303</v>
      </c>
      <c r="J2232" s="37">
        <v>3.7874478275708867</v>
      </c>
      <c r="K2232" s="37">
        <v>1.4937872827082626</v>
      </c>
      <c r="L2232" s="37">
        <v>1.5357661940001914</v>
      </c>
      <c r="M2232" s="29">
        <v>-1.3294768851917382E-2</v>
      </c>
      <c r="N2232" s="29">
        <v>-8.4203190441197728E-2</v>
      </c>
      <c r="O2232" s="31">
        <v>0</v>
      </c>
    </row>
    <row r="2233" spans="9:15" x14ac:dyDescent="0.35">
      <c r="I2233" s="28">
        <v>20160304</v>
      </c>
      <c r="J2233" s="37">
        <v>3.8915478047355458</v>
      </c>
      <c r="K2233" s="37">
        <v>1.5271738113918321</v>
      </c>
      <c r="L2233" s="37">
        <v>1.5441094036079726</v>
      </c>
      <c r="M2233" s="29">
        <v>0</v>
      </c>
      <c r="N2233" s="29">
        <v>-6.3734896993670964E-2</v>
      </c>
      <c r="O2233" s="31">
        <v>0</v>
      </c>
    </row>
    <row r="2234" spans="9:15" x14ac:dyDescent="0.35">
      <c r="I2234" s="28">
        <v>20160307</v>
      </c>
      <c r="J2234" s="37">
        <v>3.8763070405673901</v>
      </c>
      <c r="K2234" s="37">
        <v>1.5171026442466606</v>
      </c>
      <c r="L2234" s="37">
        <v>1.5446998934022729</v>
      </c>
      <c r="M2234" s="29">
        <v>-3.9163759339174709E-3</v>
      </c>
      <c r="N2234" s="29">
        <v>-6.9909231751267509E-2</v>
      </c>
      <c r="O2234" s="31">
        <v>0</v>
      </c>
    </row>
    <row r="2235" spans="9:15" x14ac:dyDescent="0.35">
      <c r="I2235" s="28">
        <v>20160308</v>
      </c>
      <c r="J2235" s="37">
        <v>3.8585011693190729</v>
      </c>
      <c r="K2235" s="37">
        <v>1.5067252122120462</v>
      </c>
      <c r="L2235" s="37">
        <v>1.5428130071391828</v>
      </c>
      <c r="M2235" s="29">
        <v>-8.4919001576336806E-3</v>
      </c>
      <c r="N2235" s="29">
        <v>-7.6271328455881915E-2</v>
      </c>
      <c r="O2235" s="31">
        <v>-1.2215228803661438E-3</v>
      </c>
    </row>
    <row r="2236" spans="9:15" x14ac:dyDescent="0.35">
      <c r="I2236" s="28">
        <v>20160309</v>
      </c>
      <c r="J2236" s="37">
        <v>3.8566560844994191</v>
      </c>
      <c r="K2236" s="37">
        <v>1.5081382326135251</v>
      </c>
      <c r="L2236" s="37">
        <v>1.5413934000926166</v>
      </c>
      <c r="M2236" s="29">
        <v>-8.9660263696793585E-3</v>
      </c>
      <c r="N2236" s="29">
        <v>-7.5405047432810401E-2</v>
      </c>
      <c r="O2236" s="31">
        <v>-2.1405409062167369E-3</v>
      </c>
    </row>
    <row r="2237" spans="9:15" x14ac:dyDescent="0.35">
      <c r="I2237" s="28">
        <v>20160310</v>
      </c>
      <c r="J2237" s="37">
        <v>3.8554338797968217</v>
      </c>
      <c r="K2237" s="37">
        <v>1.5078024607880567</v>
      </c>
      <c r="L2237" s="37">
        <v>1.540166588782911</v>
      </c>
      <c r="M2237" s="29">
        <v>-9.2800928450057496E-3</v>
      </c>
      <c r="N2237" s="29">
        <v>-7.5610899209742177E-2</v>
      </c>
      <c r="O2237" s="31">
        <v>-2.9347478035860464E-3</v>
      </c>
    </row>
    <row r="2238" spans="9:15" x14ac:dyDescent="0.35">
      <c r="I2238" s="28">
        <v>20160311</v>
      </c>
      <c r="J2238" s="37">
        <v>3.8829213202330486</v>
      </c>
      <c r="K2238" s="37">
        <v>1.5101218539146728</v>
      </c>
      <c r="L2238" s="37">
        <v>1.5423701802279357</v>
      </c>
      <c r="M2238" s="29">
        <v>-2.2167232513500279E-3</v>
      </c>
      <c r="N2238" s="29">
        <v>-7.4188947871652977E-2</v>
      </c>
      <c r="O2238" s="31">
        <v>-1.5081979252331568E-3</v>
      </c>
    </row>
    <row r="2239" spans="9:15" x14ac:dyDescent="0.35">
      <c r="I2239" s="28">
        <v>20160314</v>
      </c>
      <c r="J2239" s="37">
        <v>3.8501145748864447</v>
      </c>
      <c r="K2239" s="37">
        <v>1.4962363986304688</v>
      </c>
      <c r="L2239" s="37">
        <v>1.5413776222160485</v>
      </c>
      <c r="M2239" s="29">
        <v>-1.0646979538239787E-2</v>
      </c>
      <c r="N2239" s="29">
        <v>-8.2701709893224562E-2</v>
      </c>
      <c r="O2239" s="31">
        <v>-2.1507551081051401E-3</v>
      </c>
    </row>
    <row r="2240" spans="9:15" x14ac:dyDescent="0.35">
      <c r="I2240" s="28">
        <v>20160315</v>
      </c>
      <c r="J2240" s="37">
        <v>3.8731065638289</v>
      </c>
      <c r="K2240" s="37">
        <v>1.5029469905531183</v>
      </c>
      <c r="L2240" s="37">
        <v>1.5433812501390736</v>
      </c>
      <c r="M2240" s="29">
        <v>-4.7387933624264411E-3</v>
      </c>
      <c r="N2240" s="29">
        <v>-7.8587644427443148E-2</v>
      </c>
      <c r="O2240" s="31">
        <v>-8.536566027042003E-4</v>
      </c>
    </row>
    <row r="2241" spans="9:15" x14ac:dyDescent="0.35">
      <c r="I2241" s="28">
        <v>20160316</v>
      </c>
      <c r="J2241" s="37">
        <v>3.8926419090976965</v>
      </c>
      <c r="K2241" s="37">
        <v>1.5049649923464705</v>
      </c>
      <c r="L2241" s="37">
        <v>1.5446417066201454</v>
      </c>
      <c r="M2241" s="29">
        <v>0</v>
      </c>
      <c r="N2241" s="29">
        <v>-7.7350467203196605E-2</v>
      </c>
      <c r="O2241" s="31">
        <v>-3.7668664558010434E-5</v>
      </c>
    </row>
    <row r="2242" spans="9:15" x14ac:dyDescent="0.35">
      <c r="I2242" s="28">
        <v>20160317</v>
      </c>
      <c r="J2242" s="37">
        <v>3.8461192607795631</v>
      </c>
      <c r="K2242" s="37">
        <v>1.4861120175633333</v>
      </c>
      <c r="L2242" s="37">
        <v>1.5424865077971388</v>
      </c>
      <c r="M2242" s="29">
        <v>-1.1951432832648434E-2</v>
      </c>
      <c r="N2242" s="29">
        <v>-8.8908668532764024E-2</v>
      </c>
      <c r="O2242" s="31">
        <v>-1.4328903721608777E-3</v>
      </c>
    </row>
    <row r="2243" spans="9:15" x14ac:dyDescent="0.35">
      <c r="I2243" s="28">
        <v>20160318</v>
      </c>
      <c r="J2243" s="37">
        <v>3.7779892494623031</v>
      </c>
      <c r="K2243" s="37">
        <v>1.4672702513303868</v>
      </c>
      <c r="L2243" s="37">
        <v>1.5384278696699114</v>
      </c>
      <c r="M2243" s="29">
        <v>-2.9453687832788455E-2</v>
      </c>
      <c r="N2243" s="29">
        <v>-0.10045999823166274</v>
      </c>
      <c r="O2243" s="31">
        <v>-4.0603509841300456E-3</v>
      </c>
    </row>
    <row r="2244" spans="9:15" x14ac:dyDescent="0.35">
      <c r="I2244" s="28">
        <v>20160321</v>
      </c>
      <c r="J2244" s="37">
        <v>3.7458656235143435</v>
      </c>
      <c r="K2244" s="37">
        <v>1.4612935766813868</v>
      </c>
      <c r="L2244" s="37">
        <v>1.5372313728436606</v>
      </c>
      <c r="M2244" s="29">
        <v>-3.7706084713395871E-2</v>
      </c>
      <c r="N2244" s="29">
        <v>-0.10412412071997434</v>
      </c>
      <c r="O2244" s="31">
        <v>-4.8349330446074701E-3</v>
      </c>
    </row>
    <row r="2245" spans="9:15" x14ac:dyDescent="0.35">
      <c r="I2245" s="28">
        <v>20160322</v>
      </c>
      <c r="J2245" s="37">
        <v>3.7365956504205657</v>
      </c>
      <c r="K2245" s="37">
        <v>1.4574266507171745</v>
      </c>
      <c r="L2245" s="37">
        <v>1.536218423914627</v>
      </c>
      <c r="M2245" s="29">
        <v>-4.0087493872073554E-2</v>
      </c>
      <c r="N2245" s="29">
        <v>-0.1064948186779896</v>
      </c>
      <c r="O2245" s="31">
        <v>-5.4906907962328777E-3</v>
      </c>
    </row>
    <row r="2246" spans="9:15" x14ac:dyDescent="0.35">
      <c r="I2246" s="28">
        <v>20160323</v>
      </c>
      <c r="J2246" s="37">
        <v>3.7008431068830605</v>
      </c>
      <c r="K2246" s="37">
        <v>1.4459627705779015</v>
      </c>
      <c r="L2246" s="37">
        <v>1.5335819102047281</v>
      </c>
      <c r="M2246" s="29">
        <v>-4.9272141310088946E-2</v>
      </c>
      <c r="N2246" s="29">
        <v>-0.11352298458771448</v>
      </c>
      <c r="O2246" s="31">
        <v>-7.1975036996065889E-3</v>
      </c>
    </row>
    <row r="2247" spans="9:15" x14ac:dyDescent="0.35">
      <c r="I2247" s="28">
        <v>20160324</v>
      </c>
      <c r="J2247" s="37">
        <v>3.7049995303686325</v>
      </c>
      <c r="K2247" s="37">
        <v>1.4456759509666166</v>
      </c>
      <c r="L2247" s="37">
        <v>1.5326793188271004</v>
      </c>
      <c r="M2247" s="29">
        <v>-4.8204377158483358E-2</v>
      </c>
      <c r="N2247" s="29">
        <v>-0.11369882520971886</v>
      </c>
      <c r="O2247" s="31">
        <v>-7.7818187380699344E-3</v>
      </c>
    </row>
    <row r="2248" spans="9:15" x14ac:dyDescent="0.35">
      <c r="I2248" s="28">
        <v>20160325</v>
      </c>
      <c r="J2248" s="37">
        <v>3.7119854202642117</v>
      </c>
      <c r="K2248" s="37">
        <v>1.449418113566401</v>
      </c>
      <c r="L2248" s="37">
        <v>1.5342939086941594</v>
      </c>
      <c r="M2248" s="29">
        <v>-4.6409737410282426E-2</v>
      </c>
      <c r="N2248" s="29">
        <v>-0.11140461598099949</v>
      </c>
      <c r="O2248" s="31">
        <v>-6.7365737206039888E-3</v>
      </c>
    </row>
    <row r="2249" spans="9:15" x14ac:dyDescent="0.35">
      <c r="I2249" s="28">
        <v>20160328</v>
      </c>
      <c r="J2249" s="37">
        <v>3.724891643163124</v>
      </c>
      <c r="K2249" s="37">
        <v>1.4519559473577757</v>
      </c>
      <c r="L2249" s="37">
        <v>1.5349641476082259</v>
      </c>
      <c r="M2249" s="29">
        <v>-4.3094194085131377E-2</v>
      </c>
      <c r="N2249" s="29">
        <v>-0.10984874513095599</v>
      </c>
      <c r="O2249" s="31">
        <v>-6.3026778441757081E-3</v>
      </c>
    </row>
    <row r="2250" spans="9:15" x14ac:dyDescent="0.35">
      <c r="I2250" s="28">
        <v>20160329</v>
      </c>
      <c r="J2250" s="37">
        <v>3.7433181468252257</v>
      </c>
      <c r="K2250" s="37">
        <v>1.4591815329988618</v>
      </c>
      <c r="L2250" s="37">
        <v>1.5347650865169828</v>
      </c>
      <c r="M2250" s="29">
        <v>-3.8360518578263836E-2</v>
      </c>
      <c r="N2250" s="29">
        <v>-0.10541895224551689</v>
      </c>
      <c r="O2250" s="31">
        <v>-6.4315450060711266E-3</v>
      </c>
    </row>
    <row r="2251" spans="9:15" x14ac:dyDescent="0.35">
      <c r="I2251" s="28">
        <v>20160330</v>
      </c>
      <c r="J2251" s="37">
        <v>3.7158469128184954</v>
      </c>
      <c r="K2251" s="37">
        <v>1.4464406357214243</v>
      </c>
      <c r="L2251" s="37">
        <v>1.5355040414043657</v>
      </c>
      <c r="M2251" s="29">
        <v>-4.5417739521841027E-2</v>
      </c>
      <c r="N2251" s="29">
        <v>-0.11323001959939016</v>
      </c>
      <c r="O2251" s="31">
        <v>-5.9531641305761163E-3</v>
      </c>
    </row>
    <row r="2252" spans="9:15" x14ac:dyDescent="0.35">
      <c r="I2252" s="28">
        <v>20160331</v>
      </c>
      <c r="J2252" s="37">
        <v>3.7053896091142491</v>
      </c>
      <c r="K2252" s="37">
        <v>1.4432669156860158</v>
      </c>
      <c r="L2252" s="37">
        <v>1.5355039152608505</v>
      </c>
      <c r="M2252" s="29">
        <v>-4.8104167903502804E-2</v>
      </c>
      <c r="N2252" s="29">
        <v>-0.11517573350156673</v>
      </c>
      <c r="O2252" s="31">
        <v>-5.9532457927266025E-3</v>
      </c>
    </row>
    <row r="2253" spans="9:15" x14ac:dyDescent="0.35">
      <c r="I2253" s="28">
        <v>20160401</v>
      </c>
      <c r="J2253" s="37">
        <v>3.7302038793487582</v>
      </c>
      <c r="K2253" s="37">
        <v>1.4492035728083013</v>
      </c>
      <c r="L2253" s="37">
        <v>1.5385955283415156</v>
      </c>
      <c r="M2253" s="29">
        <v>-4.1729507502166086E-2</v>
      </c>
      <c r="N2253" s="29">
        <v>-0.1115361445755072</v>
      </c>
      <c r="O2253" s="31">
        <v>-3.951812961747625E-3</v>
      </c>
    </row>
    <row r="2254" spans="9:15" x14ac:dyDescent="0.35">
      <c r="I2254" s="28">
        <v>20160405</v>
      </c>
      <c r="J2254" s="37">
        <v>3.709378830842442</v>
      </c>
      <c r="K2254" s="37">
        <v>1.4399830091995238</v>
      </c>
      <c r="L2254" s="37">
        <v>1.5373968659543862</v>
      </c>
      <c r="M2254" s="29">
        <v>-4.707935703691124E-2</v>
      </c>
      <c r="N2254" s="29">
        <v>-0.11718899945852845</v>
      </c>
      <c r="O2254" s="31">
        <v>-4.7277969520678198E-3</v>
      </c>
    </row>
    <row r="2255" spans="9:15" x14ac:dyDescent="0.35">
      <c r="I2255" s="28">
        <v>20160406</v>
      </c>
      <c r="J2255" s="37">
        <v>3.7026095016342899</v>
      </c>
      <c r="K2255" s="37">
        <v>1.4340635446355197</v>
      </c>
      <c r="L2255" s="37">
        <v>1.5370282235740405</v>
      </c>
      <c r="M2255" s="29">
        <v>-4.8818363440847667E-2</v>
      </c>
      <c r="N2255" s="29">
        <v>-0.12081804813551467</v>
      </c>
      <c r="O2255" s="31">
        <v>-4.9664467907324372E-3</v>
      </c>
    </row>
    <row r="2256" spans="9:15" x14ac:dyDescent="0.35">
      <c r="I2256" s="28">
        <v>20160407</v>
      </c>
      <c r="J2256" s="37">
        <v>3.7095119297758532</v>
      </c>
      <c r="K2256" s="37">
        <v>1.4367939904065203</v>
      </c>
      <c r="L2256" s="37">
        <v>1.5371675518077026</v>
      </c>
      <c r="M2256" s="29">
        <v>-4.7045164594729516E-2</v>
      </c>
      <c r="N2256" s="29">
        <v>-0.11914409257657987</v>
      </c>
      <c r="O2256" s="31">
        <v>-4.8762491838980626E-3</v>
      </c>
    </row>
    <row r="2257" spans="9:15" x14ac:dyDescent="0.35">
      <c r="I2257" s="28">
        <v>20160408</v>
      </c>
      <c r="J2257" s="37">
        <v>3.7253663827110488</v>
      </c>
      <c r="K2257" s="37">
        <v>1.4378958916045501</v>
      </c>
      <c r="L2257" s="37">
        <v>1.5383711342491795</v>
      </c>
      <c r="M2257" s="29">
        <v>-4.2972235898632083E-2</v>
      </c>
      <c r="N2257" s="29">
        <v>-0.11846854953689401</v>
      </c>
      <c r="O2257" s="31">
        <v>-4.0970800736924717E-3</v>
      </c>
    </row>
    <row r="2258" spans="9:15" x14ac:dyDescent="0.35">
      <c r="I2258" s="28">
        <v>20160411</v>
      </c>
      <c r="J2258" s="37">
        <v>3.727024967838207</v>
      </c>
      <c r="K2258" s="37">
        <v>1.4341868462028742</v>
      </c>
      <c r="L2258" s="37">
        <v>1.5396790287298909</v>
      </c>
      <c r="M2258" s="29">
        <v>-4.2546153776029993E-2</v>
      </c>
      <c r="N2258" s="29">
        <v>-0.1207424555907769</v>
      </c>
      <c r="O2258" s="31">
        <v>-3.2503819634008835E-3</v>
      </c>
    </row>
    <row r="2259" spans="9:15" x14ac:dyDescent="0.35">
      <c r="I2259" s="28">
        <v>20160412</v>
      </c>
      <c r="J2259" s="37">
        <v>3.741111986279023</v>
      </c>
      <c r="K2259" s="37">
        <v>1.4364092936444646</v>
      </c>
      <c r="L2259" s="37">
        <v>1.540851678026552</v>
      </c>
      <c r="M2259" s="29">
        <v>-3.8927270053925378E-2</v>
      </c>
      <c r="N2259" s="29">
        <v>-0.11937993878535158</v>
      </c>
      <c r="O2259" s="31">
        <v>-2.4912381959482088E-3</v>
      </c>
    </row>
    <row r="2260" spans="9:15" x14ac:dyDescent="0.35">
      <c r="I2260" s="28">
        <v>20160413</v>
      </c>
      <c r="J2260" s="37">
        <v>3.7393351971793503</v>
      </c>
      <c r="K2260" s="37">
        <v>1.43570429861545</v>
      </c>
      <c r="L2260" s="37">
        <v>1.5410532490491748</v>
      </c>
      <c r="M2260" s="29">
        <v>-3.9383718178660376E-2</v>
      </c>
      <c r="N2260" s="29">
        <v>-0.11981215038990878</v>
      </c>
      <c r="O2260" s="31">
        <v>-2.3607461673775809E-3</v>
      </c>
    </row>
    <row r="2261" spans="9:15" x14ac:dyDescent="0.35">
      <c r="I2261" s="28">
        <v>20160414</v>
      </c>
      <c r="J2261" s="37">
        <v>3.7371882591435721</v>
      </c>
      <c r="K2261" s="37">
        <v>1.4296524165737481</v>
      </c>
      <c r="L2261" s="37">
        <v>1.5411872891977194</v>
      </c>
      <c r="M2261" s="29">
        <v>-3.9935255691206928E-2</v>
      </c>
      <c r="N2261" s="29">
        <v>-0.12352238030669349</v>
      </c>
      <c r="O2261" s="31">
        <v>-2.2739719343262133E-3</v>
      </c>
    </row>
    <row r="2262" spans="9:15" x14ac:dyDescent="0.35">
      <c r="I2262" s="28">
        <v>20160415</v>
      </c>
      <c r="J2262" s="37">
        <v>3.7253071505303041</v>
      </c>
      <c r="K2262" s="37">
        <v>1.4256391217593007</v>
      </c>
      <c r="L2262" s="37">
        <v>1.5408899214968981</v>
      </c>
      <c r="M2262" s="29">
        <v>-4.2987452346003208E-2</v>
      </c>
      <c r="N2262" s="29">
        <v>-0.12598281267844746</v>
      </c>
      <c r="O2262" s="31">
        <v>-2.4664803316475359E-3</v>
      </c>
    </row>
    <row r="2263" spans="9:15" x14ac:dyDescent="0.35">
      <c r="I2263" s="28">
        <v>20160418</v>
      </c>
      <c r="J2263" s="37">
        <v>3.7105044826136182</v>
      </c>
      <c r="K2263" s="37">
        <v>1.4229626619410018</v>
      </c>
      <c r="L2263" s="37">
        <v>1.5396426447672567</v>
      </c>
      <c r="M2263" s="29">
        <v>-4.6790182795493074E-2</v>
      </c>
      <c r="N2263" s="29">
        <v>-0.1276236710462243</v>
      </c>
      <c r="O2263" s="31">
        <v>-3.2739360290090502E-3</v>
      </c>
    </row>
    <row r="2264" spans="9:15" x14ac:dyDescent="0.35">
      <c r="I2264" s="28">
        <v>20160419</v>
      </c>
      <c r="J2264" s="37">
        <v>3.7125645806278391</v>
      </c>
      <c r="K2264" s="37">
        <v>1.4218633902265134</v>
      </c>
      <c r="L2264" s="37">
        <v>1.5401691339453885</v>
      </c>
      <c r="M2264" s="29">
        <v>-4.6260954044858082E-2</v>
      </c>
      <c r="N2264" s="29">
        <v>-0.12829760202730855</v>
      </c>
      <c r="O2264" s="31">
        <v>-2.9331001291812431E-3</v>
      </c>
    </row>
    <row r="2265" spans="9:15" x14ac:dyDescent="0.35">
      <c r="I2265" s="28">
        <v>20160420</v>
      </c>
      <c r="J2265" s="37">
        <v>3.7640931275535605</v>
      </c>
      <c r="K2265" s="37">
        <v>1.438777540115729</v>
      </c>
      <c r="L2265" s="37">
        <v>1.5439940777537229</v>
      </c>
      <c r="M2265" s="29">
        <v>-3.3023531202214573E-2</v>
      </c>
      <c r="N2265" s="29">
        <v>-0.11792803690632325</v>
      </c>
      <c r="O2265" s="31">
        <v>-4.5692736276137236E-4</v>
      </c>
    </row>
    <row r="2266" spans="9:15" x14ac:dyDescent="0.35">
      <c r="I2266" s="28">
        <v>20160421</v>
      </c>
      <c r="J2266" s="37">
        <v>3.7776477296708162</v>
      </c>
      <c r="K2266" s="37">
        <v>1.4423321418243689</v>
      </c>
      <c r="L2266" s="37">
        <v>1.5445984114504498</v>
      </c>
      <c r="M2266" s="29">
        <v>-2.954142253828218E-2</v>
      </c>
      <c r="N2266" s="29">
        <v>-0.11574881571351536</v>
      </c>
      <c r="O2266" s="31">
        <v>-6.5696872419307439E-5</v>
      </c>
    </row>
    <row r="2267" spans="9:15" x14ac:dyDescent="0.35">
      <c r="I2267" s="28">
        <v>20160422</v>
      </c>
      <c r="J2267" s="37">
        <v>3.7834007528797446</v>
      </c>
      <c r="K2267" s="37">
        <v>1.4407885554595863</v>
      </c>
      <c r="L2267" s="37">
        <v>1.5454353058798045</v>
      </c>
      <c r="M2267" s="29">
        <v>-2.8063500000510833E-2</v>
      </c>
      <c r="N2267" s="29">
        <v>-0.11669514286766247</v>
      </c>
      <c r="O2267" s="31">
        <v>0</v>
      </c>
    </row>
    <row r="2268" spans="9:15" x14ac:dyDescent="0.35">
      <c r="I2268" s="28">
        <v>20160425</v>
      </c>
      <c r="J2268" s="37">
        <v>3.797817076942501</v>
      </c>
      <c r="K2268" s="37">
        <v>1.4443844739212235</v>
      </c>
      <c r="L2268" s="37">
        <v>1.546218767013386</v>
      </c>
      <c r="M2268" s="29">
        <v>-2.4360019331234994E-2</v>
      </c>
      <c r="N2268" s="29">
        <v>-0.11449059159538866</v>
      </c>
      <c r="O2268" s="31">
        <v>0</v>
      </c>
    </row>
    <row r="2269" spans="9:15" x14ac:dyDescent="0.35">
      <c r="I2269" s="28">
        <v>20160426</v>
      </c>
      <c r="J2269" s="37">
        <v>3.7908934853260448</v>
      </c>
      <c r="K2269" s="37">
        <v>1.441290096157436</v>
      </c>
      <c r="L2269" s="37">
        <v>1.5462187566283396</v>
      </c>
      <c r="M2269" s="29">
        <v>-2.6138654966913366E-2</v>
      </c>
      <c r="N2269" s="29">
        <v>-0.11638766309710102</v>
      </c>
      <c r="O2269" s="31">
        <v>-6.7164146466680563E-9</v>
      </c>
    </row>
    <row r="2270" spans="9:15" x14ac:dyDescent="0.35">
      <c r="I2270" s="28">
        <v>20160427</v>
      </c>
      <c r="J2270" s="37">
        <v>3.785097051242909</v>
      </c>
      <c r="K2270" s="37">
        <v>1.4400915718294824</v>
      </c>
      <c r="L2270" s="37">
        <v>1.5460839849067052</v>
      </c>
      <c r="M2270" s="29">
        <v>-2.7627729538501566E-2</v>
      </c>
      <c r="N2270" s="29">
        <v>-0.11712244292045615</v>
      </c>
      <c r="O2270" s="31">
        <v>-8.7168846709340109E-5</v>
      </c>
    </row>
    <row r="2271" spans="9:15" x14ac:dyDescent="0.35">
      <c r="I2271" s="28">
        <v>20160428</v>
      </c>
      <c r="J2271" s="37">
        <v>3.7858397195614661</v>
      </c>
      <c r="K2271" s="37">
        <v>1.4389554983097128</v>
      </c>
      <c r="L2271" s="37">
        <v>1.5458191299497965</v>
      </c>
      <c r="M2271" s="29">
        <v>-2.7436941807212567E-2</v>
      </c>
      <c r="N2271" s="29">
        <v>-0.1178189360000752</v>
      </c>
      <c r="O2271" s="31">
        <v>-2.5846088025527347E-4</v>
      </c>
    </row>
    <row r="2272" spans="9:15" x14ac:dyDescent="0.35">
      <c r="I2272" s="28">
        <v>20160429</v>
      </c>
      <c r="J2272" s="37">
        <v>3.7877621655100606</v>
      </c>
      <c r="K2272" s="37">
        <v>1.4389335961180814</v>
      </c>
      <c r="L2272" s="37">
        <v>1.5462715380746337</v>
      </c>
      <c r="M2272" s="29">
        <v>-2.6943075175375308E-2</v>
      </c>
      <c r="N2272" s="29">
        <v>-0.11783236358608473</v>
      </c>
      <c r="O2272" s="31">
        <v>0</v>
      </c>
    </row>
    <row r="2273" spans="9:15" x14ac:dyDescent="0.35">
      <c r="I2273" s="28">
        <v>20160503</v>
      </c>
      <c r="J2273" s="37">
        <v>3.774934835271019</v>
      </c>
      <c r="K2273" s="37">
        <v>1.4312481224602778</v>
      </c>
      <c r="L2273" s="37">
        <v>1.5458645527280328</v>
      </c>
      <c r="M2273" s="29">
        <v>-3.0238351375598715E-2</v>
      </c>
      <c r="N2273" s="29">
        <v>-0.12254410021501361</v>
      </c>
      <c r="O2273" s="31">
        <v>-2.6320431863324778E-4</v>
      </c>
    </row>
    <row r="2274" spans="9:15" x14ac:dyDescent="0.35">
      <c r="I2274" s="28">
        <v>20160504</v>
      </c>
      <c r="J2274" s="37">
        <v>3.7788344656734267</v>
      </c>
      <c r="K2274" s="37">
        <v>1.4298835963893755</v>
      </c>
      <c r="L2274" s="37">
        <v>1.5457564574442757</v>
      </c>
      <c r="M2274" s="29">
        <v>-2.9236556067046449E-2</v>
      </c>
      <c r="N2274" s="29">
        <v>-0.12338065079805682</v>
      </c>
      <c r="O2274" s="31">
        <v>-3.33111369946959E-4</v>
      </c>
    </row>
    <row r="2275" spans="9:15" x14ac:dyDescent="0.35">
      <c r="I2275" s="28">
        <v>20160505</v>
      </c>
      <c r="J2275" s="37">
        <v>3.760452211901252</v>
      </c>
      <c r="K2275" s="37">
        <v>1.4238011536444959</v>
      </c>
      <c r="L2275" s="37">
        <v>1.5439053134481451</v>
      </c>
      <c r="M2275" s="29">
        <v>-3.3958864001206179E-2</v>
      </c>
      <c r="N2275" s="29">
        <v>-0.12710961657823527</v>
      </c>
      <c r="O2275" s="31">
        <v>-1.5302775536015778E-3</v>
      </c>
    </row>
    <row r="2276" spans="9:15" x14ac:dyDescent="0.35">
      <c r="I2276" s="28">
        <v>20160506</v>
      </c>
      <c r="J2276" s="37">
        <v>3.7894834034089606</v>
      </c>
      <c r="K2276" s="37">
        <v>1.4361774977030539</v>
      </c>
      <c r="L2276" s="37">
        <v>1.5455731129813093</v>
      </c>
      <c r="M2276" s="29">
        <v>-2.650089787289156E-2</v>
      </c>
      <c r="N2276" s="29">
        <v>-0.11952204602248628</v>
      </c>
      <c r="O2276" s="31">
        <v>-4.516833402974374E-4</v>
      </c>
    </row>
    <row r="2277" spans="9:15" x14ac:dyDescent="0.35">
      <c r="I2277" s="28">
        <v>20160509</v>
      </c>
      <c r="J2277" s="37">
        <v>3.8151212055453656</v>
      </c>
      <c r="K2277" s="37">
        <v>1.4521528478474299</v>
      </c>
      <c r="L2277" s="37">
        <v>1.5483569157852561</v>
      </c>
      <c r="M2277" s="29">
        <v>-1.9914676295076927E-2</v>
      </c>
      <c r="N2277" s="29">
        <v>-0.10972803126338382</v>
      </c>
      <c r="O2277" s="31">
        <v>0</v>
      </c>
    </row>
    <row r="2278" spans="9:15" x14ac:dyDescent="0.35">
      <c r="I2278" s="28">
        <v>20160510</v>
      </c>
      <c r="J2278" s="37">
        <v>3.8273008963533703</v>
      </c>
      <c r="K2278" s="37">
        <v>1.4562816806528367</v>
      </c>
      <c r="L2278" s="37">
        <v>1.5496460030421635</v>
      </c>
      <c r="M2278" s="29">
        <v>-1.6785775386021107E-2</v>
      </c>
      <c r="N2278" s="29">
        <v>-0.10719676596599959</v>
      </c>
      <c r="O2278" s="31">
        <v>0</v>
      </c>
    </row>
    <row r="2279" spans="9:15" x14ac:dyDescent="0.35">
      <c r="I2279" s="28">
        <v>20160511</v>
      </c>
      <c r="J2279" s="37">
        <v>3.8911619274059559</v>
      </c>
      <c r="K2279" s="37">
        <v>1.471970454126946</v>
      </c>
      <c r="L2279" s="37">
        <v>1.5558103904703222</v>
      </c>
      <c r="M2279" s="29">
        <v>-3.8019980422077104E-4</v>
      </c>
      <c r="N2279" s="29">
        <v>-9.7578442888947348E-2</v>
      </c>
      <c r="O2279" s="31">
        <v>0</v>
      </c>
    </row>
    <row r="2280" spans="9:15" x14ac:dyDescent="0.35">
      <c r="I2280" s="28">
        <v>20160512</v>
      </c>
      <c r="J2280" s="37">
        <v>3.9071392756766476</v>
      </c>
      <c r="K2280" s="37">
        <v>1.4791982532857486</v>
      </c>
      <c r="L2280" s="37">
        <v>1.5574213203899687</v>
      </c>
      <c r="M2280" s="29">
        <v>0</v>
      </c>
      <c r="N2280" s="29">
        <v>-9.3147292961253125E-2</v>
      </c>
      <c r="O2280" s="31">
        <v>0</v>
      </c>
    </row>
    <row r="2281" spans="9:15" x14ac:dyDescent="0.35">
      <c r="I2281" s="28">
        <v>20160513</v>
      </c>
      <c r="J2281" s="37">
        <v>3.9085206039859095</v>
      </c>
      <c r="K2281" s="37">
        <v>1.4784170214783177</v>
      </c>
      <c r="L2281" s="37">
        <v>1.556829188954306</v>
      </c>
      <c r="M2281" s="29">
        <v>0</v>
      </c>
      <c r="N2281" s="29">
        <v>-9.3626243080224603E-2</v>
      </c>
      <c r="O2281" s="31">
        <v>-3.8019990346249699E-4</v>
      </c>
    </row>
    <row r="2282" spans="9:15" x14ac:dyDescent="0.35">
      <c r="I2282" s="28">
        <v>20160516</v>
      </c>
      <c r="J2282" s="37">
        <v>3.8924947611349054</v>
      </c>
      <c r="K2282" s="37">
        <v>1.4691318383737346</v>
      </c>
      <c r="L2282" s="37">
        <v>1.5554998142311369</v>
      </c>
      <c r="M2282" s="29">
        <v>-4.1002324088200703E-3</v>
      </c>
      <c r="N2282" s="29">
        <v>-9.9318714265231423E-2</v>
      </c>
      <c r="O2282" s="31">
        <v>-1.2337741455540341E-3</v>
      </c>
    </row>
    <row r="2283" spans="9:15" x14ac:dyDescent="0.35">
      <c r="I2283" s="28">
        <v>20160517</v>
      </c>
      <c r="J2283" s="37">
        <v>3.8787199214211374</v>
      </c>
      <c r="K2283" s="37">
        <v>1.4619755096435403</v>
      </c>
      <c r="L2283" s="37">
        <v>1.5533116158239972</v>
      </c>
      <c r="M2283" s="29">
        <v>-7.6245427833695478E-3</v>
      </c>
      <c r="N2283" s="29">
        <v>-0.10370604778663073</v>
      </c>
      <c r="O2283" s="31">
        <v>-2.6387879195993724E-3</v>
      </c>
    </row>
    <row r="2284" spans="9:15" x14ac:dyDescent="0.35">
      <c r="I2284" s="28">
        <v>20160518</v>
      </c>
      <c r="J2284" s="37">
        <v>3.9071487056206706</v>
      </c>
      <c r="K2284" s="37">
        <v>1.475926098611918</v>
      </c>
      <c r="L2284" s="37">
        <v>1.5560723450958425</v>
      </c>
      <c r="M2284" s="29">
        <v>-3.5100195297421699E-4</v>
      </c>
      <c r="N2284" s="29">
        <v>-9.5153354229390419E-2</v>
      </c>
      <c r="O2284" s="31">
        <v>-8.6615951410529135E-4</v>
      </c>
    </row>
    <row r="2285" spans="9:15" x14ac:dyDescent="0.35">
      <c r="I2285" s="28">
        <v>20160519</v>
      </c>
      <c r="J2285" s="37">
        <v>3.8914173306833395</v>
      </c>
      <c r="K2285" s="37">
        <v>1.4678230088177677</v>
      </c>
      <c r="L2285" s="37">
        <v>1.5542213740975046</v>
      </c>
      <c r="M2285" s="29">
        <v>-4.3758943691196706E-3</v>
      </c>
      <c r="N2285" s="29">
        <v>-0.10012111896199494</v>
      </c>
      <c r="O2285" s="31">
        <v>-2.0546439493089874E-3</v>
      </c>
    </row>
    <row r="2286" spans="9:15" x14ac:dyDescent="0.35">
      <c r="I2286" s="28">
        <v>20160520</v>
      </c>
      <c r="J2286" s="37">
        <v>3.896931659655765</v>
      </c>
      <c r="K2286" s="37">
        <v>1.4655811089483743</v>
      </c>
      <c r="L2286" s="37">
        <v>1.5550384168206761</v>
      </c>
      <c r="M2286" s="29">
        <v>-2.9650462423880253E-3</v>
      </c>
      <c r="N2286" s="29">
        <v>-0.10149556147566963</v>
      </c>
      <c r="O2286" s="31">
        <v>-1.5300314295787487E-3</v>
      </c>
    </row>
    <row r="2287" spans="9:15" x14ac:dyDescent="0.35">
      <c r="I2287" s="28">
        <v>20160523</v>
      </c>
      <c r="J2287" s="37">
        <v>3.8797606665385485</v>
      </c>
      <c r="K2287" s="37">
        <v>1.4578981451388269</v>
      </c>
      <c r="L2287" s="37">
        <v>1.5534401012596295</v>
      </c>
      <c r="M2287" s="29">
        <v>-7.3582668127760709E-3</v>
      </c>
      <c r="N2287" s="29">
        <v>-0.10620575939085264</v>
      </c>
      <c r="O2287" s="31">
        <v>-2.5562890903164659E-3</v>
      </c>
    </row>
    <row r="2288" spans="9:15" x14ac:dyDescent="0.35">
      <c r="I2288" s="28">
        <v>20160524</v>
      </c>
      <c r="J2288" s="37">
        <v>3.8697114479265857</v>
      </c>
      <c r="K2288" s="37">
        <v>1.455367785637983</v>
      </c>
      <c r="L2288" s="37">
        <v>1.552582367962986</v>
      </c>
      <c r="M2288" s="29">
        <v>-9.9293722590962918E-3</v>
      </c>
      <c r="N2288" s="29">
        <v>-0.10775704797439734</v>
      </c>
      <c r="O2288" s="31">
        <v>-3.1070284987309016E-3</v>
      </c>
    </row>
    <row r="2289" spans="9:15" x14ac:dyDescent="0.35">
      <c r="I2289" s="28">
        <v>20160525</v>
      </c>
      <c r="J2289" s="37">
        <v>3.8794487906928761</v>
      </c>
      <c r="K2289" s="37">
        <v>1.4565097385423078</v>
      </c>
      <c r="L2289" s="37">
        <v>1.5533201668463859</v>
      </c>
      <c r="M2289" s="29">
        <v>-7.4380606471374788E-3</v>
      </c>
      <c r="N2289" s="29">
        <v>-0.10705695041796948</v>
      </c>
      <c r="O2289" s="31">
        <v>-2.6332974191954905E-3</v>
      </c>
    </row>
    <row r="2290" spans="9:15" x14ac:dyDescent="0.35">
      <c r="I2290" s="28">
        <v>20160526</v>
      </c>
      <c r="J2290" s="37">
        <v>3.8764564767619381</v>
      </c>
      <c r="K2290" s="37">
        <v>1.4537937643951977</v>
      </c>
      <c r="L2290" s="37">
        <v>1.5527944581153073</v>
      </c>
      <c r="M2290" s="29">
        <v>-8.2036479969613829E-3</v>
      </c>
      <c r="N2290" s="29">
        <v>-0.1087220338522441</v>
      </c>
      <c r="O2290" s="31">
        <v>-2.970848166829354E-3</v>
      </c>
    </row>
    <row r="2291" spans="9:15" x14ac:dyDescent="0.35">
      <c r="I2291" s="28">
        <v>20160527</v>
      </c>
      <c r="J2291" s="37">
        <v>3.8813844458431812</v>
      </c>
      <c r="K2291" s="37">
        <v>1.4536187553735298</v>
      </c>
      <c r="L2291" s="37">
        <v>1.5533906326640512</v>
      </c>
      <c r="M2291" s="29">
        <v>-6.9428207990140933E-3</v>
      </c>
      <c r="N2291" s="29">
        <v>-0.10882932670815648</v>
      </c>
      <c r="O2291" s="31">
        <v>-2.5880522329746469E-3</v>
      </c>
    </row>
    <row r="2292" spans="9:15" x14ac:dyDescent="0.35">
      <c r="I2292" s="28">
        <v>20160530</v>
      </c>
      <c r="J2292" s="37">
        <v>3.8890833321802138</v>
      </c>
      <c r="K2292" s="37">
        <v>1.4569712866467734</v>
      </c>
      <c r="L2292" s="37">
        <v>1.5544555718600521</v>
      </c>
      <c r="M2292" s="29">
        <v>-4.9730508739991297E-3</v>
      </c>
      <c r="N2292" s="29">
        <v>-0.10677398892377254</v>
      </c>
      <c r="O2292" s="31">
        <v>-1.9042686080437132E-3</v>
      </c>
    </row>
    <row r="2293" spans="9:15" x14ac:dyDescent="0.35">
      <c r="I2293" s="28">
        <v>20160531</v>
      </c>
      <c r="J2293" s="37">
        <v>3.8746625081719834</v>
      </c>
      <c r="K2293" s="37">
        <v>1.451202176895509</v>
      </c>
      <c r="L2293" s="37">
        <v>1.5543929845792301</v>
      </c>
      <c r="M2293" s="29">
        <v>-8.6626371572399163E-3</v>
      </c>
      <c r="N2293" s="29">
        <v>-0.11031085951127928</v>
      </c>
      <c r="O2293" s="31">
        <v>-1.9444550880941547E-3</v>
      </c>
    </row>
    <row r="2294" spans="9:15" x14ac:dyDescent="0.35">
      <c r="I2294" s="28">
        <v>20160601</v>
      </c>
      <c r="J2294" s="37">
        <v>3.8506782325881805</v>
      </c>
      <c r="K2294" s="37">
        <v>1.4435603168679227</v>
      </c>
      <c r="L2294" s="37">
        <v>1.5517258695213858</v>
      </c>
      <c r="M2294" s="29">
        <v>-1.4799044768688541E-2</v>
      </c>
      <c r="N2294" s="29">
        <v>-0.11499585791324063</v>
      </c>
      <c r="O2294" s="31">
        <v>-3.6569750227618547E-3</v>
      </c>
    </row>
    <row r="2295" spans="9:15" x14ac:dyDescent="0.35">
      <c r="I2295" s="28">
        <v>20160602</v>
      </c>
      <c r="J2295" s="37">
        <v>3.828658239451955</v>
      </c>
      <c r="K2295" s="37">
        <v>1.4365088539044286</v>
      </c>
      <c r="L2295" s="37">
        <v>1.5501297678083827</v>
      </c>
      <c r="M2295" s="29">
        <v>-2.0432888201359578E-2</v>
      </c>
      <c r="N2295" s="29">
        <v>-0.11931890133410983</v>
      </c>
      <c r="O2295" s="31">
        <v>-4.6818112004273216E-3</v>
      </c>
    </row>
    <row r="2296" spans="9:15" x14ac:dyDescent="0.35">
      <c r="I2296" s="28">
        <v>20160603</v>
      </c>
      <c r="J2296" s="37">
        <v>3.854351020944236</v>
      </c>
      <c r="K2296" s="37">
        <v>1.4391259361610593</v>
      </c>
      <c r="L2296" s="37">
        <v>1.5525501022934511</v>
      </c>
      <c r="M2296" s="29">
        <v>-1.3859357166092767E-2</v>
      </c>
      <c r="N2296" s="29">
        <v>-0.11771444559351063</v>
      </c>
      <c r="O2296" s="31">
        <v>-3.1277458660305957E-3</v>
      </c>
    </row>
    <row r="2297" spans="9:15" x14ac:dyDescent="0.35">
      <c r="I2297" s="28">
        <v>20160606</v>
      </c>
      <c r="J2297" s="37">
        <v>3.8516746022199215</v>
      </c>
      <c r="K2297" s="37">
        <v>1.4357241039560718</v>
      </c>
      <c r="L2297" s="37">
        <v>1.5524996592096536</v>
      </c>
      <c r="M2297" s="29">
        <v>-1.4544122322910691E-2</v>
      </c>
      <c r="N2297" s="29">
        <v>-0.11980000832124638</v>
      </c>
      <c r="O2297" s="31">
        <v>-3.160134714916274E-3</v>
      </c>
    </row>
    <row r="2298" spans="9:15" x14ac:dyDescent="0.35">
      <c r="I2298" s="28">
        <v>20160607</v>
      </c>
      <c r="J2298" s="37">
        <v>3.8527961941155029</v>
      </c>
      <c r="K2298" s="37">
        <v>1.4325940491629228</v>
      </c>
      <c r="L2298" s="37">
        <v>1.5523920125935389</v>
      </c>
      <c r="M2298" s="29">
        <v>-1.4257161600626844E-2</v>
      </c>
      <c r="N2298" s="29">
        <v>-0.12171895235463848</v>
      </c>
      <c r="O2298" s="31">
        <v>-3.2292532088686876E-3</v>
      </c>
    </row>
    <row r="2299" spans="9:15" x14ac:dyDescent="0.35">
      <c r="I2299" s="28">
        <v>20160608</v>
      </c>
      <c r="J2299" s="37">
        <v>3.8536441020502257</v>
      </c>
      <c r="K2299" s="37">
        <v>1.4324142061004423</v>
      </c>
      <c r="L2299" s="37">
        <v>1.5518780930123577</v>
      </c>
      <c r="M2299" s="29">
        <v>-1.4040223270083474E-2</v>
      </c>
      <c r="N2299" s="29">
        <v>-0.1218292088180235</v>
      </c>
      <c r="O2299" s="31">
        <v>-3.5592342964863022E-3</v>
      </c>
    </row>
    <row r="2300" spans="9:15" x14ac:dyDescent="0.35">
      <c r="I2300" s="28">
        <v>20160613</v>
      </c>
      <c r="J2300" s="37">
        <v>3.9174060697627393</v>
      </c>
      <c r="K2300" s="37">
        <v>1.451278202570903</v>
      </c>
      <c r="L2300" s="37">
        <v>1.5563884964896351</v>
      </c>
      <c r="M2300" s="29">
        <v>0</v>
      </c>
      <c r="N2300" s="29">
        <v>-0.11026425041788535</v>
      </c>
      <c r="O2300" s="31">
        <v>-6.6316281073830474E-4</v>
      </c>
    </row>
    <row r="2301" spans="9:15" x14ac:dyDescent="0.35">
      <c r="I2301" s="28">
        <v>20160614</v>
      </c>
      <c r="J2301" s="37">
        <v>3.9270520526833814</v>
      </c>
      <c r="K2301" s="37">
        <v>1.4512027183838991</v>
      </c>
      <c r="L2301" s="37">
        <v>1.5579149692430465</v>
      </c>
      <c r="M2301" s="29">
        <v>0</v>
      </c>
      <c r="N2301" s="29">
        <v>-0.11031052754075987</v>
      </c>
      <c r="O2301" s="31">
        <v>0</v>
      </c>
    </row>
    <row r="2302" spans="9:15" x14ac:dyDescent="0.35">
      <c r="I2302" s="28">
        <v>20160615</v>
      </c>
      <c r="J2302" s="37">
        <v>3.9128792474822145</v>
      </c>
      <c r="K2302" s="37">
        <v>1.4431532128011255</v>
      </c>
      <c r="L2302" s="37">
        <v>1.5572420945669638</v>
      </c>
      <c r="M2302" s="29">
        <v>-3.6090189310026277E-3</v>
      </c>
      <c r="N2302" s="29">
        <v>-0.1152454413779328</v>
      </c>
      <c r="O2302" s="31">
        <v>-4.3190718965213648E-4</v>
      </c>
    </row>
    <row r="2303" spans="9:15" x14ac:dyDescent="0.35">
      <c r="I2303" s="28">
        <v>20160616</v>
      </c>
      <c r="J2303" s="37">
        <v>3.9061820687758315</v>
      </c>
      <c r="K2303" s="37">
        <v>1.4386653058597199</v>
      </c>
      <c r="L2303" s="37">
        <v>1.556064192875134</v>
      </c>
      <c r="M2303" s="29">
        <v>-5.3144148912641631E-3</v>
      </c>
      <c r="N2303" s="29">
        <v>-0.11799684440975167</v>
      </c>
      <c r="O2303" s="31">
        <v>-1.1879829159172628E-3</v>
      </c>
    </row>
    <row r="2304" spans="9:15" x14ac:dyDescent="0.35">
      <c r="I2304" s="28">
        <v>20160617</v>
      </c>
      <c r="J2304" s="37">
        <v>3.9193115307034621</v>
      </c>
      <c r="K2304" s="37">
        <v>1.4400113922843993</v>
      </c>
      <c r="L2304" s="37">
        <v>1.5570792365266835</v>
      </c>
      <c r="M2304" s="29">
        <v>-1.9710770002731026E-3</v>
      </c>
      <c r="N2304" s="29">
        <v>-0.11717159862852045</v>
      </c>
      <c r="O2304" s="31">
        <v>-5.3644308762823556E-4</v>
      </c>
    </row>
    <row r="2305" spans="9:15" x14ac:dyDescent="0.35">
      <c r="I2305" s="28">
        <v>20160620</v>
      </c>
      <c r="J2305" s="37">
        <v>3.9385193269970329</v>
      </c>
      <c r="K2305" s="37">
        <v>1.4388845169416</v>
      </c>
      <c r="L2305" s="37">
        <v>1.5588664609296796</v>
      </c>
      <c r="M2305" s="29">
        <v>0</v>
      </c>
      <c r="N2305" s="29">
        <v>-0.11786245257784256</v>
      </c>
      <c r="O2305" s="31">
        <v>0</v>
      </c>
    </row>
    <row r="2306" spans="9:15" x14ac:dyDescent="0.35">
      <c r="I2306" s="28">
        <v>20160621</v>
      </c>
      <c r="J2306" s="37">
        <v>3.9575668968937423</v>
      </c>
      <c r="K2306" s="37">
        <v>1.4451896065365706</v>
      </c>
      <c r="L2306" s="37">
        <v>1.5602864587913829</v>
      </c>
      <c r="M2306" s="29">
        <v>0</v>
      </c>
      <c r="N2306" s="29">
        <v>-0.11399698859786556</v>
      </c>
      <c r="O2306" s="31">
        <v>0</v>
      </c>
    </row>
    <row r="2307" spans="9:15" x14ac:dyDescent="0.35">
      <c r="I2307" s="28">
        <v>20160622</v>
      </c>
      <c r="J2307" s="37">
        <v>3.9444379812152088</v>
      </c>
      <c r="K2307" s="37">
        <v>1.4373375147133924</v>
      </c>
      <c r="L2307" s="37">
        <v>1.5588779826511494</v>
      </c>
      <c r="M2307" s="29">
        <v>-3.3174210368593915E-3</v>
      </c>
      <c r="N2307" s="29">
        <v>-0.11881087389684342</v>
      </c>
      <c r="O2307" s="31">
        <v>-9.027035595274846E-4</v>
      </c>
    </row>
    <row r="2308" spans="9:15" x14ac:dyDescent="0.35">
      <c r="I2308" s="28">
        <v>20160623</v>
      </c>
      <c r="J2308" s="37">
        <v>3.9578425484410751</v>
      </c>
      <c r="K2308" s="37">
        <v>1.4379102128386811</v>
      </c>
      <c r="L2308" s="37">
        <v>1.5595425517561341</v>
      </c>
      <c r="M2308" s="29">
        <v>0</v>
      </c>
      <c r="N2308" s="29">
        <v>-0.11845976961174809</v>
      </c>
      <c r="O2308" s="31">
        <v>-4.7677593499406701E-4</v>
      </c>
    </row>
    <row r="2309" spans="9:15" x14ac:dyDescent="0.35">
      <c r="I2309" s="28">
        <v>20160624</v>
      </c>
      <c r="J2309" s="37">
        <v>3.9586884666407394</v>
      </c>
      <c r="K2309" s="37">
        <v>1.4373570602704941</v>
      </c>
      <c r="L2309" s="37">
        <v>1.5594853027354789</v>
      </c>
      <c r="M2309" s="29">
        <v>0</v>
      </c>
      <c r="N2309" s="29">
        <v>-0.11879889109377495</v>
      </c>
      <c r="O2309" s="31">
        <v>-5.1346728761880733E-4</v>
      </c>
    </row>
    <row r="2310" spans="9:15" x14ac:dyDescent="0.35">
      <c r="I2310" s="28">
        <v>20160627</v>
      </c>
      <c r="J2310" s="37">
        <v>3.9479828684793206</v>
      </c>
      <c r="K2310" s="37">
        <v>1.4284690044119688</v>
      </c>
      <c r="L2310" s="37">
        <v>1.559184711945661</v>
      </c>
      <c r="M2310" s="29">
        <v>-2.7043295403599288E-3</v>
      </c>
      <c r="N2310" s="29">
        <v>-0.12424789530785596</v>
      </c>
      <c r="O2310" s="31">
        <v>-7.0611831533506919E-4</v>
      </c>
    </row>
    <row r="2311" spans="9:15" x14ac:dyDescent="0.35">
      <c r="I2311" s="28">
        <v>20160628</v>
      </c>
      <c r="J2311" s="37">
        <v>3.9426512962665465</v>
      </c>
      <c r="K2311" s="37">
        <v>1.4256827176119098</v>
      </c>
      <c r="L2311" s="37">
        <v>1.5586360972973199</v>
      </c>
      <c r="M2311" s="29">
        <v>-4.0511322144533013E-3</v>
      </c>
      <c r="N2311" s="29">
        <v>-0.12595608535040581</v>
      </c>
      <c r="O2311" s="31">
        <v>-1.05772980644947E-3</v>
      </c>
    </row>
    <row r="2312" spans="9:15" x14ac:dyDescent="0.35">
      <c r="I2312" s="28">
        <v>20160629</v>
      </c>
      <c r="J2312" s="37">
        <v>3.9401738291047446</v>
      </c>
      <c r="K2312" s="37">
        <v>1.4281591819799249</v>
      </c>
      <c r="L2312" s="37">
        <v>1.5587121727814872</v>
      </c>
      <c r="M2312" s="29">
        <v>-4.6769625071573229E-3</v>
      </c>
      <c r="N2312" s="29">
        <v>-0.12443783827904076</v>
      </c>
      <c r="O2312" s="31">
        <v>-1.0089724236376219E-3</v>
      </c>
    </row>
    <row r="2313" spans="9:15" x14ac:dyDescent="0.35">
      <c r="I2313" s="28">
        <v>20160630</v>
      </c>
      <c r="J2313" s="37">
        <v>3.9561291472190758</v>
      </c>
      <c r="K2313" s="37">
        <v>1.4293454249472002</v>
      </c>
      <c r="L2313" s="37">
        <v>1.559642216716316</v>
      </c>
      <c r="M2313" s="29">
        <v>-6.465069032914883E-4</v>
      </c>
      <c r="N2313" s="29">
        <v>-0.12371058779473965</v>
      </c>
      <c r="O2313" s="31">
        <v>-4.1289986940351575E-4</v>
      </c>
    </row>
    <row r="2314" spans="9:15" x14ac:dyDescent="0.35">
      <c r="I2314" s="28">
        <v>20160701</v>
      </c>
      <c r="J2314" s="37">
        <v>3.9668260065782315</v>
      </c>
      <c r="K2314" s="37">
        <v>1.4342155472065308</v>
      </c>
      <c r="L2314" s="37">
        <v>1.5606065497626926</v>
      </c>
      <c r="M2314" s="29">
        <v>0</v>
      </c>
      <c r="N2314" s="29">
        <v>-0.12072485985416559</v>
      </c>
      <c r="O2314" s="31">
        <v>0</v>
      </c>
    </row>
    <row r="2315" spans="9:15" x14ac:dyDescent="0.35">
      <c r="I2315" s="28">
        <v>20160704</v>
      </c>
      <c r="J2315" s="37">
        <v>3.9847748713592912</v>
      </c>
      <c r="K2315" s="37">
        <v>1.4374614182605707</v>
      </c>
      <c r="L2315" s="37">
        <v>1.5621395944615895</v>
      </c>
      <c r="M2315" s="29">
        <v>0</v>
      </c>
      <c r="N2315" s="29">
        <v>-0.11873491229607702</v>
      </c>
      <c r="O2315" s="31">
        <v>0</v>
      </c>
    </row>
    <row r="2316" spans="9:15" x14ac:dyDescent="0.35">
      <c r="I2316" s="28">
        <v>20160705</v>
      </c>
      <c r="J2316" s="37">
        <v>3.9947907158809364</v>
      </c>
      <c r="K2316" s="37">
        <v>1.4408488381160502</v>
      </c>
      <c r="L2316" s="37">
        <v>1.5624075837957787</v>
      </c>
      <c r="M2316" s="29">
        <v>0</v>
      </c>
      <c r="N2316" s="29">
        <v>-0.11665818535363048</v>
      </c>
      <c r="O2316" s="31">
        <v>0</v>
      </c>
    </row>
    <row r="2317" spans="9:15" x14ac:dyDescent="0.35">
      <c r="I2317" s="28">
        <v>20160706</v>
      </c>
      <c r="J2317" s="37">
        <v>4.0054759844216177</v>
      </c>
      <c r="K2317" s="37">
        <v>1.4407362220402966</v>
      </c>
      <c r="L2317" s="37">
        <v>1.5631516772032978</v>
      </c>
      <c r="M2317" s="29">
        <v>0</v>
      </c>
      <c r="N2317" s="29">
        <v>-0.11672722693945337</v>
      </c>
      <c r="O2317" s="31">
        <v>0</v>
      </c>
    </row>
    <row r="2318" spans="9:15" x14ac:dyDescent="0.35">
      <c r="I2318" s="28">
        <v>20160707</v>
      </c>
      <c r="J2318" s="37">
        <v>3.9988265069149578</v>
      </c>
      <c r="K2318" s="37">
        <v>1.4406240630570732</v>
      </c>
      <c r="L2318" s="37">
        <v>1.5633148407280297</v>
      </c>
      <c r="M2318" s="29">
        <v>-1.6600967107334164E-3</v>
      </c>
      <c r="N2318" s="29">
        <v>-0.11679598829536286</v>
      </c>
      <c r="O2318" s="31">
        <v>0</v>
      </c>
    </row>
    <row r="2319" spans="9:15" x14ac:dyDescent="0.35">
      <c r="I2319" s="28">
        <v>20160708</v>
      </c>
      <c r="J2319" s="37">
        <v>4.0006455485716019</v>
      </c>
      <c r="K2319" s="37">
        <v>1.4393407316846727</v>
      </c>
      <c r="L2319" s="37">
        <v>1.5634869445688973</v>
      </c>
      <c r="M2319" s="29">
        <v>-1.2059580106840162E-3</v>
      </c>
      <c r="N2319" s="29">
        <v>-0.11758276080980035</v>
      </c>
      <c r="O2319" s="31">
        <v>0</v>
      </c>
    </row>
    <row r="2320" spans="9:15" x14ac:dyDescent="0.35">
      <c r="I2320" s="28">
        <v>20160711</v>
      </c>
      <c r="J2320" s="37">
        <v>4.0235901947235879</v>
      </c>
      <c r="K2320" s="37">
        <v>1.4460227471606295</v>
      </c>
      <c r="L2320" s="37">
        <v>1.5656767304199677</v>
      </c>
      <c r="M2320" s="29">
        <v>0</v>
      </c>
      <c r="N2320" s="29">
        <v>-0.113486214718439</v>
      </c>
      <c r="O2320" s="31">
        <v>0</v>
      </c>
    </row>
    <row r="2321" spans="9:15" x14ac:dyDescent="0.35">
      <c r="I2321" s="28">
        <v>20160712</v>
      </c>
      <c r="J2321" s="37">
        <v>4.0671104203079302</v>
      </c>
      <c r="K2321" s="37">
        <v>1.4589036399841895</v>
      </c>
      <c r="L2321" s="37">
        <v>1.5700139579313537</v>
      </c>
      <c r="M2321" s="29">
        <v>0</v>
      </c>
      <c r="N2321" s="29">
        <v>-0.10558932023511058</v>
      </c>
      <c r="O2321" s="31">
        <v>0</v>
      </c>
    </row>
    <row r="2322" spans="9:15" x14ac:dyDescent="0.35">
      <c r="I2322" s="28">
        <v>20160713</v>
      </c>
      <c r="J2322" s="37">
        <v>4.071652322348565</v>
      </c>
      <c r="K2322" s="37">
        <v>1.4626287010809487</v>
      </c>
      <c r="L2322" s="37">
        <v>1.5705372095344527</v>
      </c>
      <c r="M2322" s="29">
        <v>0</v>
      </c>
      <c r="N2322" s="29">
        <v>-0.10330559543217954</v>
      </c>
      <c r="O2322" s="31">
        <v>0</v>
      </c>
    </row>
    <row r="2323" spans="9:15" x14ac:dyDescent="0.35">
      <c r="I2323" s="28">
        <v>20160714</v>
      </c>
      <c r="J2323" s="37">
        <v>4.0671627265357388</v>
      </c>
      <c r="K2323" s="37">
        <v>1.4601572690591078</v>
      </c>
      <c r="L2323" s="37">
        <v>1.5697898498048579</v>
      </c>
      <c r="M2323" s="29">
        <v>-1.1026471460207077E-3</v>
      </c>
      <c r="N2323" s="29">
        <v>-0.10482075732091911</v>
      </c>
      <c r="O2323" s="31">
        <v>-4.7586247881159505E-4</v>
      </c>
    </row>
    <row r="2324" spans="9:15" x14ac:dyDescent="0.35">
      <c r="I2324" s="28">
        <v>20160715</v>
      </c>
      <c r="J2324" s="37">
        <v>4.0882538322382604</v>
      </c>
      <c r="K2324" s="37">
        <v>1.4671635440641249</v>
      </c>
      <c r="L2324" s="37">
        <v>1.5721394848526344</v>
      </c>
      <c r="M2324" s="29">
        <v>0</v>
      </c>
      <c r="N2324" s="29">
        <v>-0.10052541730111841</v>
      </c>
      <c r="O2324" s="31">
        <v>0</v>
      </c>
    </row>
    <row r="2325" spans="9:15" x14ac:dyDescent="0.35">
      <c r="I2325" s="28">
        <v>20160718</v>
      </c>
      <c r="J2325" s="37">
        <v>4.0993954160120651</v>
      </c>
      <c r="K2325" s="37">
        <v>1.4709852377497823</v>
      </c>
      <c r="L2325" s="37">
        <v>1.5731087790540974</v>
      </c>
      <c r="M2325" s="29">
        <v>0</v>
      </c>
      <c r="N2325" s="29">
        <v>-9.8182449915500625E-2</v>
      </c>
      <c r="O2325" s="31">
        <v>0</v>
      </c>
    </row>
    <row r="2326" spans="9:15" x14ac:dyDescent="0.35">
      <c r="I2326" s="28">
        <v>20160719</v>
      </c>
      <c r="J2326" s="37">
        <v>4.061860964371574</v>
      </c>
      <c r="K2326" s="37">
        <v>1.461063374589777</v>
      </c>
      <c r="L2326" s="37">
        <v>1.5695397419654646</v>
      </c>
      <c r="M2326" s="29">
        <v>-9.1560944557539381E-3</v>
      </c>
      <c r="N2326" s="29">
        <v>-0.10426525081492855</v>
      </c>
      <c r="O2326" s="31">
        <v>-2.2687795886427997E-3</v>
      </c>
    </row>
    <row r="2327" spans="9:15" x14ac:dyDescent="0.35">
      <c r="I2327" s="28">
        <v>20160720</v>
      </c>
      <c r="J2327" s="37">
        <v>4.0597724210516004</v>
      </c>
      <c r="K2327" s="37">
        <v>1.4592916772657298</v>
      </c>
      <c r="L2327" s="37">
        <v>1.5694800432608629</v>
      </c>
      <c r="M2327" s="29">
        <v>-9.6655703925752068E-3</v>
      </c>
      <c r="N2327" s="29">
        <v>-0.10535142605262682</v>
      </c>
      <c r="O2327" s="31">
        <v>-2.3067290969009946E-3</v>
      </c>
    </row>
    <row r="2328" spans="9:15" x14ac:dyDescent="0.35">
      <c r="I2328" s="28">
        <v>20160721</v>
      </c>
      <c r="J2328" s="37">
        <v>4.080585157103493</v>
      </c>
      <c r="K2328" s="37">
        <v>1.4633154351329363</v>
      </c>
      <c r="L2328" s="37">
        <v>1.5717903786529965</v>
      </c>
      <c r="M2328" s="29">
        <v>-4.5885446510234296E-3</v>
      </c>
      <c r="N2328" s="29">
        <v>-0.10288457909263393</v>
      </c>
      <c r="O2328" s="31">
        <v>-8.3808597260104367E-4</v>
      </c>
    </row>
    <row r="2329" spans="9:15" x14ac:dyDescent="0.35">
      <c r="I2329" s="28">
        <v>20160722</v>
      </c>
      <c r="J2329" s="37">
        <v>4.0667079731795868</v>
      </c>
      <c r="K2329" s="37">
        <v>1.4585864256668253</v>
      </c>
      <c r="L2329" s="37">
        <v>1.57063802917828</v>
      </c>
      <c r="M2329" s="29">
        <v>-7.9737228335677868E-3</v>
      </c>
      <c r="N2329" s="29">
        <v>-0.10578379495259627</v>
      </c>
      <c r="O2329" s="31">
        <v>-1.5706160366755206E-3</v>
      </c>
    </row>
    <row r="2330" spans="9:15" x14ac:dyDescent="0.35">
      <c r="I2330" s="28">
        <v>20160725</v>
      </c>
      <c r="J2330" s="37">
        <v>4.0891351349526763</v>
      </c>
      <c r="K2330" s="37">
        <v>1.4620703191462792</v>
      </c>
      <c r="L2330" s="37">
        <v>1.5724373823082778</v>
      </c>
      <c r="M2330" s="29">
        <v>-2.5028766484229692E-3</v>
      </c>
      <c r="N2330" s="29">
        <v>-0.10364792288415692</v>
      </c>
      <c r="O2330" s="31">
        <v>-4.2679613435459007E-4</v>
      </c>
    </row>
    <row r="2331" spans="9:15" x14ac:dyDescent="0.35">
      <c r="I2331" s="28">
        <v>20160726</v>
      </c>
      <c r="J2331" s="37">
        <v>4.1132090315479122</v>
      </c>
      <c r="K2331" s="37">
        <v>1.4658533624400754</v>
      </c>
      <c r="L2331" s="37">
        <v>1.5752073126592325</v>
      </c>
      <c r="M2331" s="29">
        <v>0</v>
      </c>
      <c r="N2331" s="29">
        <v>-0.10132865091084076</v>
      </c>
      <c r="O2331" s="31">
        <v>0</v>
      </c>
    </row>
    <row r="2332" spans="9:15" x14ac:dyDescent="0.35">
      <c r="I2332" s="28">
        <v>20160727</v>
      </c>
      <c r="J2332" s="37">
        <v>4.1732672561981694</v>
      </c>
      <c r="K2332" s="37">
        <v>1.4886897030923802</v>
      </c>
      <c r="L2332" s="37">
        <v>1.5817805294090024</v>
      </c>
      <c r="M2332" s="29">
        <v>0</v>
      </c>
      <c r="N2332" s="29">
        <v>-8.7328365760827698E-2</v>
      </c>
      <c r="O2332" s="31">
        <v>0</v>
      </c>
    </row>
    <row r="2333" spans="9:15" x14ac:dyDescent="0.35">
      <c r="I2333" s="28">
        <v>20160728</v>
      </c>
      <c r="J2333" s="37">
        <v>4.2544729356080504</v>
      </c>
      <c r="K2333" s="37">
        <v>1.5107475678324245</v>
      </c>
      <c r="L2333" s="37">
        <v>1.5892644363771735</v>
      </c>
      <c r="M2333" s="29">
        <v>0</v>
      </c>
      <c r="N2333" s="29">
        <v>-7.3805341171953032E-2</v>
      </c>
      <c r="O2333" s="31">
        <v>0</v>
      </c>
    </row>
    <row r="2334" spans="9:15" x14ac:dyDescent="0.35">
      <c r="I2334" s="28">
        <v>20160729</v>
      </c>
      <c r="J2334" s="37">
        <v>4.2874209696017695</v>
      </c>
      <c r="K2334" s="37">
        <v>1.5178138190732191</v>
      </c>
      <c r="L2334" s="37">
        <v>1.5917064227950994</v>
      </c>
      <c r="M2334" s="29">
        <v>0</v>
      </c>
      <c r="N2334" s="29">
        <v>-6.9473231495581933E-2</v>
      </c>
      <c r="O2334" s="31">
        <v>0</v>
      </c>
    </row>
    <row r="2335" spans="9:15" x14ac:dyDescent="0.35">
      <c r="I2335" s="28">
        <v>20160801</v>
      </c>
      <c r="J2335" s="37">
        <v>4.2829704703897011</v>
      </c>
      <c r="K2335" s="37">
        <v>1.5200246854340949</v>
      </c>
      <c r="L2335" s="37">
        <v>1.5919488029815827</v>
      </c>
      <c r="M2335" s="29">
        <v>-1.0380364427993172E-3</v>
      </c>
      <c r="N2335" s="29">
        <v>-6.8117814708273272E-2</v>
      </c>
      <c r="O2335" s="31">
        <v>0</v>
      </c>
    </row>
    <row r="2336" spans="9:15" x14ac:dyDescent="0.35">
      <c r="I2336" s="28">
        <v>20160802</v>
      </c>
      <c r="J2336" s="37">
        <v>4.2782387625071046</v>
      </c>
      <c r="K2336" s="37">
        <v>1.5185933208250242</v>
      </c>
      <c r="L2336" s="37">
        <v>1.5915326042269762</v>
      </c>
      <c r="M2336" s="29">
        <v>-2.1416621226998389E-3</v>
      </c>
      <c r="N2336" s="29">
        <v>-6.8995342022554418E-2</v>
      </c>
      <c r="O2336" s="31">
        <v>-2.6143978614578955E-4</v>
      </c>
    </row>
    <row r="2337" spans="9:15" x14ac:dyDescent="0.35">
      <c r="I2337" s="28">
        <v>20160803</v>
      </c>
      <c r="J2337" s="37">
        <v>4.2773206215057735</v>
      </c>
      <c r="K2337" s="37">
        <v>1.5191445000065467</v>
      </c>
      <c r="L2337" s="37">
        <v>1.5919190065594306</v>
      </c>
      <c r="M2337" s="29">
        <v>-2.3558097438083347E-3</v>
      </c>
      <c r="N2337" s="29">
        <v>-6.8657430365535621E-2</v>
      </c>
      <c r="O2337" s="31">
        <v>-1.8716947489894054E-5</v>
      </c>
    </row>
    <row r="2338" spans="9:15" x14ac:dyDescent="0.35">
      <c r="I2338" s="28">
        <v>20160804</v>
      </c>
      <c r="J2338" s="37">
        <v>4.2630241144340522</v>
      </c>
      <c r="K2338" s="37">
        <v>1.5160243856489706</v>
      </c>
      <c r="L2338" s="37">
        <v>1.5908723851520972</v>
      </c>
      <c r="M2338" s="29">
        <v>-5.690333499018041E-3</v>
      </c>
      <c r="N2338" s="29">
        <v>-7.0570280211831204E-2</v>
      </c>
      <c r="O2338" s="31">
        <v>-6.7616359739053333E-4</v>
      </c>
    </row>
    <row r="2339" spans="9:15" x14ac:dyDescent="0.35">
      <c r="I2339" s="28">
        <v>20160805</v>
      </c>
      <c r="J2339" s="37">
        <v>4.2713807491801292</v>
      </c>
      <c r="K2339" s="37">
        <v>1.5213725579348101</v>
      </c>
      <c r="L2339" s="37">
        <v>1.5915987378740872</v>
      </c>
      <c r="M2339" s="29">
        <v>-3.7412282431249499E-3</v>
      </c>
      <c r="N2339" s="29">
        <v>-6.7291473936641366E-2</v>
      </c>
      <c r="O2339" s="31">
        <v>-2.1989721455850653E-4</v>
      </c>
    </row>
    <row r="2340" spans="9:15" x14ac:dyDescent="0.35">
      <c r="I2340" s="28">
        <v>20160808</v>
      </c>
      <c r="J2340" s="37">
        <v>4.2896792953897114</v>
      </c>
      <c r="K2340" s="37">
        <v>1.5231085653370957</v>
      </c>
      <c r="L2340" s="37">
        <v>1.592673434905038</v>
      </c>
      <c r="M2340" s="29">
        <v>0</v>
      </c>
      <c r="N2340" s="29">
        <v>-6.6227179134572101E-2</v>
      </c>
      <c r="O2340" s="31">
        <v>0</v>
      </c>
    </row>
    <row r="2341" spans="9:15" x14ac:dyDescent="0.35">
      <c r="I2341" s="28">
        <v>20160809</v>
      </c>
      <c r="J2341" s="37">
        <v>4.2754184215168891</v>
      </c>
      <c r="K2341" s="37">
        <v>1.5200071187551489</v>
      </c>
      <c r="L2341" s="37">
        <v>1.5917839540523766</v>
      </c>
      <c r="M2341" s="29">
        <v>-3.3244615484773199E-3</v>
      </c>
      <c r="N2341" s="29">
        <v>-6.8128584319662733E-2</v>
      </c>
      <c r="O2341" s="31">
        <v>-5.5848288366433518E-4</v>
      </c>
    </row>
    <row r="2342" spans="9:15" x14ac:dyDescent="0.35">
      <c r="I2342" s="28">
        <v>20160810</v>
      </c>
      <c r="J2342" s="37">
        <v>4.2615364246536016</v>
      </c>
      <c r="K2342" s="37">
        <v>1.5169041125201888</v>
      </c>
      <c r="L2342" s="37">
        <v>1.590196989650303</v>
      </c>
      <c r="M2342" s="29">
        <v>-6.5606001750191378E-3</v>
      </c>
      <c r="N2342" s="29">
        <v>-7.0030945681894607E-2</v>
      </c>
      <c r="O2342" s="31">
        <v>-1.5548983240765146E-3</v>
      </c>
    </row>
    <row r="2343" spans="9:15" x14ac:dyDescent="0.35">
      <c r="I2343" s="28">
        <v>20160811</v>
      </c>
      <c r="J2343" s="37">
        <v>4.2850799220094764</v>
      </c>
      <c r="K2343" s="37">
        <v>1.522773411888166</v>
      </c>
      <c r="L2343" s="37">
        <v>1.5915663690760311</v>
      </c>
      <c r="M2343" s="29">
        <v>-1.0721951604116819E-3</v>
      </c>
      <c r="N2343" s="29">
        <v>-6.6432651803134402E-2</v>
      </c>
      <c r="O2343" s="31">
        <v>-6.9509907351028577E-4</v>
      </c>
    </row>
    <row r="2344" spans="9:15" x14ac:dyDescent="0.35">
      <c r="I2344" s="28">
        <v>20160812</v>
      </c>
      <c r="J2344" s="37">
        <v>4.3103765951689654</v>
      </c>
      <c r="K2344" s="37">
        <v>1.5314251356878628</v>
      </c>
      <c r="L2344" s="37">
        <v>1.5945738592759007</v>
      </c>
      <c r="M2344" s="29">
        <v>0</v>
      </c>
      <c r="N2344" s="29">
        <v>-6.1128535785637372E-2</v>
      </c>
      <c r="O2344" s="31">
        <v>0</v>
      </c>
    </row>
    <row r="2345" spans="9:15" x14ac:dyDescent="0.35">
      <c r="I2345" s="28">
        <v>20160815</v>
      </c>
      <c r="J2345" s="37">
        <v>4.3284016347266467</v>
      </c>
      <c r="K2345" s="37">
        <v>1.5364572682890492</v>
      </c>
      <c r="L2345" s="37">
        <v>1.5964432889238436</v>
      </c>
      <c r="M2345" s="29">
        <v>0</v>
      </c>
      <c r="N2345" s="29">
        <v>-5.8043484095353648E-2</v>
      </c>
      <c r="O2345" s="31">
        <v>0</v>
      </c>
    </row>
    <row r="2346" spans="9:15" x14ac:dyDescent="0.35">
      <c r="I2346" s="28">
        <v>20160816</v>
      </c>
      <c r="J2346" s="37">
        <v>4.3105163677185718</v>
      </c>
      <c r="K2346" s="37">
        <v>1.53255002391169</v>
      </c>
      <c r="L2346" s="37">
        <v>1.5955176594029308</v>
      </c>
      <c r="M2346" s="29">
        <v>-4.1320719557496055E-3</v>
      </c>
      <c r="N2346" s="29">
        <v>-6.0438900080195035E-2</v>
      </c>
      <c r="O2346" s="31">
        <v>-5.7980733004103779E-4</v>
      </c>
    </row>
    <row r="2347" spans="9:15" x14ac:dyDescent="0.35">
      <c r="I2347" s="28">
        <v>20160817</v>
      </c>
      <c r="J2347" s="37">
        <v>4.2989974077113722</v>
      </c>
      <c r="K2347" s="37">
        <v>1.5299072454510882</v>
      </c>
      <c r="L2347" s="37">
        <v>1.5945091305415116</v>
      </c>
      <c r="M2347" s="29">
        <v>-6.7933222230037726E-3</v>
      </c>
      <c r="N2347" s="29">
        <v>-6.2059109403574619E-2</v>
      </c>
      <c r="O2347" s="31">
        <v>-1.211542179889058E-3</v>
      </c>
    </row>
    <row r="2348" spans="9:15" x14ac:dyDescent="0.35">
      <c r="I2348" s="28">
        <v>20160818</v>
      </c>
      <c r="J2348" s="37">
        <v>4.3047066499307123</v>
      </c>
      <c r="K2348" s="37">
        <v>1.5322861436998587</v>
      </c>
      <c r="L2348" s="37">
        <v>1.5949417053804045</v>
      </c>
      <c r="M2348" s="29">
        <v>-5.4743036334313766E-3</v>
      </c>
      <c r="N2348" s="29">
        <v>-6.0600677234745826E-2</v>
      </c>
      <c r="O2348" s="31">
        <v>-9.405805729881811E-4</v>
      </c>
    </row>
    <row r="2349" spans="9:15" x14ac:dyDescent="0.35">
      <c r="I2349" s="28">
        <v>20160819</v>
      </c>
      <c r="J2349" s="37">
        <v>4.3087585897374145</v>
      </c>
      <c r="K2349" s="37">
        <v>1.531957722569091</v>
      </c>
      <c r="L2349" s="37">
        <v>1.5946135410360018</v>
      </c>
      <c r="M2349" s="29">
        <v>-4.5381752080575488E-3</v>
      </c>
      <c r="N2349" s="29">
        <v>-6.0802022518127496E-2</v>
      </c>
      <c r="O2349" s="31">
        <v>-1.1461402359460582E-3</v>
      </c>
    </row>
    <row r="2350" spans="9:15" x14ac:dyDescent="0.35">
      <c r="I2350" s="28">
        <v>20160822</v>
      </c>
      <c r="J2350" s="37">
        <v>4.3056589780950407</v>
      </c>
      <c r="K2350" s="37">
        <v>1.529950188089789</v>
      </c>
      <c r="L2350" s="37">
        <v>1.5947236210504887</v>
      </c>
      <c r="M2350" s="29">
        <v>-5.2542851959814785E-3</v>
      </c>
      <c r="N2350" s="29">
        <v>-6.2032782541663667E-2</v>
      </c>
      <c r="O2350" s="31">
        <v>-1.0771869475639795E-3</v>
      </c>
    </row>
    <row r="2351" spans="9:15" x14ac:dyDescent="0.35">
      <c r="I2351" s="28">
        <v>20160823</v>
      </c>
      <c r="J2351" s="37">
        <v>4.3089948697024614</v>
      </c>
      <c r="K2351" s="37">
        <v>1.5295876785612188</v>
      </c>
      <c r="L2351" s="37">
        <v>1.5954316987469304</v>
      </c>
      <c r="M2351" s="29">
        <v>-4.4835869362227498E-3</v>
      </c>
      <c r="N2351" s="29">
        <v>-6.2255026413694292E-2</v>
      </c>
      <c r="O2351" s="31">
        <v>-6.3365243471635857E-4</v>
      </c>
    </row>
    <row r="2352" spans="9:15" x14ac:dyDescent="0.35">
      <c r="I2352" s="28">
        <v>20160824</v>
      </c>
      <c r="J2352" s="37">
        <v>4.2997528622899814</v>
      </c>
      <c r="K2352" s="37">
        <v>1.5224343876814761</v>
      </c>
      <c r="L2352" s="37">
        <v>1.5942397440728495</v>
      </c>
      <c r="M2352" s="29">
        <v>-6.6187879162638019E-3</v>
      </c>
      <c r="N2352" s="29">
        <v>-6.66404975188154E-2</v>
      </c>
      <c r="O2352" s="31">
        <v>-1.3802838261041117E-3</v>
      </c>
    </row>
    <row r="2353" spans="9:15" x14ac:dyDescent="0.35">
      <c r="I2353" s="28">
        <v>20160825</v>
      </c>
      <c r="J2353" s="37">
        <v>4.3112047968188385</v>
      </c>
      <c r="K2353" s="37">
        <v>1.5217885011555914</v>
      </c>
      <c r="L2353" s="37">
        <v>1.5950166706422582</v>
      </c>
      <c r="M2353" s="29">
        <v>-3.9730226903710308E-3</v>
      </c>
      <c r="N2353" s="29">
        <v>-6.7036471448028379E-2</v>
      </c>
      <c r="O2353" s="31">
        <v>-8.9362290003236478E-4</v>
      </c>
    </row>
    <row r="2354" spans="9:15" x14ac:dyDescent="0.35">
      <c r="I2354" s="28">
        <v>20160826</v>
      </c>
      <c r="J2354" s="37">
        <v>4.311071598180841</v>
      </c>
      <c r="K2354" s="37">
        <v>1.5213029100325091</v>
      </c>
      <c r="L2354" s="37">
        <v>1.5955131466078201</v>
      </c>
      <c r="M2354" s="29">
        <v>-4.0037958600623869E-3</v>
      </c>
      <c r="N2354" s="29">
        <v>-6.7334173005952014E-2</v>
      </c>
      <c r="O2354" s="31">
        <v>-5.8263411076164839E-4</v>
      </c>
    </row>
    <row r="2355" spans="9:15" x14ac:dyDescent="0.35">
      <c r="I2355" s="28">
        <v>20160829</v>
      </c>
      <c r="J2355" s="37">
        <v>4.3022799955742812</v>
      </c>
      <c r="K2355" s="37">
        <v>1.5214571544558677</v>
      </c>
      <c r="L2355" s="37">
        <v>1.5954221990732307</v>
      </c>
      <c r="M2355" s="29">
        <v>-6.0349388427340944E-3</v>
      </c>
      <c r="N2355" s="29">
        <v>-6.7239610311223497E-2</v>
      </c>
      <c r="O2355" s="31">
        <v>-6.3960295846221538E-4</v>
      </c>
    </row>
    <row r="2356" spans="9:15" x14ac:dyDescent="0.35">
      <c r="I2356" s="28">
        <v>20160830</v>
      </c>
      <c r="J2356" s="37">
        <v>4.3043132893862586</v>
      </c>
      <c r="K2356" s="37">
        <v>1.5163997079083444</v>
      </c>
      <c r="L2356" s="37">
        <v>1.594802299123304</v>
      </c>
      <c r="M2356" s="29">
        <v>-5.5651825715821168E-3</v>
      </c>
      <c r="N2356" s="29">
        <v>-7.0340181233435994E-2</v>
      </c>
      <c r="O2356" s="31">
        <v>-1.0279035979071649E-3</v>
      </c>
    </row>
    <row r="2357" spans="9:15" x14ac:dyDescent="0.35">
      <c r="I2357" s="28">
        <v>20160831</v>
      </c>
      <c r="J2357" s="37">
        <v>4.319144421699364</v>
      </c>
      <c r="K2357" s="37">
        <v>1.5200818072201965</v>
      </c>
      <c r="L2357" s="37">
        <v>1.5960784178701413</v>
      </c>
      <c r="M2357" s="29">
        <v>-2.1387139661468435E-3</v>
      </c>
      <c r="N2357" s="29">
        <v>-6.8082795030388943E-2</v>
      </c>
      <c r="O2357" s="31">
        <v>-2.2855246799791118E-4</v>
      </c>
    </row>
    <row r="2358" spans="9:15" x14ac:dyDescent="0.35">
      <c r="I2358" s="28">
        <v>20160901</v>
      </c>
      <c r="J2358" s="37">
        <v>4.3208069601226082</v>
      </c>
      <c r="K2358" s="37">
        <v>1.518611422438402</v>
      </c>
      <c r="L2358" s="37">
        <v>1.5962400539674457</v>
      </c>
      <c r="M2358" s="29">
        <v>-1.7546141150827088E-3</v>
      </c>
      <c r="N2358" s="29">
        <v>-6.8984244458683563E-2</v>
      </c>
      <c r="O2358" s="31">
        <v>-1.273048393312104E-4</v>
      </c>
    </row>
    <row r="2359" spans="9:15" x14ac:dyDescent="0.35">
      <c r="I2359" s="28">
        <v>20160902</v>
      </c>
      <c r="J2359" s="37">
        <v>4.3334196934133695</v>
      </c>
      <c r="K2359" s="37">
        <v>1.5207585063745925</v>
      </c>
      <c r="L2359" s="37">
        <v>1.5975904715946441</v>
      </c>
      <c r="M2359" s="29">
        <v>0</v>
      </c>
      <c r="N2359" s="29">
        <v>-6.7667930789810149E-2</v>
      </c>
      <c r="O2359" s="31">
        <v>0</v>
      </c>
    </row>
    <row r="2360" spans="9:15" x14ac:dyDescent="0.35">
      <c r="I2360" s="28">
        <v>20160905</v>
      </c>
      <c r="J2360" s="37">
        <v>4.3276371089966439</v>
      </c>
      <c r="K2360" s="37">
        <v>1.5183734980163037</v>
      </c>
      <c r="L2360" s="37">
        <v>1.5971333925450006</v>
      </c>
      <c r="M2360" s="29">
        <v>-1.334415963797575E-3</v>
      </c>
      <c r="N2360" s="29">
        <v>-6.9130108886099717E-2</v>
      </c>
      <c r="O2360" s="31">
        <v>-2.8610526775818546E-4</v>
      </c>
    </row>
    <row r="2361" spans="9:15" x14ac:dyDescent="0.35">
      <c r="I2361" s="28">
        <v>20160906</v>
      </c>
      <c r="J2361" s="37">
        <v>4.3284506567076404</v>
      </c>
      <c r="K2361" s="37">
        <v>1.5148482472143214</v>
      </c>
      <c r="L2361" s="37">
        <v>1.5973560782733305</v>
      </c>
      <c r="M2361" s="29">
        <v>-1.1466779258150206E-3</v>
      </c>
      <c r="N2361" s="29">
        <v>-7.1291335905984909E-2</v>
      </c>
      <c r="O2361" s="31">
        <v>-1.4671677471866928E-4</v>
      </c>
    </row>
    <row r="2362" spans="9:15" x14ac:dyDescent="0.35">
      <c r="I2362" s="28">
        <v>20160907</v>
      </c>
      <c r="J2362" s="37">
        <v>4.3312673373773967</v>
      </c>
      <c r="K2362" s="37">
        <v>1.5165736961439871</v>
      </c>
      <c r="L2362" s="37">
        <v>1.5974793327272301</v>
      </c>
      <c r="M2362" s="29">
        <v>-4.966876481510285E-4</v>
      </c>
      <c r="N2362" s="29">
        <v>-7.0233514191249458E-2</v>
      </c>
      <c r="O2362" s="31">
        <v>-6.9566556254563316E-5</v>
      </c>
    </row>
    <row r="2363" spans="9:15" x14ac:dyDescent="0.35">
      <c r="I2363" s="28">
        <v>20160908</v>
      </c>
      <c r="J2363" s="37">
        <v>4.3312655733785457</v>
      </c>
      <c r="K2363" s="37">
        <v>1.5143256660469888</v>
      </c>
      <c r="L2363" s="37">
        <v>1.5981843453789881</v>
      </c>
      <c r="M2363" s="29">
        <v>-4.9709471669634464E-4</v>
      </c>
      <c r="N2363" s="29">
        <v>-7.16117149661889E-2</v>
      </c>
      <c r="O2363" s="31">
        <v>0</v>
      </c>
    </row>
    <row r="2364" spans="9:15" x14ac:dyDescent="0.35">
      <c r="I2364" s="28">
        <v>20160909</v>
      </c>
      <c r="J2364" s="37">
        <v>4.3358021337823116</v>
      </c>
      <c r="K2364" s="37">
        <v>1.514230278171345</v>
      </c>
      <c r="L2364" s="37">
        <v>1.5985655355217776</v>
      </c>
      <c r="M2364" s="29">
        <v>0</v>
      </c>
      <c r="N2364" s="29">
        <v>-7.1670194451987412E-2</v>
      </c>
      <c r="O2364" s="31">
        <v>0</v>
      </c>
    </row>
    <row r="2365" spans="9:15" x14ac:dyDescent="0.35">
      <c r="I2365" s="28">
        <v>20160912</v>
      </c>
      <c r="J2365" s="37">
        <v>4.3717667494222736</v>
      </c>
      <c r="K2365" s="37">
        <v>1.5252641644633091</v>
      </c>
      <c r="L2365" s="37">
        <v>1.6016286030892957</v>
      </c>
      <c r="M2365" s="29">
        <v>0</v>
      </c>
      <c r="N2365" s="29">
        <v>-6.4905645054502137E-2</v>
      </c>
      <c r="O2365" s="31">
        <v>0</v>
      </c>
    </row>
    <row r="2366" spans="9:15" x14ac:dyDescent="0.35">
      <c r="I2366" s="28">
        <v>20160913</v>
      </c>
      <c r="J2366" s="37">
        <v>4.3592442790315546</v>
      </c>
      <c r="K2366" s="37">
        <v>1.5208898503545547</v>
      </c>
      <c r="L2366" s="37">
        <v>1.6009198802868549</v>
      </c>
      <c r="M2366" s="29">
        <v>-2.8643958171771233E-3</v>
      </c>
      <c r="N2366" s="29">
        <v>-6.7587407679728484E-2</v>
      </c>
      <c r="O2366" s="31">
        <v>-4.4250133961998284E-4</v>
      </c>
    </row>
    <row r="2367" spans="9:15" x14ac:dyDescent="0.35">
      <c r="I2367" s="28">
        <v>20160914</v>
      </c>
      <c r="J2367" s="37">
        <v>4.344741148619832</v>
      </c>
      <c r="K2367" s="37">
        <v>1.5159597030060412</v>
      </c>
      <c r="L2367" s="37">
        <v>1.599873904111043</v>
      </c>
      <c r="M2367" s="29">
        <v>-6.1818487470799433E-3</v>
      </c>
      <c r="N2367" s="29">
        <v>-7.0609935227451071E-2</v>
      </c>
      <c r="O2367" s="31">
        <v>-1.0955717042441249E-3</v>
      </c>
    </row>
    <row r="2368" spans="9:15" x14ac:dyDescent="0.35">
      <c r="I2368" s="28">
        <v>20160919</v>
      </c>
      <c r="J2368" s="37">
        <v>4.3533951854153194</v>
      </c>
      <c r="K2368" s="37">
        <v>1.5160149781181407</v>
      </c>
      <c r="L2368" s="37">
        <v>1.6007489361978648</v>
      </c>
      <c r="M2368" s="29">
        <v>-4.2023202654583036E-3</v>
      </c>
      <c r="N2368" s="29">
        <v>-7.0576047690788624E-2</v>
      </c>
      <c r="O2368" s="31">
        <v>-5.4923275579255026E-4</v>
      </c>
    </row>
    <row r="2369" spans="9:15" x14ac:dyDescent="0.35">
      <c r="I2369" s="28">
        <v>20160920</v>
      </c>
      <c r="J2369" s="37">
        <v>4.3593235930674021</v>
      </c>
      <c r="K2369" s="37">
        <v>1.517873614137657</v>
      </c>
      <c r="L2369" s="37">
        <v>1.601801903468719</v>
      </c>
      <c r="M2369" s="29">
        <v>-2.8462534869948541E-3</v>
      </c>
      <c r="N2369" s="29">
        <v>-6.9436572909802319E-2</v>
      </c>
      <c r="O2369" s="31">
        <v>0</v>
      </c>
    </row>
    <row r="2370" spans="9:15" x14ac:dyDescent="0.35">
      <c r="I2370" s="28">
        <v>20160921</v>
      </c>
      <c r="J2370" s="37">
        <v>4.3511684879500381</v>
      </c>
      <c r="K2370" s="37">
        <v>1.5174994902978858</v>
      </c>
      <c r="L2370" s="37">
        <v>1.6022370096608041</v>
      </c>
      <c r="M2370" s="29">
        <v>-4.7116560998954338E-3</v>
      </c>
      <c r="N2370" s="29">
        <v>-6.9665937172578185E-2</v>
      </c>
      <c r="O2370" s="31">
        <v>0</v>
      </c>
    </row>
    <row r="2371" spans="9:15" x14ac:dyDescent="0.35">
      <c r="I2371" s="28">
        <v>20160922</v>
      </c>
      <c r="J2371" s="37">
        <v>4.3645714204719139</v>
      </c>
      <c r="K2371" s="37">
        <v>1.5223843072689107</v>
      </c>
      <c r="L2371" s="37">
        <v>1.6038289640302217</v>
      </c>
      <c r="M2371" s="29">
        <v>-1.6458629571923789E-3</v>
      </c>
      <c r="N2371" s="29">
        <v>-6.6671200338808356E-2</v>
      </c>
      <c r="O2371" s="31">
        <v>0</v>
      </c>
    </row>
    <row r="2372" spans="9:15" x14ac:dyDescent="0.35">
      <c r="I2372" s="28">
        <v>20160923</v>
      </c>
      <c r="J2372" s="37">
        <v>4.3712177279131872</v>
      </c>
      <c r="K2372" s="37">
        <v>1.522070211892363</v>
      </c>
      <c r="L2372" s="37">
        <v>1.6046112177917435</v>
      </c>
      <c r="M2372" s="29">
        <v>-1.2558344041546654E-4</v>
      </c>
      <c r="N2372" s="29">
        <v>-6.686376292591123E-2</v>
      </c>
      <c r="O2372" s="31">
        <v>0</v>
      </c>
    </row>
    <row r="2373" spans="9:15" x14ac:dyDescent="0.35">
      <c r="I2373" s="28">
        <v>20160926</v>
      </c>
      <c r="J2373" s="37">
        <v>4.3852404755522993</v>
      </c>
      <c r="K2373" s="37">
        <v>1.5268922935708933</v>
      </c>
      <c r="L2373" s="37">
        <v>1.6052043661413629</v>
      </c>
      <c r="M2373" s="29">
        <v>0</v>
      </c>
      <c r="N2373" s="29">
        <v>-6.390748724479578E-2</v>
      </c>
      <c r="O2373" s="31">
        <v>0</v>
      </c>
    </row>
    <row r="2374" spans="9:15" x14ac:dyDescent="0.35">
      <c r="I2374" s="28">
        <v>20160927</v>
      </c>
      <c r="J2374" s="37">
        <v>4.3853436524225931</v>
      </c>
      <c r="K2374" s="37">
        <v>1.5262045914252427</v>
      </c>
      <c r="L2374" s="37">
        <v>1.6054910923944912</v>
      </c>
      <c r="M2374" s="29">
        <v>0</v>
      </c>
      <c r="N2374" s="29">
        <v>-6.4329097093938192E-2</v>
      </c>
      <c r="O2374" s="31">
        <v>0</v>
      </c>
    </row>
    <row r="2375" spans="9:15" x14ac:dyDescent="0.35">
      <c r="I2375" s="28">
        <v>20160928</v>
      </c>
      <c r="J2375" s="37">
        <v>4.3858371817469743</v>
      </c>
      <c r="K2375" s="37">
        <v>1.5267356010076849</v>
      </c>
      <c r="L2375" s="37">
        <v>1.6063828662542192</v>
      </c>
      <c r="M2375" s="29">
        <v>0</v>
      </c>
      <c r="N2375" s="29">
        <v>-6.4003550821671085E-2</v>
      </c>
      <c r="O2375" s="31">
        <v>0</v>
      </c>
    </row>
    <row r="2376" spans="9:15" x14ac:dyDescent="0.35">
      <c r="I2376" s="28">
        <v>20160929</v>
      </c>
      <c r="J2376" s="37">
        <v>4.3928994299574784</v>
      </c>
      <c r="K2376" s="37">
        <v>1.5252604053815153</v>
      </c>
      <c r="L2376" s="37">
        <v>1.6071243263924802</v>
      </c>
      <c r="M2376" s="29">
        <v>0</v>
      </c>
      <c r="N2376" s="29">
        <v>-6.4907949636388462E-2</v>
      </c>
      <c r="O2376" s="31">
        <v>0</v>
      </c>
    </row>
    <row r="2377" spans="9:15" x14ac:dyDescent="0.35">
      <c r="I2377" s="28">
        <v>20160930</v>
      </c>
      <c r="J2377" s="37">
        <v>4.3936328078550257</v>
      </c>
      <c r="K2377" s="37">
        <v>1.5224177219421582</v>
      </c>
      <c r="L2377" s="37">
        <v>1.607162803805251</v>
      </c>
      <c r="M2377" s="29">
        <v>0</v>
      </c>
      <c r="N2377" s="29">
        <v>-6.6650714790761012E-2</v>
      </c>
      <c r="O2377" s="31">
        <v>0</v>
      </c>
    </row>
    <row r="2378" spans="9:15" x14ac:dyDescent="0.35">
      <c r="I2378" s="28">
        <v>20161010</v>
      </c>
      <c r="J2378" s="37">
        <v>4.3719947748041195</v>
      </c>
      <c r="K2378" s="37">
        <v>1.5121909493584096</v>
      </c>
      <c r="L2378" s="37">
        <v>1.6050624404277558</v>
      </c>
      <c r="M2378" s="29">
        <v>-4.9248614978069094E-3</v>
      </c>
      <c r="N2378" s="29">
        <v>-7.2920446641269399E-2</v>
      </c>
      <c r="O2378" s="31">
        <v>-1.3068765482390221E-3</v>
      </c>
    </row>
    <row r="2379" spans="9:15" x14ac:dyDescent="0.35">
      <c r="I2379" s="28">
        <v>20161011</v>
      </c>
      <c r="J2379" s="37">
        <v>4.3685500432959934</v>
      </c>
      <c r="K2379" s="37">
        <v>1.5127424237127938</v>
      </c>
      <c r="L2379" s="37">
        <v>1.6046683106232531</v>
      </c>
      <c r="M2379" s="29">
        <v>-5.7088895808927731E-3</v>
      </c>
      <c r="N2379" s="29">
        <v>-7.2582354022497797E-2</v>
      </c>
      <c r="O2379" s="31">
        <v>-1.5521098273876266E-3</v>
      </c>
    </row>
    <row r="2380" spans="9:15" x14ac:dyDescent="0.35">
      <c r="I2380" s="28">
        <v>20161012</v>
      </c>
      <c r="J2380" s="37">
        <v>4.3702748619963661</v>
      </c>
      <c r="K2380" s="37">
        <v>1.511977500437558</v>
      </c>
      <c r="L2380" s="37">
        <v>1.6044072231397737</v>
      </c>
      <c r="M2380" s="29">
        <v>-5.3163172436485606E-3</v>
      </c>
      <c r="N2380" s="29">
        <v>-7.305130586264752E-2</v>
      </c>
      <c r="O2380" s="31">
        <v>-1.7145622453138554E-3</v>
      </c>
    </row>
    <row r="2381" spans="9:15" x14ac:dyDescent="0.35">
      <c r="I2381" s="28">
        <v>20161013</v>
      </c>
      <c r="J2381" s="37">
        <v>4.3663445019182872</v>
      </c>
      <c r="K2381" s="37">
        <v>1.5118463630714303</v>
      </c>
      <c r="L2381" s="37">
        <v>1.6044250780545444</v>
      </c>
      <c r="M2381" s="29">
        <v>-6.2108754031406921E-3</v>
      </c>
      <c r="N2381" s="29">
        <v>-7.3131702303897095E-2</v>
      </c>
      <c r="O2381" s="31">
        <v>-1.7034526584516207E-3</v>
      </c>
    </row>
    <row r="2382" spans="9:15" x14ac:dyDescent="0.35">
      <c r="I2382" s="28">
        <v>20161014</v>
      </c>
      <c r="J2382" s="37">
        <v>4.366993452379746</v>
      </c>
      <c r="K2382" s="37">
        <v>1.5148588233591513</v>
      </c>
      <c r="L2382" s="37">
        <v>1.6051342279954464</v>
      </c>
      <c r="M2382" s="29">
        <v>-6.0631729232477616E-3</v>
      </c>
      <c r="N2382" s="29">
        <v>-7.1284851984341757E-2</v>
      </c>
      <c r="O2382" s="31">
        <v>-1.2622092827195841E-3</v>
      </c>
    </row>
    <row r="2383" spans="9:15" x14ac:dyDescent="0.35">
      <c r="I2383" s="28">
        <v>20161017</v>
      </c>
      <c r="J2383" s="37">
        <v>4.3816911887653793</v>
      </c>
      <c r="K2383" s="37">
        <v>1.5184598381325156</v>
      </c>
      <c r="L2383" s="37">
        <v>1.6065651332665225</v>
      </c>
      <c r="M2383" s="29">
        <v>-2.7179374362593656E-3</v>
      </c>
      <c r="N2383" s="29">
        <v>-6.9077176314053412E-2</v>
      </c>
      <c r="O2383" s="31">
        <v>-3.7187927527526643E-4</v>
      </c>
    </row>
    <row r="2384" spans="9:15" x14ac:dyDescent="0.35">
      <c r="I2384" s="28">
        <v>20161018</v>
      </c>
      <c r="J2384" s="37">
        <v>4.3792368372533987</v>
      </c>
      <c r="K2384" s="37">
        <v>1.5173067119183099</v>
      </c>
      <c r="L2384" s="37">
        <v>1.6063969885684468</v>
      </c>
      <c r="M2384" s="29">
        <v>-3.2765529645284452E-3</v>
      </c>
      <c r="N2384" s="29">
        <v>-6.9784123896358241E-2</v>
      </c>
      <c r="O2384" s="31">
        <v>-4.7650134447552173E-4</v>
      </c>
    </row>
    <row r="2385" spans="9:15" x14ac:dyDescent="0.35">
      <c r="I2385" s="28">
        <v>20161019</v>
      </c>
      <c r="J2385" s="37">
        <v>4.3757610465006538</v>
      </c>
      <c r="K2385" s="37">
        <v>1.5167837064022123</v>
      </c>
      <c r="L2385" s="37">
        <v>1.6061943681095332</v>
      </c>
      <c r="M2385" s="29">
        <v>-4.0676501965345446E-3</v>
      </c>
      <c r="N2385" s="29">
        <v>-7.0104763112241342E-2</v>
      </c>
      <c r="O2385" s="31">
        <v>-6.0257473195923783E-4</v>
      </c>
    </row>
    <row r="2386" spans="9:15" x14ac:dyDescent="0.35">
      <c r="I2386" s="28">
        <v>20161020</v>
      </c>
      <c r="J2386" s="37">
        <v>4.3711435037788506</v>
      </c>
      <c r="K2386" s="37">
        <v>1.5132307569641843</v>
      </c>
      <c r="L2386" s="37">
        <v>1.6054528691982799</v>
      </c>
      <c r="M2386" s="29">
        <v>-5.1186125604234523E-3</v>
      </c>
      <c r="N2386" s="29">
        <v>-7.2282971346797065E-2</v>
      </c>
      <c r="O2386" s="31">
        <v>-1.0639461060960587E-3</v>
      </c>
    </row>
    <row r="2387" spans="9:15" x14ac:dyDescent="0.35">
      <c r="I2387" s="28">
        <v>20161021</v>
      </c>
      <c r="J2387" s="37">
        <v>4.392662145483178</v>
      </c>
      <c r="K2387" s="37">
        <v>1.5229045826082521</v>
      </c>
      <c r="L2387" s="37">
        <v>1.6077666920780334</v>
      </c>
      <c r="M2387" s="29">
        <v>-2.2092478236057644E-4</v>
      </c>
      <c r="N2387" s="29">
        <v>-6.6352234913559127E-2</v>
      </c>
      <c r="O2387" s="31">
        <v>0</v>
      </c>
    </row>
    <row r="2388" spans="9:15" x14ac:dyDescent="0.35">
      <c r="I2388" s="28">
        <v>20161024</v>
      </c>
      <c r="J2388" s="37">
        <v>4.4040373513699329</v>
      </c>
      <c r="K2388" s="37">
        <v>1.5248403557877441</v>
      </c>
      <c r="L2388" s="37">
        <v>1.6084897771308677</v>
      </c>
      <c r="M2388" s="29">
        <v>0</v>
      </c>
      <c r="N2388" s="29">
        <v>-6.5165469620850125E-2</v>
      </c>
      <c r="O2388" s="31">
        <v>0</v>
      </c>
    </row>
    <row r="2389" spans="9:15" x14ac:dyDescent="0.35">
      <c r="I2389" s="28">
        <v>20161025</v>
      </c>
      <c r="J2389" s="37">
        <v>4.397076116480612</v>
      </c>
      <c r="K2389" s="37">
        <v>1.5216486688997515</v>
      </c>
      <c r="L2389" s="37">
        <v>1.6076322609751179</v>
      </c>
      <c r="M2389" s="29">
        <v>-1.5806484672877819E-3</v>
      </c>
      <c r="N2389" s="29">
        <v>-6.7122198469039884E-2</v>
      </c>
      <c r="O2389" s="31">
        <v>-5.331188099183537E-4</v>
      </c>
    </row>
    <row r="2390" spans="9:15" x14ac:dyDescent="0.35">
      <c r="I2390" s="28">
        <v>20161026</v>
      </c>
      <c r="J2390" s="37">
        <v>4.4060895841411378</v>
      </c>
      <c r="K2390" s="37">
        <v>1.5219774355481042</v>
      </c>
      <c r="L2390" s="37">
        <v>1.6082171058579871</v>
      </c>
      <c r="M2390" s="29">
        <v>0</v>
      </c>
      <c r="N2390" s="29">
        <v>-6.6920641359044408E-2</v>
      </c>
      <c r="O2390" s="31">
        <v>-1.6952005338011222E-4</v>
      </c>
    </row>
    <row r="2391" spans="9:15" x14ac:dyDescent="0.35">
      <c r="I2391" s="28">
        <v>20161027</v>
      </c>
      <c r="J2391" s="37">
        <v>4.3975881584574994</v>
      </c>
      <c r="K2391" s="37">
        <v>1.5186391972414075</v>
      </c>
      <c r="L2391" s="37">
        <v>1.6079125574010449</v>
      </c>
      <c r="M2391" s="29">
        <v>-1.929471818784112E-3</v>
      </c>
      <c r="N2391" s="29">
        <v>-6.8967216548302401E-2</v>
      </c>
      <c r="O2391" s="31">
        <v>-3.5885818985581519E-4</v>
      </c>
    </row>
    <row r="2392" spans="9:15" x14ac:dyDescent="0.35">
      <c r="I2392" s="28">
        <v>20161028</v>
      </c>
      <c r="J2392" s="37">
        <v>4.3895652697602578</v>
      </c>
      <c r="K2392" s="37">
        <v>1.5193198695531187</v>
      </c>
      <c r="L2392" s="37">
        <v>1.6074130008938512</v>
      </c>
      <c r="M2392" s="29">
        <v>-3.750335544777883E-3</v>
      </c>
      <c r="N2392" s="29">
        <v>-6.8549916482465667E-2</v>
      </c>
      <c r="O2392" s="31">
        <v>-6.6943306219646725E-4</v>
      </c>
    </row>
    <row r="2393" spans="9:15" x14ac:dyDescent="0.35">
      <c r="I2393" s="28">
        <v>20161031</v>
      </c>
      <c r="J2393" s="37">
        <v>4.3731408271942591</v>
      </c>
      <c r="K2393" s="37">
        <v>1.5178244292847678</v>
      </c>
      <c r="L2393" s="37">
        <v>1.6073590733367966</v>
      </c>
      <c r="M2393" s="29">
        <v>-7.4780043205365798E-3</v>
      </c>
      <c r="N2393" s="29">
        <v>-6.9466726688640845E-2</v>
      </c>
      <c r="O2393" s="31">
        <v>-7.0295988830471057E-4</v>
      </c>
    </row>
    <row r="2394" spans="9:15" x14ac:dyDescent="0.35">
      <c r="I2394" s="28">
        <v>20161101</v>
      </c>
      <c r="J2394" s="37">
        <v>4.3617026616853201</v>
      </c>
      <c r="K2394" s="37">
        <v>1.5130456162314607</v>
      </c>
      <c r="L2394" s="37">
        <v>1.6070883316976163</v>
      </c>
      <c r="M2394" s="29">
        <v>-1.007399454962965E-2</v>
      </c>
      <c r="N2394" s="29">
        <v>-7.2396475655148285E-2</v>
      </c>
      <c r="O2394" s="31">
        <v>-8.7128028612726283E-4</v>
      </c>
    </row>
    <row r="2395" spans="9:15" x14ac:dyDescent="0.35">
      <c r="I2395" s="28">
        <v>20161102</v>
      </c>
      <c r="J2395" s="37">
        <v>4.3463538046447496</v>
      </c>
      <c r="K2395" s="37">
        <v>1.5099700033054935</v>
      </c>
      <c r="L2395" s="37">
        <v>1.6061024719085439</v>
      </c>
      <c r="M2395" s="29">
        <v>-1.3557549921680123E-2</v>
      </c>
      <c r="N2395" s="29">
        <v>-7.4282042989696762E-2</v>
      </c>
      <c r="O2395" s="31">
        <v>-1.4841904849293153E-3</v>
      </c>
    </row>
    <row r="2396" spans="9:15" x14ac:dyDescent="0.35">
      <c r="I2396" s="28">
        <v>20161103</v>
      </c>
      <c r="J2396" s="37">
        <v>4.3536736138045233</v>
      </c>
      <c r="K2396" s="37">
        <v>1.5138527500238896</v>
      </c>
      <c r="L2396" s="37">
        <v>1.6073544386752576</v>
      </c>
      <c r="M2396" s="29">
        <v>-1.1896256155407237E-2</v>
      </c>
      <c r="N2396" s="29">
        <v>-7.1901645795134139E-2</v>
      </c>
      <c r="O2396" s="31">
        <v>-7.0584126287409621E-4</v>
      </c>
    </row>
    <row r="2397" spans="9:15" x14ac:dyDescent="0.35">
      <c r="I2397" s="28">
        <v>20161104</v>
      </c>
      <c r="J2397" s="37">
        <v>4.3445957857909461</v>
      </c>
      <c r="K2397" s="37">
        <v>1.5101912649255533</v>
      </c>
      <c r="L2397" s="37">
        <v>1.6065236660037228</v>
      </c>
      <c r="M2397" s="29">
        <v>-1.3956547450039714E-2</v>
      </c>
      <c r="N2397" s="29">
        <v>-7.4146394033467011E-2</v>
      </c>
      <c r="O2397" s="31">
        <v>-1.2223336169733257E-3</v>
      </c>
    </row>
    <row r="2398" spans="9:15" x14ac:dyDescent="0.35">
      <c r="I2398" s="28">
        <v>20161107</v>
      </c>
      <c r="J2398" s="37">
        <v>4.3506059559918224</v>
      </c>
      <c r="K2398" s="37">
        <v>1.511462414278139</v>
      </c>
      <c r="L2398" s="37">
        <v>1.6076995088037798</v>
      </c>
      <c r="M2398" s="29">
        <v>-1.259248753112463E-2</v>
      </c>
      <c r="N2398" s="29">
        <v>-7.3367089955137965E-2</v>
      </c>
      <c r="O2398" s="31">
        <v>-4.9131075517161449E-4</v>
      </c>
    </row>
    <row r="2399" spans="9:15" x14ac:dyDescent="0.35">
      <c r="I2399" s="28">
        <v>20161108</v>
      </c>
      <c r="J2399" s="37">
        <v>4.3367661283737995</v>
      </c>
      <c r="K2399" s="37">
        <v>1.5070614622207199</v>
      </c>
      <c r="L2399" s="37">
        <v>1.6070980341687497</v>
      </c>
      <c r="M2399" s="29">
        <v>-1.5733555671871624E-2</v>
      </c>
      <c r="N2399" s="29">
        <v>-7.6065183518967516E-2</v>
      </c>
      <c r="O2399" s="31">
        <v>-8.652482483292312E-4</v>
      </c>
    </row>
    <row r="2400" spans="9:15" x14ac:dyDescent="0.35">
      <c r="I2400" s="28">
        <v>20161109</v>
      </c>
      <c r="J2400" s="37">
        <v>4.32678137031525</v>
      </c>
      <c r="K2400" s="37">
        <v>1.5066799975562761</v>
      </c>
      <c r="L2400" s="37">
        <v>1.6070884075161176</v>
      </c>
      <c r="M2400" s="29">
        <v>-1.7999682555557284E-2</v>
      </c>
      <c r="N2400" s="29">
        <v>-7.6299048224271249E-2</v>
      </c>
      <c r="O2400" s="31">
        <v>-8.7123314967518795E-4</v>
      </c>
    </row>
    <row r="2401" spans="9:15" x14ac:dyDescent="0.35">
      <c r="I2401" s="28">
        <v>20161110</v>
      </c>
      <c r="J2401" s="37">
        <v>4.3242111157756327</v>
      </c>
      <c r="K2401" s="37">
        <v>1.5057022791038914</v>
      </c>
      <c r="L2401" s="37">
        <v>1.6072729168539608</v>
      </c>
      <c r="M2401" s="29">
        <v>-1.8583023972143176E-2</v>
      </c>
      <c r="N2401" s="29">
        <v>-7.6898458494866984E-2</v>
      </c>
      <c r="O2401" s="31">
        <v>-7.5652347575216883E-4</v>
      </c>
    </row>
    <row r="2402" spans="9:15" x14ac:dyDescent="0.35">
      <c r="I2402" s="28">
        <v>20161111</v>
      </c>
      <c r="J2402" s="37">
        <v>4.3269275095983932</v>
      </c>
      <c r="K2402" s="37">
        <v>1.508382336953721</v>
      </c>
      <c r="L2402" s="37">
        <v>1.607652589581428</v>
      </c>
      <c r="M2402" s="29">
        <v>-1.7966514985912507E-2</v>
      </c>
      <c r="N2402" s="29">
        <v>-7.5255394280357768E-2</v>
      </c>
      <c r="O2402" s="31">
        <v>-5.2048049129227447E-4</v>
      </c>
    </row>
    <row r="2403" spans="9:15" x14ac:dyDescent="0.35">
      <c r="I2403" s="28">
        <v>20161114</v>
      </c>
      <c r="J2403" s="37">
        <v>4.3258433855335827</v>
      </c>
      <c r="K2403" s="37">
        <v>1.5069613442718888</v>
      </c>
      <c r="L2403" s="37">
        <v>1.6073951932047763</v>
      </c>
      <c r="M2403" s="29">
        <v>-1.8212566284713239E-2</v>
      </c>
      <c r="N2403" s="29">
        <v>-7.6126562872762094E-2</v>
      </c>
      <c r="O2403" s="31">
        <v>-6.8050412359088597E-4</v>
      </c>
    </row>
    <row r="2404" spans="9:15" x14ac:dyDescent="0.35">
      <c r="I2404" s="28">
        <v>20161115</v>
      </c>
      <c r="J2404" s="37">
        <v>4.3121413697187183</v>
      </c>
      <c r="K2404" s="37">
        <v>1.5020850548074978</v>
      </c>
      <c r="L2404" s="37">
        <v>1.6060043312134695</v>
      </c>
      <c r="M2404" s="29">
        <v>-2.1322356849158952E-2</v>
      </c>
      <c r="N2404" s="29">
        <v>-7.9116071744385397E-2</v>
      </c>
      <c r="O2404" s="31">
        <v>-1.5452046713231304E-3</v>
      </c>
    </row>
    <row r="2405" spans="9:15" x14ac:dyDescent="0.35">
      <c r="I2405" s="28">
        <v>20161116</v>
      </c>
      <c r="J2405" s="37">
        <v>4.3041333455340567</v>
      </c>
      <c r="K2405" s="37">
        <v>1.499154876743402</v>
      </c>
      <c r="L2405" s="37">
        <v>1.6048790230567644</v>
      </c>
      <c r="M2405" s="29">
        <v>-2.3139846945929743E-2</v>
      </c>
      <c r="N2405" s="29">
        <v>-8.0912477265841609E-2</v>
      </c>
      <c r="O2405" s="31">
        <v>-2.2448100854852715E-3</v>
      </c>
    </row>
    <row r="2406" spans="9:15" x14ac:dyDescent="0.35">
      <c r="I2406" s="28">
        <v>20161117</v>
      </c>
      <c r="J2406" s="37">
        <v>4.3295758070784593</v>
      </c>
      <c r="K2406" s="37">
        <v>1.5066530351856082</v>
      </c>
      <c r="L2406" s="37">
        <v>1.6071401678973931</v>
      </c>
      <c r="M2406" s="29">
        <v>-1.7365461051467301E-2</v>
      </c>
      <c r="N2406" s="29">
        <v>-7.6315578056411093E-2</v>
      </c>
      <c r="O2406" s="31">
        <v>-8.3905365931635778E-4</v>
      </c>
    </row>
    <row r="2407" spans="9:15" x14ac:dyDescent="0.35">
      <c r="I2407" s="28">
        <v>20161118</v>
      </c>
      <c r="J2407" s="37">
        <v>4.3258432314637751</v>
      </c>
      <c r="K2407" s="37">
        <v>1.501606083928068</v>
      </c>
      <c r="L2407" s="37">
        <v>1.6068418235220878</v>
      </c>
      <c r="M2407" s="29">
        <v>-1.8212601252183713E-2</v>
      </c>
      <c r="N2407" s="29">
        <v>-7.9409714626695993E-2</v>
      </c>
      <c r="O2407" s="31">
        <v>-1.0245347108884806E-3</v>
      </c>
    </row>
    <row r="2408" spans="9:15" x14ac:dyDescent="0.35">
      <c r="I2408" s="28">
        <v>20161121</v>
      </c>
      <c r="J2408" s="37">
        <v>4.3336312092990612</v>
      </c>
      <c r="K2408" s="37">
        <v>1.5010843641829892</v>
      </c>
      <c r="L2408" s="37">
        <v>1.6064624390875808</v>
      </c>
      <c r="M2408" s="29">
        <v>-1.6445052570623231E-2</v>
      </c>
      <c r="N2408" s="29">
        <v>-7.9729565574389705E-2</v>
      </c>
      <c r="O2408" s="31">
        <v>-1.2603984632735266E-3</v>
      </c>
    </row>
    <row r="2409" spans="9:15" x14ac:dyDescent="0.35">
      <c r="I2409" s="28">
        <v>20161122</v>
      </c>
      <c r="J2409" s="37">
        <v>4.3162151221893383</v>
      </c>
      <c r="K2409" s="37">
        <v>1.4970101799351478</v>
      </c>
      <c r="L2409" s="37">
        <v>1.6053976914747867</v>
      </c>
      <c r="M2409" s="29">
        <v>-2.0397783620942467E-2</v>
      </c>
      <c r="N2409" s="29">
        <v>-8.2227327457168098E-2</v>
      </c>
      <c r="O2409" s="31">
        <v>-1.9223533155408035E-3</v>
      </c>
    </row>
    <row r="2410" spans="9:15" x14ac:dyDescent="0.35">
      <c r="I2410" s="28">
        <v>20161123</v>
      </c>
      <c r="J2410" s="37">
        <v>4.3411675736991118</v>
      </c>
      <c r="K2410" s="37">
        <v>1.5042149613022446</v>
      </c>
      <c r="L2410" s="37">
        <v>1.6073594628368779</v>
      </c>
      <c r="M2410" s="29">
        <v>-1.4734609726434145E-2</v>
      </c>
      <c r="N2410" s="29">
        <v>-7.7810289056899018E-2</v>
      </c>
      <c r="O2410" s="31">
        <v>-7.0271773564267725E-4</v>
      </c>
    </row>
    <row r="2411" spans="9:15" x14ac:dyDescent="0.35">
      <c r="I2411" s="28">
        <v>20161124</v>
      </c>
      <c r="J2411" s="37">
        <v>4.3705641429506592</v>
      </c>
      <c r="K2411" s="37">
        <v>1.5164359215469303</v>
      </c>
      <c r="L2411" s="37">
        <v>1.61020221311329</v>
      </c>
      <c r="M2411" s="29">
        <v>-8.0628050138484841E-3</v>
      </c>
      <c r="N2411" s="29">
        <v>-7.0317979722509083E-2</v>
      </c>
      <c r="O2411" s="31">
        <v>0</v>
      </c>
    </row>
    <row r="2412" spans="9:15" x14ac:dyDescent="0.35">
      <c r="I2412" s="28">
        <v>20161125</v>
      </c>
      <c r="J2412" s="37">
        <v>4.4047482897946946</v>
      </c>
      <c r="K2412" s="37">
        <v>1.5242157438262971</v>
      </c>
      <c r="L2412" s="37">
        <v>1.6123551209891334</v>
      </c>
      <c r="M2412" s="29">
        <v>-3.0441831034733191E-4</v>
      </c>
      <c r="N2412" s="29">
        <v>-6.5548400743726143E-2</v>
      </c>
      <c r="O2412" s="31">
        <v>0</v>
      </c>
    </row>
    <row r="2413" spans="9:15" x14ac:dyDescent="0.35">
      <c r="I2413" s="28">
        <v>20161128</v>
      </c>
      <c r="J2413" s="37">
        <v>4.4225903134196303</v>
      </c>
      <c r="K2413" s="37">
        <v>1.532598190125835</v>
      </c>
      <c r="L2413" s="37">
        <v>1.6134679872689828</v>
      </c>
      <c r="M2413" s="29">
        <v>0</v>
      </c>
      <c r="N2413" s="29">
        <v>-6.0409370798647943E-2</v>
      </c>
      <c r="O2413" s="31">
        <v>0</v>
      </c>
    </row>
    <row r="2414" spans="9:15" x14ac:dyDescent="0.35">
      <c r="I2414" s="28">
        <v>20161129</v>
      </c>
      <c r="J2414" s="37">
        <v>4.4558689392332909</v>
      </c>
      <c r="K2414" s="37">
        <v>1.5449167488742717</v>
      </c>
      <c r="L2414" s="37">
        <v>1.6153233516457566</v>
      </c>
      <c r="M2414" s="29">
        <v>0</v>
      </c>
      <c r="N2414" s="29">
        <v>-5.2857226707738403E-2</v>
      </c>
      <c r="O2414" s="31">
        <v>0</v>
      </c>
    </row>
    <row r="2415" spans="9:15" x14ac:dyDescent="0.35">
      <c r="I2415" s="28">
        <v>20161130</v>
      </c>
      <c r="J2415" s="37">
        <v>4.4370389420550991</v>
      </c>
      <c r="K2415" s="37">
        <v>1.5349730206815144</v>
      </c>
      <c r="L2415" s="37">
        <v>1.6130857416332702</v>
      </c>
      <c r="M2415" s="29">
        <v>-4.2258866755250368E-3</v>
      </c>
      <c r="N2415" s="29">
        <v>-5.8953432412165663E-2</v>
      </c>
      <c r="O2415" s="31">
        <v>-1.3852396860396521E-3</v>
      </c>
    </row>
    <row r="2416" spans="9:15" x14ac:dyDescent="0.35">
      <c r="I2416" s="28">
        <v>20161201</v>
      </c>
      <c r="J2416" s="37">
        <v>4.4547798906436809</v>
      </c>
      <c r="K2416" s="37">
        <v>1.5416918023136637</v>
      </c>
      <c r="L2416" s="37">
        <v>1.615262517857212</v>
      </c>
      <c r="M2416" s="29">
        <v>-2.4440767995237422E-4</v>
      </c>
      <c r="N2416" s="29">
        <v>-5.4834346077671681E-2</v>
      </c>
      <c r="O2416" s="31">
        <v>-3.7660440234787984E-5</v>
      </c>
    </row>
    <row r="2417" spans="9:15" x14ac:dyDescent="0.35">
      <c r="I2417" s="28">
        <v>20161202</v>
      </c>
      <c r="J2417" s="37">
        <v>4.4645345898174416</v>
      </c>
      <c r="K2417" s="37">
        <v>1.5482369581278774</v>
      </c>
      <c r="L2417" s="37">
        <v>1.6157600007523363</v>
      </c>
      <c r="M2417" s="29">
        <v>0</v>
      </c>
      <c r="N2417" s="29">
        <v>-5.0821704597785122E-2</v>
      </c>
      <c r="O2417" s="31">
        <v>0</v>
      </c>
    </row>
    <row r="2418" spans="9:15" x14ac:dyDescent="0.35">
      <c r="I2418" s="28">
        <v>20161205</v>
      </c>
      <c r="J2418" s="37">
        <v>4.4484179701221995</v>
      </c>
      <c r="K2418" s="37">
        <v>1.5421281166676595</v>
      </c>
      <c r="L2418" s="37">
        <v>1.6145101022019903</v>
      </c>
      <c r="M2418" s="29">
        <v>-3.6099215653968564E-3</v>
      </c>
      <c r="N2418" s="29">
        <v>-5.4566854649688912E-2</v>
      </c>
      <c r="O2418" s="31">
        <v>-7.7356695905583805E-4</v>
      </c>
    </row>
    <row r="2419" spans="9:15" x14ac:dyDescent="0.35">
      <c r="I2419" s="28">
        <v>20161206</v>
      </c>
      <c r="J2419" s="37">
        <v>4.4310576192630711</v>
      </c>
      <c r="K2419" s="37">
        <v>1.5381455231211261</v>
      </c>
      <c r="L2419" s="37">
        <v>1.6133271066144756</v>
      </c>
      <c r="M2419" s="29">
        <v>-7.4984233811792311E-3</v>
      </c>
      <c r="N2419" s="29">
        <v>-5.70084649819661E-2</v>
      </c>
      <c r="O2419" s="31">
        <v>-1.5057274203642557E-3</v>
      </c>
    </row>
    <row r="2420" spans="9:15" x14ac:dyDescent="0.35">
      <c r="I2420" s="28">
        <v>20161207</v>
      </c>
      <c r="J2420" s="37">
        <v>4.411050749355705</v>
      </c>
      <c r="K2420" s="37">
        <v>1.5359375436225136</v>
      </c>
      <c r="L2420" s="37">
        <v>1.6127666718058702</v>
      </c>
      <c r="M2420" s="29">
        <v>-1.1979712416994359E-2</v>
      </c>
      <c r="N2420" s="29">
        <v>-5.8362111919389892E-2</v>
      </c>
      <c r="O2420" s="31">
        <v>-1.8525826515524146E-3</v>
      </c>
    </row>
    <row r="2421" spans="9:15" x14ac:dyDescent="0.35">
      <c r="I2421" s="28">
        <v>20161208</v>
      </c>
      <c r="J2421" s="37">
        <v>4.4076884678745829</v>
      </c>
      <c r="K2421" s="37">
        <v>1.5377164233775811</v>
      </c>
      <c r="L2421" s="37">
        <v>1.6127139563563053</v>
      </c>
      <c r="M2421" s="29">
        <v>-1.273282148435162E-2</v>
      </c>
      <c r="N2421" s="29">
        <v>-5.7271533345628067E-2</v>
      </c>
      <c r="O2421" s="31">
        <v>-1.8852084434647365E-3</v>
      </c>
    </row>
    <row r="2422" spans="9:15" x14ac:dyDescent="0.35">
      <c r="I2422" s="28">
        <v>20161209</v>
      </c>
      <c r="J2422" s="37">
        <v>4.423515294741061</v>
      </c>
      <c r="K2422" s="37">
        <v>1.5428793643848071</v>
      </c>
      <c r="L2422" s="37">
        <v>1.6147596582939152</v>
      </c>
      <c r="M2422" s="29">
        <v>-9.1878098939889297E-3</v>
      </c>
      <c r="N2422" s="29">
        <v>-5.4106286889796906E-2</v>
      </c>
      <c r="O2422" s="31">
        <v>-6.1911574612272258E-4</v>
      </c>
    </row>
    <row r="2423" spans="9:15" x14ac:dyDescent="0.35">
      <c r="I2423" s="28">
        <v>20161212</v>
      </c>
      <c r="J2423" s="37">
        <v>4.4616763264030901</v>
      </c>
      <c r="K2423" s="37">
        <v>1.5634015382633062</v>
      </c>
      <c r="L2423" s="37">
        <v>1.6192919601563687</v>
      </c>
      <c r="M2423" s="29">
        <v>-6.4021531401514675E-4</v>
      </c>
      <c r="N2423" s="29">
        <v>-4.1524748955515944E-2</v>
      </c>
      <c r="O2423" s="31">
        <v>0</v>
      </c>
    </row>
    <row r="2424" spans="9:15" x14ac:dyDescent="0.35">
      <c r="I2424" s="28">
        <v>20161213</v>
      </c>
      <c r="J2424" s="37">
        <v>4.4544645197570629</v>
      </c>
      <c r="K2424" s="37">
        <v>1.5632051108919303</v>
      </c>
      <c r="L2424" s="37">
        <v>1.6193628974520382</v>
      </c>
      <c r="M2424" s="29">
        <v>-2.2555699497426307E-3</v>
      </c>
      <c r="N2424" s="29">
        <v>-4.1645172768262628E-2</v>
      </c>
      <c r="O2424" s="31">
        <v>0</v>
      </c>
    </row>
    <row r="2425" spans="9:15" x14ac:dyDescent="0.35">
      <c r="I2425" s="28">
        <v>20161214</v>
      </c>
      <c r="J2425" s="37">
        <v>4.4659462631324809</v>
      </c>
      <c r="K2425" s="37">
        <v>1.5625748239690231</v>
      </c>
      <c r="L2425" s="37">
        <v>1.6196537814022485</v>
      </c>
      <c r="M2425" s="29">
        <v>0</v>
      </c>
      <c r="N2425" s="29">
        <v>-4.2031583042192899E-2</v>
      </c>
      <c r="O2425" s="31">
        <v>0</v>
      </c>
    </row>
    <row r="2426" spans="9:15" x14ac:dyDescent="0.35">
      <c r="I2426" s="28">
        <v>20161215</v>
      </c>
      <c r="J2426" s="37">
        <v>4.4453414156217761</v>
      </c>
      <c r="K2426" s="37">
        <v>1.5537843954555939</v>
      </c>
      <c r="L2426" s="37">
        <v>1.6176348528862055</v>
      </c>
      <c r="M2426" s="29">
        <v>-4.6137696910514281E-3</v>
      </c>
      <c r="N2426" s="29">
        <v>-4.7420734817978594E-2</v>
      </c>
      <c r="O2426" s="31">
        <v>-1.2465185703423032E-3</v>
      </c>
    </row>
    <row r="2427" spans="9:15" x14ac:dyDescent="0.35">
      <c r="I2427" s="28">
        <v>20161216</v>
      </c>
      <c r="J2427" s="37">
        <v>4.4372643518722255</v>
      </c>
      <c r="K2427" s="37">
        <v>1.5498896173522838</v>
      </c>
      <c r="L2427" s="37">
        <v>1.6168876362512545</v>
      </c>
      <c r="M2427" s="29">
        <v>-6.422359242660769E-3</v>
      </c>
      <c r="N2427" s="29">
        <v>-4.9808508098846294E-2</v>
      </c>
      <c r="O2427" s="31">
        <v>-1.7078620028282421E-3</v>
      </c>
    </row>
    <row r="2428" spans="9:15" x14ac:dyDescent="0.35">
      <c r="I2428" s="28">
        <v>20161219</v>
      </c>
      <c r="J2428" s="37">
        <v>4.4473404570066082</v>
      </c>
      <c r="K2428" s="37">
        <v>1.551374415806609</v>
      </c>
      <c r="L2428" s="37">
        <v>1.6179346416307923</v>
      </c>
      <c r="M2428" s="29">
        <v>-4.1661509184444112E-3</v>
      </c>
      <c r="N2428" s="29">
        <v>-4.8898222074156505E-2</v>
      </c>
      <c r="O2428" s="31">
        <v>-1.0614242322626311E-3</v>
      </c>
    </row>
    <row r="2429" spans="9:15" x14ac:dyDescent="0.35">
      <c r="I2429" s="28">
        <v>20161220</v>
      </c>
      <c r="J2429" s="37">
        <v>4.4302943478311905</v>
      </c>
      <c r="K2429" s="37">
        <v>1.5450461318302773</v>
      </c>
      <c r="L2429" s="37">
        <v>1.6161591174364753</v>
      </c>
      <c r="M2429" s="29">
        <v>-7.9830596251473374E-3</v>
      </c>
      <c r="N2429" s="29">
        <v>-5.2777905843454209E-2</v>
      </c>
      <c r="O2429" s="31">
        <v>-2.1576611038116589E-3</v>
      </c>
    </row>
    <row r="2430" spans="9:15" x14ac:dyDescent="0.35">
      <c r="I2430" s="28">
        <v>20161221</v>
      </c>
      <c r="J2430" s="37">
        <v>4.4343330193565427</v>
      </c>
      <c r="K2430" s="37">
        <v>1.5459534460581981</v>
      </c>
      <c r="L2430" s="37">
        <v>1.6163035261325953</v>
      </c>
      <c r="M2430" s="29">
        <v>-7.0787335792447115E-3</v>
      </c>
      <c r="N2430" s="29">
        <v>-5.2221658320921627E-2</v>
      </c>
      <c r="O2430" s="31">
        <v>-2.0685008784733228E-3</v>
      </c>
    </row>
    <row r="2431" spans="9:15" x14ac:dyDescent="0.35">
      <c r="I2431" s="28">
        <v>20161222</v>
      </c>
      <c r="J2431" s="37">
        <v>4.4518871182610118</v>
      </c>
      <c r="K2431" s="37">
        <v>1.5504027492419927</v>
      </c>
      <c r="L2431" s="37">
        <v>1.6176204057370906</v>
      </c>
      <c r="M2431" s="29">
        <v>-3.1480774830479064E-3</v>
      </c>
      <c r="N2431" s="29">
        <v>-4.9493922111324529E-2</v>
      </c>
      <c r="O2431" s="31">
        <v>-1.2554384699410281E-3</v>
      </c>
    </row>
    <row r="2432" spans="9:15" x14ac:dyDescent="0.35">
      <c r="I2432" s="28">
        <v>20161223</v>
      </c>
      <c r="J2432" s="37">
        <v>4.4511889318296705</v>
      </c>
      <c r="K2432" s="37">
        <v>1.5500140607615931</v>
      </c>
      <c r="L2432" s="37">
        <v>1.6175241848639814</v>
      </c>
      <c r="M2432" s="29">
        <v>-3.3044130926150883E-3</v>
      </c>
      <c r="N2432" s="29">
        <v>-4.9732215524571965E-2</v>
      </c>
      <c r="O2432" s="31">
        <v>-1.3148467670808239E-3</v>
      </c>
    </row>
    <row r="2433" spans="9:15" x14ac:dyDescent="0.35">
      <c r="I2433" s="28">
        <v>20161226</v>
      </c>
      <c r="J2433" s="37">
        <v>4.4533183748906575</v>
      </c>
      <c r="K2433" s="37">
        <v>1.5469348547331629</v>
      </c>
      <c r="L2433" s="37">
        <v>1.6175220267147985</v>
      </c>
      <c r="M2433" s="29">
        <v>-2.8275952055378806E-3</v>
      </c>
      <c r="N2433" s="29">
        <v>-5.161998568398718E-2</v>
      </c>
      <c r="O2433" s="31">
        <v>-1.3161792427047736E-3</v>
      </c>
    </row>
    <row r="2434" spans="9:15" x14ac:dyDescent="0.35">
      <c r="I2434" s="28">
        <v>20161227</v>
      </c>
      <c r="J2434" s="37">
        <v>4.4603104430639746</v>
      </c>
      <c r="K2434" s="37">
        <v>1.5445004155001503</v>
      </c>
      <c r="L2434" s="37">
        <v>1.6181064651294677</v>
      </c>
      <c r="M2434" s="29">
        <v>-1.2619542951135543E-3</v>
      </c>
      <c r="N2434" s="29">
        <v>-5.3112468387826905E-2</v>
      </c>
      <c r="O2434" s="31">
        <v>-9.5533767188271668E-4</v>
      </c>
    </row>
    <row r="2435" spans="9:15" x14ac:dyDescent="0.35">
      <c r="I2435" s="28">
        <v>20161228</v>
      </c>
      <c r="J2435" s="37">
        <v>4.459355769391105</v>
      </c>
      <c r="K2435" s="37">
        <v>1.5438349411066583</v>
      </c>
      <c r="L2435" s="37">
        <v>1.6181445258204259</v>
      </c>
      <c r="M2435" s="29">
        <v>-1.4757216842894438E-3</v>
      </c>
      <c r="N2435" s="29">
        <v>-5.3520451059427931E-2</v>
      </c>
      <c r="O2435" s="31">
        <v>-9.318383960527088E-4</v>
      </c>
    </row>
    <row r="2436" spans="9:15" x14ac:dyDescent="0.35">
      <c r="I2436" s="28">
        <v>20161229</v>
      </c>
      <c r="J2436" s="37">
        <v>4.4717848003626424</v>
      </c>
      <c r="K2436" s="37">
        <v>1.5459913707707935</v>
      </c>
      <c r="L2436" s="37">
        <v>1.6195144523410785</v>
      </c>
      <c r="M2436" s="29">
        <v>0</v>
      </c>
      <c r="N2436" s="29">
        <v>-5.2198407801118396E-2</v>
      </c>
      <c r="O2436" s="31">
        <v>-8.6023977945104413E-5</v>
      </c>
    </row>
    <row r="2437" spans="9:15" x14ac:dyDescent="0.35">
      <c r="I2437" s="28">
        <v>20161230</v>
      </c>
      <c r="J2437" s="37">
        <v>4.4902304892095639</v>
      </c>
      <c r="K2437" s="37">
        <v>1.5484880522895537</v>
      </c>
      <c r="L2437" s="37">
        <v>1.6210800356300932</v>
      </c>
      <c r="M2437" s="29">
        <v>0</v>
      </c>
      <c r="N2437" s="29">
        <v>-5.0667766192482144E-2</v>
      </c>
      <c r="O2437" s="31">
        <v>0</v>
      </c>
    </row>
    <row r="2438" spans="9:15" x14ac:dyDescent="0.35">
      <c r="I2438" s="28">
        <v>20170103</v>
      </c>
      <c r="J2438" s="37">
        <v>4.4909627869571409</v>
      </c>
      <c r="K2438" s="37">
        <v>1.5485062519300521</v>
      </c>
      <c r="L2438" s="37">
        <v>1.621547436290643</v>
      </c>
      <c r="M2438" s="29">
        <v>0</v>
      </c>
      <c r="N2438" s="29">
        <v>-5.0656608531082559E-2</v>
      </c>
      <c r="O2438" s="31">
        <v>0</v>
      </c>
    </row>
    <row r="2439" spans="9:15" x14ac:dyDescent="0.35">
      <c r="I2439" s="28">
        <v>20170104</v>
      </c>
      <c r="J2439" s="37">
        <v>4.4801442321083886</v>
      </c>
      <c r="K2439" s="37">
        <v>1.5456388035644646</v>
      </c>
      <c r="L2439" s="37">
        <v>1.6211037636663541</v>
      </c>
      <c r="M2439" s="29">
        <v>-2.4089611430697655E-3</v>
      </c>
      <c r="N2439" s="29">
        <v>-5.2414556329391959E-2</v>
      </c>
      <c r="O2439" s="31">
        <v>-2.7361063534703245E-4</v>
      </c>
    </row>
    <row r="2440" spans="9:15" x14ac:dyDescent="0.35">
      <c r="I2440" s="28">
        <v>20170105</v>
      </c>
      <c r="J2440" s="37">
        <v>4.4822623907141264</v>
      </c>
      <c r="K2440" s="37">
        <v>1.544226784708729</v>
      </c>
      <c r="L2440" s="37">
        <v>1.6212203341569127</v>
      </c>
      <c r="M2440" s="29">
        <v>-1.9373120321287685E-3</v>
      </c>
      <c r="N2440" s="29">
        <v>-5.3280223334385535E-2</v>
      </c>
      <c r="O2440" s="31">
        <v>-2.0172221077818797E-4</v>
      </c>
    </row>
    <row r="2441" spans="9:15" x14ac:dyDescent="0.35">
      <c r="I2441" s="28">
        <v>20170106</v>
      </c>
      <c r="J2441" s="37">
        <v>4.5047954396071592</v>
      </c>
      <c r="K2441" s="37">
        <v>1.5516872136099675</v>
      </c>
      <c r="L2441" s="37">
        <v>1.6229585940468712</v>
      </c>
      <c r="M2441" s="29">
        <v>0</v>
      </c>
      <c r="N2441" s="29">
        <v>-4.8706454990804726E-2</v>
      </c>
      <c r="O2441" s="31">
        <v>0</v>
      </c>
    </row>
    <row r="2442" spans="9:15" x14ac:dyDescent="0.35">
      <c r="I2442" s="28">
        <v>20170109</v>
      </c>
      <c r="J2442" s="37">
        <v>4.5228472629538956</v>
      </c>
      <c r="K2442" s="37">
        <v>1.5540318215845597</v>
      </c>
      <c r="L2442" s="37">
        <v>1.6248835226481824</v>
      </c>
      <c r="M2442" s="29">
        <v>0</v>
      </c>
      <c r="N2442" s="29">
        <v>-4.7269045175061364E-2</v>
      </c>
      <c r="O2442" s="31">
        <v>0</v>
      </c>
    </row>
    <row r="2443" spans="9:15" x14ac:dyDescent="0.35">
      <c r="I2443" s="28">
        <v>20170110</v>
      </c>
      <c r="J2443" s="37">
        <v>4.5180289141356287</v>
      </c>
      <c r="K2443" s="37">
        <v>1.5547620555817006</v>
      </c>
      <c r="L2443" s="37">
        <v>1.6252098271495363</v>
      </c>
      <c r="M2443" s="29">
        <v>-1.065335293927272E-3</v>
      </c>
      <c r="N2443" s="29">
        <v>-4.6821360305499105E-2</v>
      </c>
      <c r="O2443" s="31">
        <v>0</v>
      </c>
    </row>
    <row r="2444" spans="9:15" x14ac:dyDescent="0.35">
      <c r="I2444" s="28">
        <v>20170111</v>
      </c>
      <c r="J2444" s="37">
        <v>4.5324591277441835</v>
      </c>
      <c r="K2444" s="37">
        <v>1.5595466352481564</v>
      </c>
      <c r="L2444" s="37">
        <v>1.6255128694610641</v>
      </c>
      <c r="M2444" s="29">
        <v>0</v>
      </c>
      <c r="N2444" s="29">
        <v>-4.3888075998997245E-2</v>
      </c>
      <c r="O2444" s="31">
        <v>0</v>
      </c>
    </row>
    <row r="2445" spans="9:15" x14ac:dyDescent="0.35">
      <c r="I2445" s="28">
        <v>20170112</v>
      </c>
      <c r="J2445" s="37">
        <v>4.5304635072481734</v>
      </c>
      <c r="K2445" s="37">
        <v>1.5616841831628372</v>
      </c>
      <c r="L2445" s="37">
        <v>1.6261484471265883</v>
      </c>
      <c r="M2445" s="29">
        <v>-4.4029530984501797E-4</v>
      </c>
      <c r="N2445" s="29">
        <v>-4.2577608582917259E-2</v>
      </c>
      <c r="O2445" s="31">
        <v>0</v>
      </c>
    </row>
    <row r="2446" spans="9:15" x14ac:dyDescent="0.35">
      <c r="I2446" s="28">
        <v>20170113</v>
      </c>
      <c r="J2446" s="37">
        <v>4.5644922906848464</v>
      </c>
      <c r="K2446" s="37">
        <v>1.574003553510734</v>
      </c>
      <c r="L2446" s="37">
        <v>1.6294732806783767</v>
      </c>
      <c r="M2446" s="29">
        <v>0</v>
      </c>
      <c r="N2446" s="29">
        <v>-3.5024966924378953E-2</v>
      </c>
      <c r="O2446" s="31">
        <v>0</v>
      </c>
    </row>
    <row r="2447" spans="9:15" x14ac:dyDescent="0.35">
      <c r="I2447" s="28">
        <v>20170116</v>
      </c>
      <c r="J2447" s="37">
        <v>4.6419641732938528</v>
      </c>
      <c r="K2447" s="37">
        <v>1.6049288077600141</v>
      </c>
      <c r="L2447" s="37">
        <v>1.6362429908893645</v>
      </c>
      <c r="M2447" s="29">
        <v>0</v>
      </c>
      <c r="N2447" s="29">
        <v>-1.606560804903856E-2</v>
      </c>
      <c r="O2447" s="31">
        <v>0</v>
      </c>
    </row>
    <row r="2448" spans="9:15" x14ac:dyDescent="0.35">
      <c r="I2448" s="28">
        <v>20170117</v>
      </c>
      <c r="J2448" s="37">
        <v>4.6370962994873208</v>
      </c>
      <c r="K2448" s="37">
        <v>1.5990014193139084</v>
      </c>
      <c r="L2448" s="37">
        <v>1.6359503164892788</v>
      </c>
      <c r="M2448" s="29">
        <v>-1.0486668196488802E-3</v>
      </c>
      <c r="N2448" s="29">
        <v>-1.969951462382058E-2</v>
      </c>
      <c r="O2448" s="31">
        <v>-1.7886976550263167E-4</v>
      </c>
    </row>
    <row r="2449" spans="9:15" x14ac:dyDescent="0.35">
      <c r="I2449" s="28">
        <v>20170118</v>
      </c>
      <c r="J2449" s="37">
        <v>4.6561658523523217</v>
      </c>
      <c r="K2449" s="37">
        <v>1.6104971748145267</v>
      </c>
      <c r="L2449" s="37">
        <v>1.6384391855807254</v>
      </c>
      <c r="M2449" s="29">
        <v>0</v>
      </c>
      <c r="N2449" s="29">
        <v>-1.265180687265588E-2</v>
      </c>
      <c r="O2449" s="31">
        <v>0</v>
      </c>
    </row>
    <row r="2450" spans="9:15" x14ac:dyDescent="0.35">
      <c r="I2450" s="28">
        <v>20170119</v>
      </c>
      <c r="J2450" s="37">
        <v>4.6665030632045204</v>
      </c>
      <c r="K2450" s="37">
        <v>1.6126158164159292</v>
      </c>
      <c r="L2450" s="37">
        <v>1.6386346046431839</v>
      </c>
      <c r="M2450" s="29">
        <v>0</v>
      </c>
      <c r="N2450" s="29">
        <v>-1.1352930358159652E-2</v>
      </c>
      <c r="O2450" s="31">
        <v>0</v>
      </c>
    </row>
    <row r="2451" spans="9:15" x14ac:dyDescent="0.35">
      <c r="I2451" s="28">
        <v>20170120</v>
      </c>
      <c r="J2451" s="37">
        <v>4.6656872629195192</v>
      </c>
      <c r="K2451" s="37">
        <v>1.6082473770993284</v>
      </c>
      <c r="L2451" s="37">
        <v>1.638745026781544</v>
      </c>
      <c r="M2451" s="29">
        <v>-1.748204756220062E-4</v>
      </c>
      <c r="N2451" s="29">
        <v>-1.4031091322042721E-2</v>
      </c>
      <c r="O2451" s="31">
        <v>0</v>
      </c>
    </row>
    <row r="2452" spans="9:15" x14ac:dyDescent="0.35">
      <c r="I2452" s="28">
        <v>20170123</v>
      </c>
      <c r="J2452" s="37">
        <v>4.6454480952047774</v>
      </c>
      <c r="K2452" s="37">
        <v>1.6042164406210295</v>
      </c>
      <c r="L2452" s="37">
        <v>1.637869531050111</v>
      </c>
      <c r="M2452" s="29">
        <v>-4.511937036056346E-3</v>
      </c>
      <c r="N2452" s="29">
        <v>-1.6502339276214251E-2</v>
      </c>
      <c r="O2452" s="31">
        <v>-5.3424768168630621E-4</v>
      </c>
    </row>
    <row r="2453" spans="9:15" x14ac:dyDescent="0.35">
      <c r="I2453" s="28">
        <v>20170124</v>
      </c>
      <c r="J2453" s="37">
        <v>4.6668938991673903</v>
      </c>
      <c r="K2453" s="37">
        <v>1.6123272806231377</v>
      </c>
      <c r="L2453" s="37">
        <v>1.640069754952866</v>
      </c>
      <c r="M2453" s="29">
        <v>0</v>
      </c>
      <c r="N2453" s="29">
        <v>-1.1529823120295712E-2</v>
      </c>
      <c r="O2453" s="31">
        <v>0</v>
      </c>
    </row>
    <row r="2454" spans="9:15" x14ac:dyDescent="0.35">
      <c r="I2454" s="28">
        <v>20170125</v>
      </c>
      <c r="J2454" s="37">
        <v>4.6613358453697931</v>
      </c>
      <c r="K2454" s="37">
        <v>1.6107266387076584</v>
      </c>
      <c r="L2454" s="37">
        <v>1.6398852037353013</v>
      </c>
      <c r="M2454" s="29">
        <v>-1.1909535373385571E-3</v>
      </c>
      <c r="N2454" s="29">
        <v>-1.2511129345358918E-2</v>
      </c>
      <c r="O2454" s="31">
        <v>-1.1252644407799828E-4</v>
      </c>
    </row>
    <row r="2455" spans="9:15" x14ac:dyDescent="0.35">
      <c r="I2455" s="28">
        <v>20170126</v>
      </c>
      <c r="J2455" s="37">
        <v>4.6502178573637272</v>
      </c>
      <c r="K2455" s="37">
        <v>1.6083133977262243</v>
      </c>
      <c r="L2455" s="37">
        <v>1.639144976634703</v>
      </c>
      <c r="M2455" s="29">
        <v>-3.5732635375829158E-3</v>
      </c>
      <c r="N2455" s="29">
        <v>-1.3990616028019098E-2</v>
      </c>
      <c r="O2455" s="31">
        <v>-5.63865235225669E-4</v>
      </c>
    </row>
    <row r="2456" spans="9:15" x14ac:dyDescent="0.35">
      <c r="I2456" s="28">
        <v>20170203</v>
      </c>
      <c r="J2456" s="37">
        <v>4.6526090794412021</v>
      </c>
      <c r="K2456" s="37">
        <v>1.6073626476935081</v>
      </c>
      <c r="L2456" s="37">
        <v>1.6388656494174574</v>
      </c>
      <c r="M2456" s="29">
        <v>-3.0608837558395718E-3</v>
      </c>
      <c r="N2456" s="29">
        <v>-1.4573492758011564E-2</v>
      </c>
      <c r="O2456" s="31">
        <v>-7.3417946509424237E-4</v>
      </c>
    </row>
    <row r="2457" spans="9:15" x14ac:dyDescent="0.35">
      <c r="I2457" s="28">
        <v>20170206</v>
      </c>
      <c r="J2457" s="37">
        <v>4.6450481297733068</v>
      </c>
      <c r="K2457" s="37">
        <v>1.6004153787894551</v>
      </c>
      <c r="L2457" s="37">
        <v>1.6389859156440412</v>
      </c>
      <c r="M2457" s="29">
        <v>-4.6810083678956449E-3</v>
      </c>
      <c r="N2457" s="29">
        <v>-1.8832657882207782E-2</v>
      </c>
      <c r="O2457" s="31">
        <v>-6.6084951908396139E-4</v>
      </c>
    </row>
    <row r="2458" spans="9:15" x14ac:dyDescent="0.35">
      <c r="I2458" s="28">
        <v>20170207</v>
      </c>
      <c r="J2458" s="37">
        <v>4.6282564830104551</v>
      </c>
      <c r="K2458" s="37">
        <v>1.5998715492951403</v>
      </c>
      <c r="L2458" s="37">
        <v>1.6385957434002372</v>
      </c>
      <c r="M2458" s="29">
        <v>-8.2790431905530593E-3</v>
      </c>
      <c r="N2458" s="29">
        <v>-1.9166063663340505E-2</v>
      </c>
      <c r="O2458" s="31">
        <v>-8.9874930513011986E-4</v>
      </c>
    </row>
    <row r="2459" spans="9:15" x14ac:dyDescent="0.35">
      <c r="I2459" s="28">
        <v>20170208</v>
      </c>
      <c r="J2459" s="37">
        <v>4.6169560796253775</v>
      </c>
      <c r="K2459" s="37">
        <v>1.5950258026670241</v>
      </c>
      <c r="L2459" s="37">
        <v>1.6377993584497721</v>
      </c>
      <c r="M2459" s="29">
        <v>-1.0700440297329639E-2</v>
      </c>
      <c r="N2459" s="29">
        <v>-2.2136847625240041E-2</v>
      </c>
      <c r="O2459" s="31">
        <v>-1.384329231264414E-3</v>
      </c>
    </row>
    <row r="2460" spans="9:15" x14ac:dyDescent="0.35">
      <c r="I2460" s="28">
        <v>20170209</v>
      </c>
      <c r="J2460" s="37">
        <v>4.6099267820923284</v>
      </c>
      <c r="K2460" s="37">
        <v>1.5932869103925726</v>
      </c>
      <c r="L2460" s="37">
        <v>1.637712082617278</v>
      </c>
      <c r="M2460" s="29">
        <v>-1.2206644998984273E-2</v>
      </c>
      <c r="N2460" s="29">
        <v>-2.3202911057124354E-2</v>
      </c>
      <c r="O2460" s="31">
        <v>-1.4375439388891742E-3</v>
      </c>
    </row>
    <row r="2461" spans="9:15" x14ac:dyDescent="0.35">
      <c r="I2461" s="28">
        <v>20170210</v>
      </c>
      <c r="J2461" s="37">
        <v>4.6307327943961756</v>
      </c>
      <c r="K2461" s="37">
        <v>1.6040055147570773</v>
      </c>
      <c r="L2461" s="37">
        <v>1.6402124637958682</v>
      </c>
      <c r="M2461" s="29">
        <v>-7.7484308734051544E-3</v>
      </c>
      <c r="N2461" s="29">
        <v>-1.6631651686017768E-2</v>
      </c>
      <c r="O2461" s="31">
        <v>0</v>
      </c>
    </row>
    <row r="2462" spans="9:15" x14ac:dyDescent="0.35">
      <c r="I2462" s="28">
        <v>20170213</v>
      </c>
      <c r="J2462" s="37">
        <v>4.6210743774218521</v>
      </c>
      <c r="K2462" s="37">
        <v>1.6031209882910107</v>
      </c>
      <c r="L2462" s="37">
        <v>1.6398556040103509</v>
      </c>
      <c r="M2462" s="29">
        <v>-9.8179908811967254E-3</v>
      </c>
      <c r="N2462" s="29">
        <v>-1.7173928705624952E-2</v>
      </c>
      <c r="O2462" s="31">
        <v>-2.1756924385962773E-4</v>
      </c>
    </row>
    <row r="2463" spans="9:15" x14ac:dyDescent="0.35">
      <c r="I2463" s="28">
        <v>20170214</v>
      </c>
      <c r="J2463" s="37">
        <v>4.624793876622121</v>
      </c>
      <c r="K2463" s="37">
        <v>1.6063856491161814</v>
      </c>
      <c r="L2463" s="37">
        <v>1.6404456156167098</v>
      </c>
      <c r="M2463" s="29">
        <v>-9.020994146187955E-3</v>
      </c>
      <c r="N2463" s="29">
        <v>-1.5172461694497041E-2</v>
      </c>
      <c r="O2463" s="31">
        <v>0</v>
      </c>
    </row>
    <row r="2464" spans="9:15" x14ac:dyDescent="0.35">
      <c r="I2464" s="28">
        <v>20170215</v>
      </c>
      <c r="J2464" s="37">
        <v>4.6240502996246358</v>
      </c>
      <c r="K2464" s="37">
        <v>1.6056971356710068</v>
      </c>
      <c r="L2464" s="37">
        <v>1.6392858739761031</v>
      </c>
      <c r="M2464" s="29">
        <v>-9.180324316007682E-3</v>
      </c>
      <c r="N2464" s="29">
        <v>-1.5594568927386421E-2</v>
      </c>
      <c r="O2464" s="31">
        <v>-7.069674419962757E-4</v>
      </c>
    </row>
    <row r="2465" spans="9:15" x14ac:dyDescent="0.35">
      <c r="I2465" s="28">
        <v>20170216</v>
      </c>
      <c r="J2465" s="37">
        <v>4.6209789671748576</v>
      </c>
      <c r="K2465" s="37">
        <v>1.6077791844801783</v>
      </c>
      <c r="L2465" s="37">
        <v>1.6396600224466087</v>
      </c>
      <c r="M2465" s="29">
        <v>-9.8384349386482217E-3</v>
      </c>
      <c r="N2465" s="29">
        <v>-1.4318126371704709E-2</v>
      </c>
      <c r="O2465" s="31">
        <v>-4.7889010316615188E-4</v>
      </c>
    </row>
    <row r="2466" spans="9:15" x14ac:dyDescent="0.35">
      <c r="I2466" s="28">
        <v>20170217</v>
      </c>
      <c r="J2466" s="37">
        <v>4.6217079251522115</v>
      </c>
      <c r="K2466" s="37">
        <v>1.6088748584169354</v>
      </c>
      <c r="L2466" s="37">
        <v>1.639354144284209</v>
      </c>
      <c r="M2466" s="29">
        <v>-9.6822372634698395E-3</v>
      </c>
      <c r="N2466" s="29">
        <v>-1.3646401081755966E-2</v>
      </c>
      <c r="O2466" s="31">
        <v>-6.6535051336669149E-4</v>
      </c>
    </row>
    <row r="2467" spans="9:15" x14ac:dyDescent="0.35">
      <c r="I2467" s="28">
        <v>20170220</v>
      </c>
      <c r="J2467" s="37">
        <v>4.6728495272751358</v>
      </c>
      <c r="K2467" s="37">
        <v>1.6226214074810867</v>
      </c>
      <c r="L2467" s="37">
        <v>1.644303762274232</v>
      </c>
      <c r="M2467" s="29">
        <v>0</v>
      </c>
      <c r="N2467" s="29">
        <v>-5.2187983560391116E-3</v>
      </c>
      <c r="O2467" s="31">
        <v>0</v>
      </c>
    </row>
    <row r="2468" spans="9:15" x14ac:dyDescent="0.35">
      <c r="I2468" s="28">
        <v>20170221</v>
      </c>
      <c r="J2468" s="37">
        <v>4.661397379712934</v>
      </c>
      <c r="K2468" s="37">
        <v>1.6185846159955408</v>
      </c>
      <c r="L2468" s="37">
        <v>1.6439479399976822</v>
      </c>
      <c r="M2468" s="29">
        <v>-2.4507845791644778E-3</v>
      </c>
      <c r="N2468" s="29">
        <v>-7.6936358420127693E-3</v>
      </c>
      <c r="O2468" s="31">
        <v>-2.1639692416541845E-4</v>
      </c>
    </row>
    <row r="2469" spans="9:15" x14ac:dyDescent="0.35">
      <c r="I2469" s="28">
        <v>20170222</v>
      </c>
      <c r="J2469" s="37">
        <v>4.6845978563869153</v>
      </c>
      <c r="K2469" s="37">
        <v>1.6255610869436032</v>
      </c>
      <c r="L2469" s="37">
        <v>1.6466680661411348</v>
      </c>
      <c r="M2469" s="29">
        <v>0</v>
      </c>
      <c r="N2469" s="29">
        <v>-3.4165678081814477E-3</v>
      </c>
      <c r="O2469" s="31">
        <v>0</v>
      </c>
    </row>
    <row r="2470" spans="9:15" x14ac:dyDescent="0.35">
      <c r="I2470" s="28">
        <v>20170223</v>
      </c>
      <c r="J2470" s="37">
        <v>4.6752546109500841</v>
      </c>
      <c r="K2470" s="37">
        <v>1.6216862119992257</v>
      </c>
      <c r="L2470" s="37">
        <v>1.6456533460127905</v>
      </c>
      <c r="M2470" s="29">
        <v>-1.9944605115020941E-3</v>
      </c>
      <c r="N2470" s="29">
        <v>-5.7921390508731685E-3</v>
      </c>
      <c r="O2470" s="31">
        <v>-6.1622627486923598E-4</v>
      </c>
    </row>
    <row r="2471" spans="9:15" x14ac:dyDescent="0.35">
      <c r="I2471" s="28">
        <v>20170224</v>
      </c>
      <c r="J2471" s="37">
        <v>4.6604697594738695</v>
      </c>
      <c r="K2471" s="37">
        <v>1.6154003058321127</v>
      </c>
      <c r="L2471" s="37">
        <v>1.6442853038518961</v>
      </c>
      <c r="M2471" s="29">
        <v>-5.1505161494598273E-3</v>
      </c>
      <c r="N2471" s="29">
        <v>-9.6458422385126141E-3</v>
      </c>
      <c r="O2471" s="31">
        <v>-1.4470204033424361E-3</v>
      </c>
    </row>
    <row r="2472" spans="9:15" x14ac:dyDescent="0.35">
      <c r="I2472" s="28">
        <v>20170227</v>
      </c>
      <c r="J2472" s="37">
        <v>4.6532080072947162</v>
      </c>
      <c r="K2472" s="37">
        <v>1.6117863188948991</v>
      </c>
      <c r="L2472" s="37">
        <v>1.6428606917444797</v>
      </c>
      <c r="M2472" s="29">
        <v>-6.7006496725012799E-3</v>
      </c>
      <c r="N2472" s="29">
        <v>-1.1861470758851134E-2</v>
      </c>
      <c r="O2472" s="31">
        <v>-2.3121687211542508E-3</v>
      </c>
    </row>
    <row r="2473" spans="9:15" x14ac:dyDescent="0.35">
      <c r="I2473" s="28">
        <v>20170228</v>
      </c>
      <c r="J2473" s="37">
        <v>4.660607410071421</v>
      </c>
      <c r="K2473" s="37">
        <v>1.6135301232429515</v>
      </c>
      <c r="L2473" s="37">
        <v>1.6430788626646649</v>
      </c>
      <c r="M2473" s="29">
        <v>-5.121132496525016E-3</v>
      </c>
      <c r="N2473" s="29">
        <v>-1.0792395879899219E-2</v>
      </c>
      <c r="O2473" s="31">
        <v>-2.179676372106365E-3</v>
      </c>
    </row>
    <row r="2474" spans="9:15" x14ac:dyDescent="0.35">
      <c r="I2474" s="28">
        <v>20170301</v>
      </c>
      <c r="J2474" s="37">
        <v>4.6552159595093725</v>
      </c>
      <c r="K2474" s="37">
        <v>1.6101370255403571</v>
      </c>
      <c r="L2474" s="37">
        <v>1.6425486206266693</v>
      </c>
      <c r="M2474" s="29">
        <v>-6.2720211591874575E-3</v>
      </c>
      <c r="N2474" s="29">
        <v>-1.2872603742509758E-2</v>
      </c>
      <c r="O2474" s="31">
        <v>-2.501685433251355E-3</v>
      </c>
    </row>
    <row r="2475" spans="9:15" x14ac:dyDescent="0.35">
      <c r="I2475" s="28">
        <v>20170302</v>
      </c>
      <c r="J2475" s="37">
        <v>4.6624524868759325</v>
      </c>
      <c r="K2475" s="37">
        <v>1.6101541304762299</v>
      </c>
      <c r="L2475" s="37">
        <v>1.6427257544472276</v>
      </c>
      <c r="M2475" s="29">
        <v>-4.7272722632509812E-3</v>
      </c>
      <c r="N2475" s="29">
        <v>-1.2862117212144031E-2</v>
      </c>
      <c r="O2475" s="31">
        <v>-2.3941143785861652E-3</v>
      </c>
    </row>
    <row r="2476" spans="9:15" x14ac:dyDescent="0.35">
      <c r="I2476" s="28">
        <v>20170303</v>
      </c>
      <c r="J2476" s="37">
        <v>4.6742113944179993</v>
      </c>
      <c r="K2476" s="37">
        <v>1.6074956284742019</v>
      </c>
      <c r="L2476" s="37">
        <v>1.6433737313968437</v>
      </c>
      <c r="M2476" s="29">
        <v>-2.2171512448513342E-3</v>
      </c>
      <c r="N2476" s="29">
        <v>-1.4491966173803994E-2</v>
      </c>
      <c r="O2476" s="31">
        <v>-2.0006064440243332E-3</v>
      </c>
    </row>
    <row r="2477" spans="9:15" x14ac:dyDescent="0.35">
      <c r="I2477" s="28">
        <v>20170306</v>
      </c>
      <c r="J2477" s="37">
        <v>4.666779245446036</v>
      </c>
      <c r="K2477" s="37">
        <v>1.6012223282440179</v>
      </c>
      <c r="L2477" s="37">
        <v>1.6431440007075919</v>
      </c>
      <c r="M2477" s="29">
        <v>-3.803658603605764E-3</v>
      </c>
      <c r="N2477" s="29">
        <v>-1.8337941034288208E-2</v>
      </c>
      <c r="O2477" s="31">
        <v>-2.1401188897780532E-3</v>
      </c>
    </row>
    <row r="2478" spans="9:15" x14ac:dyDescent="0.35">
      <c r="I2478" s="28">
        <v>20170307</v>
      </c>
      <c r="J2478" s="37">
        <v>4.6709132075458184</v>
      </c>
      <c r="K2478" s="37">
        <v>1.5990726470934873</v>
      </c>
      <c r="L2478" s="37">
        <v>1.643204780800708</v>
      </c>
      <c r="M2478" s="29">
        <v>-2.9212003379199825E-3</v>
      </c>
      <c r="N2478" s="29">
        <v>-1.9655846978470115E-2</v>
      </c>
      <c r="O2478" s="31">
        <v>-2.1032079334257769E-3</v>
      </c>
    </row>
    <row r="2479" spans="9:15" x14ac:dyDescent="0.35">
      <c r="I2479" s="28">
        <v>20170308</v>
      </c>
      <c r="J2479" s="37">
        <v>4.6649161394295735</v>
      </c>
      <c r="K2479" s="37">
        <v>1.5992389049398068</v>
      </c>
      <c r="L2479" s="37">
        <v>1.6427720974151918</v>
      </c>
      <c r="M2479" s="29">
        <v>-4.2013674515322119E-3</v>
      </c>
      <c r="N2479" s="29">
        <v>-1.9553919209378767E-2</v>
      </c>
      <c r="O2479" s="31">
        <v>-2.3659708996925932E-3</v>
      </c>
    </row>
    <row r="2480" spans="9:15" x14ac:dyDescent="0.35">
      <c r="I2480" s="28">
        <v>20170309</v>
      </c>
      <c r="J2480" s="37">
        <v>4.6615785478943854</v>
      </c>
      <c r="K2480" s="37">
        <v>1.5964757298316887</v>
      </c>
      <c r="L2480" s="37">
        <v>1.6416665352833595</v>
      </c>
      <c r="M2480" s="29">
        <v>-4.9138280804926771E-3</v>
      </c>
      <c r="N2480" s="29">
        <v>-2.1247940157046119E-2</v>
      </c>
      <c r="O2480" s="31">
        <v>-3.0373643362721081E-3</v>
      </c>
    </row>
    <row r="2481" spans="9:15" x14ac:dyDescent="0.35">
      <c r="I2481" s="28">
        <v>20170310</v>
      </c>
      <c r="J2481" s="37">
        <v>4.6799813397475578</v>
      </c>
      <c r="K2481" s="37">
        <v>1.6014773279962162</v>
      </c>
      <c r="L2481" s="37">
        <v>1.6435859948417655</v>
      </c>
      <c r="M2481" s="29">
        <v>-9.8546700931079201E-4</v>
      </c>
      <c r="N2481" s="29">
        <v>-1.8181608226930157E-2</v>
      </c>
      <c r="O2481" s="31">
        <v>-1.8717016275126008E-3</v>
      </c>
    </row>
    <row r="2482" spans="9:15" x14ac:dyDescent="0.35">
      <c r="I2482" s="28">
        <v>20170313</v>
      </c>
      <c r="J2482" s="37">
        <v>4.6981440243566839</v>
      </c>
      <c r="K2482" s="37">
        <v>1.6050417885619859</v>
      </c>
      <c r="L2482" s="37">
        <v>1.6455532539130602</v>
      </c>
      <c r="M2482" s="29">
        <v>0</v>
      </c>
      <c r="N2482" s="29">
        <v>-1.5996342860356894E-2</v>
      </c>
      <c r="O2482" s="31">
        <v>-6.7701089915905843E-4</v>
      </c>
    </row>
    <row r="2483" spans="9:15" x14ac:dyDescent="0.35">
      <c r="I2483" s="28">
        <v>20170314</v>
      </c>
      <c r="J2483" s="37">
        <v>4.6912591644440296</v>
      </c>
      <c r="K2483" s="37">
        <v>1.6048122113541374</v>
      </c>
      <c r="L2483" s="37">
        <v>1.6450872183048748</v>
      </c>
      <c r="M2483" s="29">
        <v>-1.4654424974971381E-3</v>
      </c>
      <c r="N2483" s="29">
        <v>-1.6137089857555686E-2</v>
      </c>
      <c r="O2483" s="31">
        <v>-9.6002823444840679E-4</v>
      </c>
    </row>
    <row r="2484" spans="9:15" x14ac:dyDescent="0.35">
      <c r="I2484" s="28">
        <v>20170315</v>
      </c>
      <c r="J2484" s="37">
        <v>4.7050287200363741</v>
      </c>
      <c r="K2484" s="37">
        <v>1.6104916424597513</v>
      </c>
      <c r="L2484" s="37">
        <v>1.6462707241582957</v>
      </c>
      <c r="M2484" s="29">
        <v>0</v>
      </c>
      <c r="N2484" s="29">
        <v>-1.2655198595768913E-2</v>
      </c>
      <c r="O2484" s="31">
        <v>-2.4130059421767491E-4</v>
      </c>
    </row>
    <row r="2485" spans="9:15" x14ac:dyDescent="0.35">
      <c r="I2485" s="28">
        <v>20170316</v>
      </c>
      <c r="J2485" s="37">
        <v>4.696331460317535</v>
      </c>
      <c r="K2485" s="37">
        <v>1.6066303343731405</v>
      </c>
      <c r="L2485" s="37">
        <v>1.6462326027538923</v>
      </c>
      <c r="M2485" s="29">
        <v>-1.8485030031383243E-3</v>
      </c>
      <c r="N2485" s="29">
        <v>-1.5022452399155561E-2</v>
      </c>
      <c r="O2485" s="31">
        <v>-2.6445122498974794E-4</v>
      </c>
    </row>
    <row r="2486" spans="9:15" x14ac:dyDescent="0.35">
      <c r="I2486" s="28">
        <v>20170317</v>
      </c>
      <c r="J2486" s="37">
        <v>4.68599025177621</v>
      </c>
      <c r="K2486" s="37">
        <v>1.6036251272966571</v>
      </c>
      <c r="L2486" s="37">
        <v>1.644835115179003</v>
      </c>
      <c r="M2486" s="29">
        <v>-4.0464085116184156E-3</v>
      </c>
      <c r="N2486" s="29">
        <v>-1.6864855989389138E-2</v>
      </c>
      <c r="O2486" s="31">
        <v>-1.1131271686267707E-3</v>
      </c>
    </row>
    <row r="2487" spans="9:15" x14ac:dyDescent="0.35">
      <c r="I2487" s="28">
        <v>20170320</v>
      </c>
      <c r="J2487" s="37">
        <v>4.6994933496258753</v>
      </c>
      <c r="K2487" s="37">
        <v>1.6029661176582413</v>
      </c>
      <c r="L2487" s="37">
        <v>1.6458483063185629</v>
      </c>
      <c r="M2487" s="29">
        <v>-1.1764796220958829E-3</v>
      </c>
      <c r="N2487" s="29">
        <v>-1.7268875310825327E-2</v>
      </c>
      <c r="O2487" s="31">
        <v>-4.9782942866738455E-4</v>
      </c>
    </row>
    <row r="2488" spans="9:15" x14ac:dyDescent="0.35">
      <c r="I2488" s="28">
        <v>20170321</v>
      </c>
      <c r="J2488" s="37">
        <v>4.7277425744298434</v>
      </c>
      <c r="K2488" s="37">
        <v>1.6092938412967546</v>
      </c>
      <c r="L2488" s="37">
        <v>1.6481521121961455</v>
      </c>
      <c r="M2488" s="29">
        <v>0</v>
      </c>
      <c r="N2488" s="29">
        <v>-1.3389535068073943E-2</v>
      </c>
      <c r="O2488" s="31">
        <v>0</v>
      </c>
    </row>
    <row r="2489" spans="9:15" x14ac:dyDescent="0.35">
      <c r="I2489" s="28">
        <v>20170322</v>
      </c>
      <c r="J2489" s="37">
        <v>4.7490989891158017</v>
      </c>
      <c r="K2489" s="37">
        <v>1.613460465053671</v>
      </c>
      <c r="L2489" s="37">
        <v>1.6494845847168054</v>
      </c>
      <c r="M2489" s="29">
        <v>0</v>
      </c>
      <c r="N2489" s="29">
        <v>-1.0835101255852742E-2</v>
      </c>
      <c r="O2489" s="31">
        <v>0</v>
      </c>
    </row>
    <row r="2490" spans="9:15" x14ac:dyDescent="0.35">
      <c r="I2490" s="28">
        <v>20170323</v>
      </c>
      <c r="J2490" s="37">
        <v>4.769134698254347</v>
      </c>
      <c r="K2490" s="37">
        <v>1.6159163539013721</v>
      </c>
      <c r="L2490" s="37">
        <v>1.6506922935732324</v>
      </c>
      <c r="M2490" s="29">
        <v>0</v>
      </c>
      <c r="N2490" s="29">
        <v>-9.3294684275440076E-3</v>
      </c>
      <c r="O2490" s="31">
        <v>0</v>
      </c>
    </row>
    <row r="2491" spans="9:15" x14ac:dyDescent="0.35">
      <c r="I2491" s="28">
        <v>20170324</v>
      </c>
      <c r="J2491" s="37">
        <v>4.7853590399086778</v>
      </c>
      <c r="K2491" s="37">
        <v>1.6217913066194676</v>
      </c>
      <c r="L2491" s="37">
        <v>1.6519001868715115</v>
      </c>
      <c r="M2491" s="29">
        <v>0</v>
      </c>
      <c r="N2491" s="29">
        <v>-5.727708647004115E-3</v>
      </c>
      <c r="O2491" s="31">
        <v>0</v>
      </c>
    </row>
    <row r="2492" spans="9:15" x14ac:dyDescent="0.35">
      <c r="I2492" s="28">
        <v>20170327</v>
      </c>
      <c r="J2492" s="37">
        <v>4.7837698736174872</v>
      </c>
      <c r="K2492" s="37">
        <v>1.6201046395345815</v>
      </c>
      <c r="L2492" s="37">
        <v>1.6510297259334974</v>
      </c>
      <c r="M2492" s="29">
        <v>-3.320892492992833E-4</v>
      </c>
      <c r="N2492" s="29">
        <v>-6.7617543595409613E-3</v>
      </c>
      <c r="O2492" s="31">
        <v>-5.2694523853935582E-4</v>
      </c>
    </row>
    <row r="2493" spans="9:15" x14ac:dyDescent="0.35">
      <c r="I2493" s="28">
        <v>20170328</v>
      </c>
      <c r="J2493" s="37">
        <v>4.782083808744706</v>
      </c>
      <c r="K2493" s="37">
        <v>1.6196491431061575</v>
      </c>
      <c r="L2493" s="37">
        <v>1.6505285349426593</v>
      </c>
      <c r="M2493" s="29">
        <v>-6.8442746649877151E-4</v>
      </c>
      <c r="N2493" s="29">
        <v>-7.0410057501136825E-3</v>
      </c>
      <c r="O2493" s="31">
        <v>-8.303479470209707E-4</v>
      </c>
    </row>
    <row r="2494" spans="9:15" x14ac:dyDescent="0.35">
      <c r="I2494" s="28">
        <v>20170329</v>
      </c>
      <c r="J2494" s="37">
        <v>4.7988976750582459</v>
      </c>
      <c r="K2494" s="37">
        <v>1.6290181866047861</v>
      </c>
      <c r="L2494" s="37">
        <v>1.6507559773446945</v>
      </c>
      <c r="M2494" s="29">
        <v>0</v>
      </c>
      <c r="N2494" s="29">
        <v>-1.2971222373916458E-3</v>
      </c>
      <c r="O2494" s="31">
        <v>-6.9266262932266009E-4</v>
      </c>
    </row>
    <row r="2495" spans="9:15" x14ac:dyDescent="0.35">
      <c r="I2495" s="28">
        <v>20170330</v>
      </c>
      <c r="J2495" s="37">
        <v>4.8332481905566222</v>
      </c>
      <c r="K2495" s="37">
        <v>1.6435312238506259</v>
      </c>
      <c r="L2495" s="37">
        <v>1.6525701411214038</v>
      </c>
      <c r="M2495" s="29">
        <v>0</v>
      </c>
      <c r="N2495" s="29">
        <v>0</v>
      </c>
      <c r="O2495" s="31">
        <v>0</v>
      </c>
    </row>
    <row r="2496" spans="9:15" x14ac:dyDescent="0.35">
      <c r="I2496" s="28">
        <v>20170331</v>
      </c>
      <c r="J2496" s="37">
        <v>4.8333844364163072</v>
      </c>
      <c r="K2496" s="37">
        <v>1.6446540248109558</v>
      </c>
      <c r="L2496" s="37">
        <v>1.652686210253163</v>
      </c>
      <c r="M2496" s="29">
        <v>0</v>
      </c>
      <c r="N2496" s="29">
        <v>0</v>
      </c>
      <c r="O2496" s="31">
        <v>0</v>
      </c>
    </row>
    <row r="2497" spans="9:15" x14ac:dyDescent="0.35">
      <c r="I2497" s="28">
        <v>20170405</v>
      </c>
      <c r="J2497" s="37">
        <v>4.8472749554136021</v>
      </c>
      <c r="K2497" s="37">
        <v>1.6478446898781289</v>
      </c>
      <c r="L2497" s="37">
        <v>1.6544692195500998</v>
      </c>
      <c r="M2497" s="29">
        <v>0</v>
      </c>
      <c r="N2497" s="29">
        <v>0</v>
      </c>
      <c r="O2497" s="31">
        <v>0</v>
      </c>
    </row>
    <row r="2498" spans="9:15" x14ac:dyDescent="0.35">
      <c r="I2498" s="28">
        <v>20170406</v>
      </c>
      <c r="J2498" s="37">
        <v>4.8508802254845014</v>
      </c>
      <c r="K2498" s="37">
        <v>1.6510337765804199</v>
      </c>
      <c r="L2498" s="37">
        <v>1.655174791471846</v>
      </c>
      <c r="M2498" s="29">
        <v>0</v>
      </c>
      <c r="N2498" s="29">
        <v>0</v>
      </c>
      <c r="O2498" s="31">
        <v>0</v>
      </c>
    </row>
    <row r="2499" spans="9:15" x14ac:dyDescent="0.35">
      <c r="I2499" s="28">
        <v>20170407</v>
      </c>
      <c r="J2499" s="37">
        <v>4.8604922569755908</v>
      </c>
      <c r="K2499" s="37">
        <v>1.6544579663441714</v>
      </c>
      <c r="L2499" s="37">
        <v>1.6559793527046449</v>
      </c>
      <c r="M2499" s="29">
        <v>0</v>
      </c>
      <c r="N2499" s="29">
        <v>0</v>
      </c>
      <c r="O2499" s="31">
        <v>0</v>
      </c>
    </row>
    <row r="2500" spans="9:15" x14ac:dyDescent="0.35">
      <c r="I2500" s="28">
        <v>20170410</v>
      </c>
      <c r="J2500" s="37">
        <v>4.8984378701454734</v>
      </c>
      <c r="K2500" s="37">
        <v>1.6747326325230179</v>
      </c>
      <c r="L2500" s="37">
        <v>1.658631224634219</v>
      </c>
      <c r="M2500" s="29">
        <v>0</v>
      </c>
      <c r="N2500" s="29">
        <v>0</v>
      </c>
      <c r="O2500" s="31">
        <v>0</v>
      </c>
    </row>
    <row r="2501" spans="9:15" x14ac:dyDescent="0.35">
      <c r="I2501" s="28">
        <v>20170411</v>
      </c>
      <c r="J2501" s="37">
        <v>4.9102255578398575</v>
      </c>
      <c r="K2501" s="37">
        <v>1.6772813577398156</v>
      </c>
      <c r="L2501" s="37">
        <v>1.6598727736640913</v>
      </c>
      <c r="M2501" s="29">
        <v>0</v>
      </c>
      <c r="N2501" s="29">
        <v>0</v>
      </c>
      <c r="O2501" s="31">
        <v>0</v>
      </c>
    </row>
    <row r="2502" spans="9:15" x14ac:dyDescent="0.35">
      <c r="I2502" s="28">
        <v>20170412</v>
      </c>
      <c r="J2502" s="37">
        <v>4.921075820084341</v>
      </c>
      <c r="K2502" s="37">
        <v>1.6822191988725443</v>
      </c>
      <c r="L2502" s="37">
        <v>1.6601486935005698</v>
      </c>
      <c r="M2502" s="29">
        <v>0</v>
      </c>
      <c r="N2502" s="29">
        <v>0</v>
      </c>
      <c r="O2502" s="31">
        <v>0</v>
      </c>
    </row>
    <row r="2503" spans="9:15" x14ac:dyDescent="0.35">
      <c r="I2503" s="28">
        <v>20170413</v>
      </c>
      <c r="J2503" s="37">
        <v>4.9479479452103927</v>
      </c>
      <c r="K2503" s="37">
        <v>1.6879618382618289</v>
      </c>
      <c r="L2503" s="37">
        <v>1.6624566019011675</v>
      </c>
      <c r="M2503" s="29">
        <v>0</v>
      </c>
      <c r="N2503" s="29">
        <v>0</v>
      </c>
      <c r="O2503" s="31">
        <v>0</v>
      </c>
    </row>
    <row r="2504" spans="9:15" x14ac:dyDescent="0.35">
      <c r="I2504" s="28">
        <v>20170414</v>
      </c>
      <c r="J2504" s="37">
        <v>4.938602820221405</v>
      </c>
      <c r="K2504" s="37">
        <v>1.6870164539996089</v>
      </c>
      <c r="L2504" s="37">
        <v>1.6611587433865709</v>
      </c>
      <c r="M2504" s="29">
        <v>-1.8886870056977756E-3</v>
      </c>
      <c r="N2504" s="29">
        <v>-5.6007442869299151E-4</v>
      </c>
      <c r="O2504" s="31">
        <v>-7.8068715484802542E-4</v>
      </c>
    </row>
    <row r="2505" spans="9:15" x14ac:dyDescent="0.35">
      <c r="I2505" s="28">
        <v>20170417</v>
      </c>
      <c r="J2505" s="37">
        <v>4.9810378286295398</v>
      </c>
      <c r="K2505" s="37">
        <v>1.6981523500855047</v>
      </c>
      <c r="L2505" s="37">
        <v>1.662989276812427</v>
      </c>
      <c r="M2505" s="29">
        <v>0</v>
      </c>
      <c r="N2505" s="29">
        <v>0</v>
      </c>
      <c r="O2505" s="31">
        <v>0</v>
      </c>
    </row>
    <row r="2506" spans="9:15" x14ac:dyDescent="0.35">
      <c r="I2506" s="28">
        <v>20170418</v>
      </c>
      <c r="J2506" s="37">
        <v>4.9870767890136136</v>
      </c>
      <c r="K2506" s="37">
        <v>1.7035596098731904</v>
      </c>
      <c r="L2506" s="37">
        <v>1.6636713489024952</v>
      </c>
      <c r="M2506" s="29">
        <v>0</v>
      </c>
      <c r="N2506" s="29">
        <v>0</v>
      </c>
      <c r="O2506" s="31">
        <v>0</v>
      </c>
    </row>
    <row r="2507" spans="9:15" x14ac:dyDescent="0.35">
      <c r="I2507" s="28">
        <v>20170419</v>
      </c>
      <c r="J2507" s="37">
        <v>5.0105166266841596</v>
      </c>
      <c r="K2507" s="37">
        <v>1.7099021127788212</v>
      </c>
      <c r="L2507" s="37">
        <v>1.6652982008300941</v>
      </c>
      <c r="M2507" s="29">
        <v>0</v>
      </c>
      <c r="N2507" s="29">
        <v>0</v>
      </c>
      <c r="O2507" s="31">
        <v>0</v>
      </c>
    </row>
    <row r="2508" spans="9:15" x14ac:dyDescent="0.35">
      <c r="I2508" s="28">
        <v>20170420</v>
      </c>
      <c r="J2508" s="37">
        <v>5.0344150039967852</v>
      </c>
      <c r="K2508" s="37">
        <v>1.7157007456032907</v>
      </c>
      <c r="L2508" s="37">
        <v>1.6668744489531959</v>
      </c>
      <c r="M2508" s="29">
        <v>0</v>
      </c>
      <c r="N2508" s="29">
        <v>0</v>
      </c>
      <c r="O2508" s="31">
        <v>0</v>
      </c>
    </row>
    <row r="2509" spans="9:15" x14ac:dyDescent="0.35">
      <c r="I2509" s="28">
        <v>20170421</v>
      </c>
      <c r="J2509" s="37">
        <v>5.0583987992889519</v>
      </c>
      <c r="K2509" s="37">
        <v>1.7221497981039178</v>
      </c>
      <c r="L2509" s="37">
        <v>1.6688747203658616</v>
      </c>
      <c r="M2509" s="29">
        <v>0</v>
      </c>
      <c r="N2509" s="29">
        <v>0</v>
      </c>
      <c r="O2509" s="31">
        <v>0</v>
      </c>
    </row>
    <row r="2510" spans="9:15" x14ac:dyDescent="0.35">
      <c r="I2510" s="28">
        <v>20170424</v>
      </c>
      <c r="J2510" s="37">
        <v>5.0803632771846399</v>
      </c>
      <c r="K2510" s="37">
        <v>1.7331841820904059</v>
      </c>
      <c r="L2510" s="37">
        <v>1.6697821812079874</v>
      </c>
      <c r="M2510" s="29">
        <v>0</v>
      </c>
      <c r="N2510" s="29">
        <v>0</v>
      </c>
      <c r="O2510" s="31">
        <v>0</v>
      </c>
    </row>
    <row r="2511" spans="9:15" x14ac:dyDescent="0.35">
      <c r="I2511" s="28">
        <v>20170425</v>
      </c>
      <c r="J2511" s="37">
        <v>5.0697087973310992</v>
      </c>
      <c r="K2511" s="37">
        <v>1.7300561116767041</v>
      </c>
      <c r="L2511" s="37">
        <v>1.6686992520957149</v>
      </c>
      <c r="M2511" s="29">
        <v>-2.0971885812552937E-3</v>
      </c>
      <c r="N2511" s="29">
        <v>-1.8048113097414165E-3</v>
      </c>
      <c r="O2511" s="31">
        <v>-6.4854513628176402E-4</v>
      </c>
    </row>
    <row r="2512" spans="9:15" x14ac:dyDescent="0.35">
      <c r="I2512" s="28">
        <v>20170426</v>
      </c>
      <c r="J2512" s="37">
        <v>5.0755899544674428</v>
      </c>
      <c r="K2512" s="37">
        <v>1.7305883728704241</v>
      </c>
      <c r="L2512" s="37">
        <v>1.6691519371712695</v>
      </c>
      <c r="M2512" s="29">
        <v>-9.3956326679112134E-4</v>
      </c>
      <c r="N2512" s="29">
        <v>-1.4977111185326963E-3</v>
      </c>
      <c r="O2512" s="31">
        <v>-3.7744086852209424E-4</v>
      </c>
    </row>
    <row r="2513" spans="9:15" x14ac:dyDescent="0.35">
      <c r="I2513" s="28">
        <v>20170427</v>
      </c>
      <c r="J2513" s="37">
        <v>5.0513225243030062</v>
      </c>
      <c r="K2513" s="37">
        <v>1.7199949521399658</v>
      </c>
      <c r="L2513" s="37">
        <v>1.6675060559599055</v>
      </c>
      <c r="M2513" s="29">
        <v>-5.7162748601172764E-3</v>
      </c>
      <c r="N2513" s="29">
        <v>-7.6098259415987579E-3</v>
      </c>
      <c r="O2513" s="31">
        <v>-1.3631270435735532E-3</v>
      </c>
    </row>
    <row r="2514" spans="9:15" x14ac:dyDescent="0.35">
      <c r="I2514" s="28">
        <v>20170428</v>
      </c>
      <c r="J2514" s="37">
        <v>5.0308682205750896</v>
      </c>
      <c r="K2514" s="37">
        <v>1.7158042815489705</v>
      </c>
      <c r="L2514" s="37">
        <v>1.666005304058515</v>
      </c>
      <c r="M2514" s="29">
        <v>-9.7424246867988673E-3</v>
      </c>
      <c r="N2514" s="29">
        <v>-1.0027728570932037E-2</v>
      </c>
      <c r="O2514" s="31">
        <v>-2.2618981038233787E-3</v>
      </c>
    </row>
    <row r="2515" spans="9:15" x14ac:dyDescent="0.35">
      <c r="I2515" s="28">
        <v>20170502</v>
      </c>
      <c r="J2515" s="37">
        <v>4.9732887602502869</v>
      </c>
      <c r="K2515" s="37">
        <v>1.7045971311867096</v>
      </c>
      <c r="L2515" s="37">
        <v>1.6614724925237014</v>
      </c>
      <c r="M2515" s="29">
        <v>-2.1076153631613859E-2</v>
      </c>
      <c r="N2515" s="29">
        <v>-1.6493948651906787E-2</v>
      </c>
      <c r="O2515" s="31">
        <v>-4.9765105759329575E-3</v>
      </c>
    </row>
    <row r="2516" spans="9:15" x14ac:dyDescent="0.35">
      <c r="I2516" s="28">
        <v>20170503</v>
      </c>
      <c r="J2516" s="37">
        <v>4.9701900528164309</v>
      </c>
      <c r="K2516" s="37">
        <v>1.69973565933909</v>
      </c>
      <c r="L2516" s="37">
        <v>1.6607051971566962</v>
      </c>
      <c r="M2516" s="29">
        <v>-2.1686091792487594E-2</v>
      </c>
      <c r="N2516" s="29">
        <v>-1.9298885310027103E-2</v>
      </c>
      <c r="O2516" s="31">
        <v>-5.4360288146831914E-3</v>
      </c>
    </row>
    <row r="2517" spans="9:15" x14ac:dyDescent="0.35">
      <c r="I2517" s="28">
        <v>20170504</v>
      </c>
      <c r="J2517" s="37">
        <v>4.9590276430386906</v>
      </c>
      <c r="K2517" s="37">
        <v>1.6974770252126858</v>
      </c>
      <c r="L2517" s="37">
        <v>1.6598446017063999</v>
      </c>
      <c r="M2517" s="29">
        <v>-2.3883259429666071E-2</v>
      </c>
      <c r="N2517" s="29">
        <v>-2.0602055596107172E-2</v>
      </c>
      <c r="O2517" s="31">
        <v>-5.9514226546591997E-3</v>
      </c>
    </row>
    <row r="2518" spans="9:15" x14ac:dyDescent="0.35">
      <c r="I2518" s="28">
        <v>20170505</v>
      </c>
      <c r="J2518" s="37">
        <v>4.9737986461443411</v>
      </c>
      <c r="K2518" s="37">
        <v>1.7008607793572519</v>
      </c>
      <c r="L2518" s="37">
        <v>1.659863252978286</v>
      </c>
      <c r="M2518" s="29">
        <v>-2.0975789569787073E-2</v>
      </c>
      <c r="N2518" s="29">
        <v>-1.8649721747499792E-2</v>
      </c>
      <c r="O2518" s="31">
        <v>-5.9402527714876863E-3</v>
      </c>
    </row>
    <row r="2519" spans="9:15" x14ac:dyDescent="0.35">
      <c r="I2519" s="28">
        <v>20170508</v>
      </c>
      <c r="J2519" s="37">
        <v>5.0142876783063342</v>
      </c>
      <c r="K2519" s="37">
        <v>1.709643665727008</v>
      </c>
      <c r="L2519" s="37">
        <v>1.6626468292858807</v>
      </c>
      <c r="M2519" s="29">
        <v>-1.3006077572256358E-2</v>
      </c>
      <c r="N2519" s="29">
        <v>-1.3582235867745762E-2</v>
      </c>
      <c r="O2519" s="31">
        <v>-4.2732231798908726E-3</v>
      </c>
    </row>
    <row r="2520" spans="9:15" x14ac:dyDescent="0.35">
      <c r="I2520" s="28">
        <v>20170509</v>
      </c>
      <c r="J2520" s="37">
        <v>4.9974746865481618</v>
      </c>
      <c r="K2520" s="37">
        <v>1.704325278899016</v>
      </c>
      <c r="L2520" s="37">
        <v>1.661859878935726</v>
      </c>
      <c r="M2520" s="29">
        <v>-1.6315484959259052E-2</v>
      </c>
      <c r="N2520" s="29">
        <v>-1.6650800007061539E-2</v>
      </c>
      <c r="O2520" s="31">
        <v>-4.7445124049234622E-3</v>
      </c>
    </row>
    <row r="2521" spans="9:15" x14ac:dyDescent="0.35">
      <c r="I2521" s="28">
        <v>20170510</v>
      </c>
      <c r="J2521" s="37">
        <v>5.000869687592612</v>
      </c>
      <c r="K2521" s="37">
        <v>1.7030186468363722</v>
      </c>
      <c r="L2521" s="37">
        <v>1.6614578144589194</v>
      </c>
      <c r="M2521" s="29">
        <v>-1.5647225455121538E-2</v>
      </c>
      <c r="N2521" s="29">
        <v>-1.7404691068464984E-2</v>
      </c>
      <c r="O2521" s="31">
        <v>-4.9853009828179085E-3</v>
      </c>
    </row>
    <row r="2522" spans="9:15" x14ac:dyDescent="0.35">
      <c r="I2522" s="28">
        <v>20170511</v>
      </c>
      <c r="J2522" s="37">
        <v>5.0210536842715179</v>
      </c>
      <c r="K2522" s="37">
        <v>1.7104562961924543</v>
      </c>
      <c r="L2522" s="37">
        <v>1.6626875458748458</v>
      </c>
      <c r="M2522" s="29">
        <v>-1.1674281872612324E-2</v>
      </c>
      <c r="N2522" s="29">
        <v>-1.3113370253898471E-2</v>
      </c>
      <c r="O2522" s="31">
        <v>-4.2488388084300777E-3</v>
      </c>
    </row>
    <row r="2523" spans="9:15" x14ac:dyDescent="0.35">
      <c r="I2523" s="28">
        <v>20170512</v>
      </c>
      <c r="J2523" s="37">
        <v>5.0169239364018177</v>
      </c>
      <c r="K2523" s="37">
        <v>1.7133983432664408</v>
      </c>
      <c r="L2523" s="37">
        <v>1.6622162859421605</v>
      </c>
      <c r="M2523" s="29">
        <v>-1.2487166236265335E-2</v>
      </c>
      <c r="N2523" s="29">
        <v>-1.1415889337335949E-2</v>
      </c>
      <c r="O2523" s="31">
        <v>-4.5310671960538951E-3</v>
      </c>
    </row>
    <row r="2524" spans="9:15" x14ac:dyDescent="0.35">
      <c r="I2524" s="28">
        <v>20170515</v>
      </c>
      <c r="J2524" s="37">
        <v>5.0146578686875989</v>
      </c>
      <c r="K2524" s="37">
        <v>1.7135927616873932</v>
      </c>
      <c r="L2524" s="37">
        <v>1.662535277552563</v>
      </c>
      <c r="M2524" s="29">
        <v>-1.2933210660764471E-2</v>
      </c>
      <c r="N2524" s="29">
        <v>-1.1303715211261278E-2</v>
      </c>
      <c r="O2524" s="31">
        <v>-4.3400293385461586E-3</v>
      </c>
    </row>
    <row r="2525" spans="9:15" x14ac:dyDescent="0.35">
      <c r="I2525" s="28">
        <v>20170516</v>
      </c>
      <c r="J2525" s="37">
        <v>4.9955681802613752</v>
      </c>
      <c r="K2525" s="37">
        <v>1.7049037392874531</v>
      </c>
      <c r="L2525" s="37">
        <v>1.6616775771735612</v>
      </c>
      <c r="M2525" s="29">
        <v>-1.6690754636399796E-2</v>
      </c>
      <c r="N2525" s="29">
        <v>-1.6317044140596537E-2</v>
      </c>
      <c r="O2525" s="31">
        <v>-4.8536893767562317E-3</v>
      </c>
    </row>
    <row r="2526" spans="9:15" x14ac:dyDescent="0.35">
      <c r="I2526" s="28">
        <v>20170517</v>
      </c>
      <c r="J2526" s="37">
        <v>4.9820169294570267</v>
      </c>
      <c r="K2526" s="37">
        <v>1.700160671675597</v>
      </c>
      <c r="L2526" s="37">
        <v>1.6605296979117765</v>
      </c>
      <c r="M2526" s="29">
        <v>-1.9358132944798601E-2</v>
      </c>
      <c r="N2526" s="29">
        <v>-1.9053664784188684E-2</v>
      </c>
      <c r="O2526" s="31">
        <v>-5.5411318915364882E-3</v>
      </c>
    </row>
    <row r="2527" spans="9:15" x14ac:dyDescent="0.35">
      <c r="I2527" s="28">
        <v>20170518</v>
      </c>
      <c r="J2527" s="37">
        <v>4.9919942012477989</v>
      </c>
      <c r="K2527" s="37">
        <v>1.7003664316109581</v>
      </c>
      <c r="L2527" s="37">
        <v>1.6610222443199851</v>
      </c>
      <c r="M2527" s="29">
        <v>-1.7394243504927465E-2</v>
      </c>
      <c r="N2527" s="29">
        <v>-1.8934946913643058E-2</v>
      </c>
      <c r="O2527" s="31">
        <v>-5.246155448649592E-3</v>
      </c>
    </row>
    <row r="2528" spans="9:15" x14ac:dyDescent="0.35">
      <c r="I2528" s="28">
        <v>20170519</v>
      </c>
      <c r="J2528" s="37">
        <v>4.9763571511851596</v>
      </c>
      <c r="K2528" s="37">
        <v>1.7001813181073278</v>
      </c>
      <c r="L2528" s="37">
        <v>1.6599852830324526</v>
      </c>
      <c r="M2528" s="29">
        <v>-2.0472182858765287E-2</v>
      </c>
      <c r="N2528" s="29">
        <v>-1.9041752356217079E-2</v>
      </c>
      <c r="O2528" s="31">
        <v>-5.86717135072512E-3</v>
      </c>
    </row>
    <row r="2529" spans="9:15" x14ac:dyDescent="0.35">
      <c r="I2529" s="28">
        <v>20170522</v>
      </c>
      <c r="J2529" s="37">
        <v>4.9893920268918794</v>
      </c>
      <c r="K2529" s="37">
        <v>1.7106338141176087</v>
      </c>
      <c r="L2529" s="37">
        <v>1.6598161994039762</v>
      </c>
      <c r="M2529" s="29">
        <v>-1.7906445923129621E-2</v>
      </c>
      <c r="N2529" s="29">
        <v>-1.3010947252933613E-2</v>
      </c>
      <c r="O2529" s="31">
        <v>-5.9684322399472522E-3</v>
      </c>
    </row>
    <row r="2530" spans="9:15" x14ac:dyDescent="0.35">
      <c r="I2530" s="28">
        <v>20170523</v>
      </c>
      <c r="J2530" s="37">
        <v>5.0622145225743473</v>
      </c>
      <c r="K2530" s="37">
        <v>1.7337832682414485</v>
      </c>
      <c r="L2530" s="37">
        <v>1.6642863936068426</v>
      </c>
      <c r="M2530" s="29">
        <v>-3.5723340281189619E-3</v>
      </c>
      <c r="N2530" s="29">
        <v>0</v>
      </c>
      <c r="O2530" s="31">
        <v>-3.2913200673688747E-3</v>
      </c>
    </row>
    <row r="2531" spans="9:15" x14ac:dyDescent="0.35">
      <c r="I2531" s="28">
        <v>20170524</v>
      </c>
      <c r="J2531" s="37">
        <v>5.0529502491390348</v>
      </c>
      <c r="K2531" s="37">
        <v>1.7302210783398817</v>
      </c>
      <c r="L2531" s="37">
        <v>1.6633375548517384</v>
      </c>
      <c r="M2531" s="29">
        <v>-5.3958794971835644E-3</v>
      </c>
      <c r="N2531" s="29">
        <v>-2.054576236151906E-3</v>
      </c>
      <c r="O2531" s="31">
        <v>-3.8595611025066257E-3</v>
      </c>
    </row>
    <row r="2532" spans="9:15" x14ac:dyDescent="0.35">
      <c r="I2532" s="28">
        <v>20170525</v>
      </c>
      <c r="J2532" s="37">
        <v>5.0697232513904487</v>
      </c>
      <c r="K2532" s="37">
        <v>1.7378377088675077</v>
      </c>
      <c r="L2532" s="37">
        <v>1.6652717783842859</v>
      </c>
      <c r="M2532" s="29">
        <v>-2.0943434974373121E-3</v>
      </c>
      <c r="N2532" s="29">
        <v>0</v>
      </c>
      <c r="O2532" s="31">
        <v>-2.7011923318276398E-3</v>
      </c>
    </row>
    <row r="2533" spans="9:15" x14ac:dyDescent="0.35">
      <c r="I2533" s="28">
        <v>20170526</v>
      </c>
      <c r="J2533" s="37">
        <v>5.0760256053919042</v>
      </c>
      <c r="K2533" s="37">
        <v>1.7376856452552902</v>
      </c>
      <c r="L2533" s="37">
        <v>1.6659599747314926</v>
      </c>
      <c r="M2533" s="29">
        <v>-8.5381134302264794E-4</v>
      </c>
      <c r="N2533" s="29">
        <v>-8.7501618500684941E-5</v>
      </c>
      <c r="O2533" s="31">
        <v>-2.2890449541925761E-3</v>
      </c>
    </row>
    <row r="2534" spans="9:15" x14ac:dyDescent="0.35">
      <c r="I2534" s="28">
        <v>20170531</v>
      </c>
      <c r="J2534" s="37">
        <v>5.0962081385643865</v>
      </c>
      <c r="K2534" s="37">
        <v>1.7447168358456748</v>
      </c>
      <c r="L2534" s="37">
        <v>1.6677645929168943</v>
      </c>
      <c r="M2534" s="29">
        <v>0</v>
      </c>
      <c r="N2534" s="29">
        <v>0</v>
      </c>
      <c r="O2534" s="31">
        <v>-1.208294299579582E-3</v>
      </c>
    </row>
    <row r="2535" spans="9:15" x14ac:dyDescent="0.35">
      <c r="I2535" s="28">
        <v>20170601</v>
      </c>
      <c r="J2535" s="37">
        <v>5.1571804357317088</v>
      </c>
      <c r="K2535" s="37">
        <v>1.7581279970696779</v>
      </c>
      <c r="L2535" s="37">
        <v>1.6701254103739165</v>
      </c>
      <c r="M2535" s="29">
        <v>0</v>
      </c>
      <c r="N2535" s="29">
        <v>0</v>
      </c>
      <c r="O2535" s="31">
        <v>0</v>
      </c>
    </row>
    <row r="2536" spans="9:15" x14ac:dyDescent="0.35">
      <c r="I2536" s="28">
        <v>20170602</v>
      </c>
      <c r="J2536" s="37">
        <v>5.1455747266327334</v>
      </c>
      <c r="K2536" s="37">
        <v>1.7553859458209635</v>
      </c>
      <c r="L2536" s="37">
        <v>1.6699394865343267</v>
      </c>
      <c r="M2536" s="29">
        <v>-2.2503981087349523E-3</v>
      </c>
      <c r="N2536" s="29">
        <v>-1.5596425591791752E-3</v>
      </c>
      <c r="O2536" s="31">
        <v>-1.1132328053631291E-4</v>
      </c>
    </row>
    <row r="2537" spans="9:15" x14ac:dyDescent="0.35">
      <c r="I2537" s="28">
        <v>20170605</v>
      </c>
      <c r="J2537" s="37">
        <v>5.1444529795129812</v>
      </c>
      <c r="K2537" s="37">
        <v>1.7535961420567387</v>
      </c>
      <c r="L2537" s="37">
        <v>1.6710707472529915</v>
      </c>
      <c r="M2537" s="29">
        <v>-2.4679098157095458E-3</v>
      </c>
      <c r="N2537" s="29">
        <v>-2.5776593174630102E-3</v>
      </c>
      <c r="O2537" s="31">
        <v>0</v>
      </c>
    </row>
    <row r="2538" spans="9:15" x14ac:dyDescent="0.35">
      <c r="I2538" s="28">
        <v>20170606</v>
      </c>
      <c r="J2538" s="37">
        <v>5.1656782240554238</v>
      </c>
      <c r="K2538" s="37">
        <v>1.7553174090379378</v>
      </c>
      <c r="L2538" s="37">
        <v>1.6731406369198405</v>
      </c>
      <c r="M2538" s="29">
        <v>0</v>
      </c>
      <c r="N2538" s="29">
        <v>-1.5986253767783509E-3</v>
      </c>
      <c r="O2538" s="31">
        <v>0</v>
      </c>
    </row>
    <row r="2539" spans="9:15" x14ac:dyDescent="0.35">
      <c r="I2539" s="28">
        <v>20170607</v>
      </c>
      <c r="J2539" s="37">
        <v>5.135686770379472</v>
      </c>
      <c r="K2539" s="37">
        <v>1.7476186306861339</v>
      </c>
      <c r="L2539" s="37">
        <v>1.6724788384174079</v>
      </c>
      <c r="M2539" s="29">
        <v>-5.8059082225230263E-3</v>
      </c>
      <c r="N2539" s="29">
        <v>-5.9775888906042907E-3</v>
      </c>
      <c r="O2539" s="31">
        <v>-3.9554266260066751E-4</v>
      </c>
    </row>
    <row r="2540" spans="9:15" x14ac:dyDescent="0.35">
      <c r="I2540" s="28">
        <v>20170608</v>
      </c>
      <c r="J2540" s="37">
        <v>5.1369791428732432</v>
      </c>
      <c r="K2540" s="37">
        <v>1.7499314688681404</v>
      </c>
      <c r="L2540" s="37">
        <v>1.6722446244000733</v>
      </c>
      <c r="M2540" s="29">
        <v>-5.5557237476649979E-3</v>
      </c>
      <c r="N2540" s="29">
        <v>-4.6620770587800786E-3</v>
      </c>
      <c r="O2540" s="31">
        <v>-5.3552731910011531E-4</v>
      </c>
    </row>
    <row r="2541" spans="9:15" x14ac:dyDescent="0.35">
      <c r="I2541" s="28">
        <v>20170609</v>
      </c>
      <c r="J2541" s="37">
        <v>5.1491399556171675</v>
      </c>
      <c r="K2541" s="37">
        <v>1.7513273007036654</v>
      </c>
      <c r="L2541" s="37">
        <v>1.6730335831039378</v>
      </c>
      <c r="M2541" s="29">
        <v>-3.2015676782268798E-3</v>
      </c>
      <c r="N2541" s="29">
        <v>-3.8681463336841526E-3</v>
      </c>
      <c r="O2541" s="31">
        <v>-6.3983752196627997E-5</v>
      </c>
    </row>
    <row r="2542" spans="9:15" x14ac:dyDescent="0.35">
      <c r="I2542" s="28">
        <v>20170612</v>
      </c>
      <c r="J2542" s="37">
        <v>5.1912107445812472</v>
      </c>
      <c r="K2542" s="37">
        <v>1.7630422293586447</v>
      </c>
      <c r="L2542" s="37">
        <v>1.6751763570756666</v>
      </c>
      <c r="M2542" s="29">
        <v>0</v>
      </c>
      <c r="N2542" s="29">
        <v>0</v>
      </c>
      <c r="O2542" s="31">
        <v>0</v>
      </c>
    </row>
    <row r="2543" spans="9:15" x14ac:dyDescent="0.35">
      <c r="I2543" s="28">
        <v>20170613</v>
      </c>
      <c r="J2543" s="37">
        <v>5.1816306916761157</v>
      </c>
      <c r="K2543" s="37">
        <v>1.7568050093647112</v>
      </c>
      <c r="L2543" s="37">
        <v>1.6757962104518322</v>
      </c>
      <c r="M2543" s="29">
        <v>-1.8454371006092485E-3</v>
      </c>
      <c r="N2543" s="29">
        <v>-3.5377598392538623E-3</v>
      </c>
      <c r="O2543" s="31">
        <v>0</v>
      </c>
    </row>
    <row r="2544" spans="9:15" x14ac:dyDescent="0.35">
      <c r="I2544" s="28">
        <v>20170614</v>
      </c>
      <c r="J2544" s="37">
        <v>5.1615378241529397</v>
      </c>
      <c r="K2544" s="37">
        <v>1.7498738909469025</v>
      </c>
      <c r="L2544" s="37">
        <v>1.6742469270215226</v>
      </c>
      <c r="M2544" s="29">
        <v>-5.7159922585074963E-3</v>
      </c>
      <c r="N2544" s="29">
        <v>-7.4690998278200693E-3</v>
      </c>
      <c r="O2544" s="31">
        <v>-9.2450586810433055E-4</v>
      </c>
    </row>
    <row r="2545" spans="9:15" x14ac:dyDescent="0.35">
      <c r="I2545" s="28">
        <v>20170615</v>
      </c>
      <c r="J2545" s="37">
        <v>5.1545052250235113</v>
      </c>
      <c r="K2545" s="37">
        <v>1.743068849504521</v>
      </c>
      <c r="L2545" s="37">
        <v>1.674810522758196</v>
      </c>
      <c r="M2545" s="29">
        <v>-7.0707049595415405E-3</v>
      </c>
      <c r="N2545" s="29">
        <v>-1.1328928780900305E-2</v>
      </c>
      <c r="O2545" s="31">
        <v>-5.8819066870341441E-4</v>
      </c>
    </row>
    <row r="2546" spans="9:15" x14ac:dyDescent="0.35">
      <c r="I2546" s="28">
        <v>20170616</v>
      </c>
      <c r="J2546" s="37">
        <v>5.1368900730885647</v>
      </c>
      <c r="K2546" s="37">
        <v>1.7404590142828844</v>
      </c>
      <c r="L2546" s="37">
        <v>1.6737358124130683</v>
      </c>
      <c r="M2546" s="29">
        <v>-1.0463969614291635E-2</v>
      </c>
      <c r="N2546" s="29">
        <v>-1.2809230941663641E-2</v>
      </c>
      <c r="O2546" s="31">
        <v>-1.2295039372408612E-3</v>
      </c>
    </row>
    <row r="2547" spans="9:15" x14ac:dyDescent="0.35">
      <c r="I2547" s="28">
        <v>20170619</v>
      </c>
      <c r="J2547" s="37">
        <v>5.146158074465859</v>
      </c>
      <c r="K2547" s="37">
        <v>1.7405619102080407</v>
      </c>
      <c r="L2547" s="37">
        <v>1.6750756460587601</v>
      </c>
      <c r="M2547" s="29">
        <v>-8.6786440258499464E-3</v>
      </c>
      <c r="N2547" s="29">
        <v>-1.2750868230071766E-2</v>
      </c>
      <c r="O2547" s="31">
        <v>-4.2998330499732784E-4</v>
      </c>
    </row>
    <row r="2548" spans="9:15" x14ac:dyDescent="0.35">
      <c r="I2548" s="28">
        <v>20170620</v>
      </c>
      <c r="J2548" s="37">
        <v>5.1446657169247638</v>
      </c>
      <c r="K2548" s="37">
        <v>1.7395213045679574</v>
      </c>
      <c r="L2548" s="37">
        <v>1.6752540784101213</v>
      </c>
      <c r="M2548" s="29">
        <v>-8.9661217674641414E-3</v>
      </c>
      <c r="N2548" s="29">
        <v>-1.3341101193726779E-2</v>
      </c>
      <c r="O2548" s="31">
        <v>-3.235071414589008E-4</v>
      </c>
    </row>
    <row r="2549" spans="9:15" x14ac:dyDescent="0.35">
      <c r="I2549" s="28">
        <v>20170621</v>
      </c>
      <c r="J2549" s="37">
        <v>5.1721806986442678</v>
      </c>
      <c r="K2549" s="37">
        <v>1.7459000764101851</v>
      </c>
      <c r="L2549" s="37">
        <v>1.6766388094812272</v>
      </c>
      <c r="M2549" s="29">
        <v>-3.6658203400514733E-3</v>
      </c>
      <c r="N2549" s="29">
        <v>-9.7230529496140639E-3</v>
      </c>
      <c r="O2549" s="31">
        <v>0</v>
      </c>
    </row>
    <row r="2550" spans="9:15" x14ac:dyDescent="0.35">
      <c r="I2550" s="28">
        <v>20170622</v>
      </c>
      <c r="J2550" s="37">
        <v>5.2130963512847313</v>
      </c>
      <c r="K2550" s="37">
        <v>1.7545982811705287</v>
      </c>
      <c r="L2550" s="37">
        <v>1.6783164146018099</v>
      </c>
      <c r="M2550" s="29">
        <v>0</v>
      </c>
      <c r="N2550" s="29">
        <v>-4.7894191344399761E-3</v>
      </c>
      <c r="O2550" s="31">
        <v>0</v>
      </c>
    </row>
    <row r="2551" spans="9:15" x14ac:dyDescent="0.35">
      <c r="I2551" s="28">
        <v>20170623</v>
      </c>
      <c r="J2551" s="37">
        <v>5.2369767931802675</v>
      </c>
      <c r="K2551" s="37">
        <v>1.7578269875869044</v>
      </c>
      <c r="L2551" s="37">
        <v>1.6799369964338127</v>
      </c>
      <c r="M2551" s="29">
        <v>0</v>
      </c>
      <c r="N2551" s="29">
        <v>-2.958092372885246E-3</v>
      </c>
      <c r="O2551" s="31">
        <v>0</v>
      </c>
    </row>
    <row r="2552" spans="9:15" x14ac:dyDescent="0.35">
      <c r="I2552" s="28">
        <v>20170626</v>
      </c>
      <c r="J2552" s="37">
        <v>5.2804791460866189</v>
      </c>
      <c r="K2552" s="37">
        <v>1.7694722449156577</v>
      </c>
      <c r="L2552" s="37">
        <v>1.6848077287802929</v>
      </c>
      <c r="M2552" s="29">
        <v>0</v>
      </c>
      <c r="N2552" s="29">
        <v>0</v>
      </c>
      <c r="O2552" s="31">
        <v>0</v>
      </c>
    </row>
    <row r="2553" spans="9:15" x14ac:dyDescent="0.35">
      <c r="I2553" s="28">
        <v>20170627</v>
      </c>
      <c r="J2553" s="37">
        <v>5.2847081567606597</v>
      </c>
      <c r="K2553" s="37">
        <v>1.7680431267253485</v>
      </c>
      <c r="L2553" s="37">
        <v>1.6857895639223885</v>
      </c>
      <c r="M2553" s="29">
        <v>0</v>
      </c>
      <c r="N2553" s="29">
        <v>-8.0765222196366171E-4</v>
      </c>
      <c r="O2553" s="31">
        <v>0</v>
      </c>
    </row>
    <row r="2554" spans="9:15" x14ac:dyDescent="0.35">
      <c r="I2554" s="28">
        <v>20170628</v>
      </c>
      <c r="J2554" s="37">
        <v>5.3024562877512791</v>
      </c>
      <c r="K2554" s="37">
        <v>1.774070072205387</v>
      </c>
      <c r="L2554" s="37">
        <v>1.6871003208541815</v>
      </c>
      <c r="M2554" s="29">
        <v>0</v>
      </c>
      <c r="N2554" s="29">
        <v>0</v>
      </c>
      <c r="O2554" s="31">
        <v>0</v>
      </c>
    </row>
    <row r="2555" spans="9:15" x14ac:dyDescent="0.35">
      <c r="I2555" s="28">
        <v>20170629</v>
      </c>
      <c r="J2555" s="37">
        <v>5.3119790856215525</v>
      </c>
      <c r="K2555" s="37">
        <v>1.7762525201671635</v>
      </c>
      <c r="L2555" s="37">
        <v>1.6883005906125805</v>
      </c>
      <c r="M2555" s="29">
        <v>0</v>
      </c>
      <c r="N2555" s="29">
        <v>0</v>
      </c>
      <c r="O2555" s="31">
        <v>0</v>
      </c>
    </row>
    <row r="2556" spans="9:15" x14ac:dyDescent="0.35">
      <c r="I2556" s="28">
        <v>20170630</v>
      </c>
      <c r="J2556" s="37">
        <v>5.3272404149544119</v>
      </c>
      <c r="K2556" s="37">
        <v>1.7765920810854194</v>
      </c>
      <c r="L2556" s="37">
        <v>1.689803681624533</v>
      </c>
      <c r="M2556" s="29">
        <v>0</v>
      </c>
      <c r="N2556" s="29">
        <v>0</v>
      </c>
      <c r="O2556" s="31">
        <v>0</v>
      </c>
    </row>
    <row r="2557" spans="9:15" x14ac:dyDescent="0.35">
      <c r="I2557" s="28">
        <v>20170703</v>
      </c>
      <c r="J2557" s="37">
        <v>5.3360786886384366</v>
      </c>
      <c r="K2557" s="37">
        <v>1.7771510211428432</v>
      </c>
      <c r="L2557" s="37">
        <v>1.6916525390075134</v>
      </c>
      <c r="M2557" s="29">
        <v>0</v>
      </c>
      <c r="N2557" s="29">
        <v>0</v>
      </c>
      <c r="O2557" s="31">
        <v>0</v>
      </c>
    </row>
    <row r="2558" spans="9:15" x14ac:dyDescent="0.35">
      <c r="I2558" s="28">
        <v>20170704</v>
      </c>
      <c r="J2558" s="37">
        <v>5.3156384888304729</v>
      </c>
      <c r="K2558" s="37">
        <v>1.7727816357530926</v>
      </c>
      <c r="L2558" s="37">
        <v>1.6899964682466542</v>
      </c>
      <c r="M2558" s="29">
        <v>-3.8305656645365449E-3</v>
      </c>
      <c r="N2558" s="29">
        <v>-2.4586460789025599E-3</v>
      </c>
      <c r="O2558" s="31">
        <v>-9.7896626090299144E-4</v>
      </c>
    </row>
    <row r="2559" spans="9:15" x14ac:dyDescent="0.35">
      <c r="I2559" s="28">
        <v>20170705</v>
      </c>
      <c r="J2559" s="37">
        <v>5.3132296374322845</v>
      </c>
      <c r="K2559" s="37">
        <v>1.7712224151067966</v>
      </c>
      <c r="L2559" s="37">
        <v>1.6906537002141142</v>
      </c>
      <c r="M2559" s="29">
        <v>-4.2819929276534108E-3</v>
      </c>
      <c r="N2559" s="29">
        <v>-3.3360170100985576E-3</v>
      </c>
      <c r="O2559" s="31">
        <v>-5.9045150843162197E-4</v>
      </c>
    </row>
    <row r="2560" spans="9:15" x14ac:dyDescent="0.35">
      <c r="I2560" s="28">
        <v>20170706</v>
      </c>
      <c r="J2560" s="37">
        <v>5.3033933115201544</v>
      </c>
      <c r="K2560" s="37">
        <v>1.7692796299410545</v>
      </c>
      <c r="L2560" s="37">
        <v>1.6906439746325452</v>
      </c>
      <c r="M2560" s="29">
        <v>-6.1253551578757115E-3</v>
      </c>
      <c r="N2560" s="29">
        <v>-4.4292190748802529E-3</v>
      </c>
      <c r="O2560" s="31">
        <v>-5.9620066870225141E-4</v>
      </c>
    </row>
    <row r="2561" spans="9:15" x14ac:dyDescent="0.35">
      <c r="I2561" s="28">
        <v>20170707</v>
      </c>
      <c r="J2561" s="37">
        <v>5.3249742133040172</v>
      </c>
      <c r="K2561" s="37">
        <v>1.7710469616885298</v>
      </c>
      <c r="L2561" s="37">
        <v>1.6930258330277284</v>
      </c>
      <c r="M2561" s="29">
        <v>-2.0810179126599104E-3</v>
      </c>
      <c r="N2561" s="29">
        <v>-3.4347443642622766E-3</v>
      </c>
      <c r="O2561" s="31">
        <v>0</v>
      </c>
    </row>
    <row r="2562" spans="9:15" x14ac:dyDescent="0.35">
      <c r="I2562" s="28">
        <v>20170710</v>
      </c>
      <c r="J2562" s="37">
        <v>5.3764527867794412</v>
      </c>
      <c r="K2562" s="37">
        <v>1.788421507430499</v>
      </c>
      <c r="L2562" s="37">
        <v>1.6967986795495655</v>
      </c>
      <c r="M2562" s="29">
        <v>0</v>
      </c>
      <c r="N2562" s="29">
        <v>0</v>
      </c>
      <c r="O2562" s="31">
        <v>0</v>
      </c>
    </row>
    <row r="2563" spans="9:15" x14ac:dyDescent="0.35">
      <c r="I2563" s="28">
        <v>20170711</v>
      </c>
      <c r="J2563" s="37">
        <v>5.4058758836142191</v>
      </c>
      <c r="K2563" s="37">
        <v>1.7941873434959772</v>
      </c>
      <c r="L2563" s="37">
        <v>1.6977311416874679</v>
      </c>
      <c r="M2563" s="29">
        <v>0</v>
      </c>
      <c r="N2563" s="29">
        <v>0</v>
      </c>
      <c r="O2563" s="31">
        <v>0</v>
      </c>
    </row>
    <row r="2564" spans="9:15" x14ac:dyDescent="0.35">
      <c r="I2564" s="28">
        <v>20170712</v>
      </c>
      <c r="J2564" s="37">
        <v>5.3965486792578998</v>
      </c>
      <c r="K2564" s="37">
        <v>1.7919296107486449</v>
      </c>
      <c r="L2564" s="37">
        <v>1.6970731070663418</v>
      </c>
      <c r="M2564" s="29">
        <v>-1.7253826312569887E-3</v>
      </c>
      <c r="N2564" s="29">
        <v>-1.2583595328083952E-3</v>
      </c>
      <c r="O2564" s="31">
        <v>-3.8759648390029877E-4</v>
      </c>
    </row>
    <row r="2565" spans="9:15" x14ac:dyDescent="0.35">
      <c r="I2565" s="28">
        <v>20170713</v>
      </c>
      <c r="J2565" s="37">
        <v>5.4324561464911572</v>
      </c>
      <c r="K2565" s="37">
        <v>1.8037913217518382</v>
      </c>
      <c r="L2565" s="37">
        <v>1.7004763814775072</v>
      </c>
      <c r="M2565" s="29">
        <v>0</v>
      </c>
      <c r="N2565" s="29">
        <v>0</v>
      </c>
      <c r="O2565" s="31">
        <v>0</v>
      </c>
    </row>
    <row r="2566" spans="9:15" x14ac:dyDescent="0.35">
      <c r="I2566" s="28">
        <v>20170714</v>
      </c>
      <c r="J2566" s="37">
        <v>5.4608995735413997</v>
      </c>
      <c r="K2566" s="37">
        <v>1.8103760808638685</v>
      </c>
      <c r="L2566" s="37">
        <v>1.7019927622435087</v>
      </c>
      <c r="M2566" s="29">
        <v>0</v>
      </c>
      <c r="N2566" s="29">
        <v>0</v>
      </c>
      <c r="O2566" s="31">
        <v>0</v>
      </c>
    </row>
    <row r="2567" spans="9:15" x14ac:dyDescent="0.35">
      <c r="I2567" s="28">
        <v>20170717</v>
      </c>
      <c r="J2567" s="37">
        <v>5.5595667666736857</v>
      </c>
      <c r="K2567" s="37">
        <v>1.8373835925729041</v>
      </c>
      <c r="L2567" s="37">
        <v>1.7067195988543005</v>
      </c>
      <c r="M2567" s="29">
        <v>0</v>
      </c>
      <c r="N2567" s="29">
        <v>0</v>
      </c>
      <c r="O2567" s="31">
        <v>0</v>
      </c>
    </row>
    <row r="2568" spans="9:15" x14ac:dyDescent="0.35">
      <c r="I2568" s="28">
        <v>20170718</v>
      </c>
      <c r="J2568" s="37">
        <v>5.5933575988509618</v>
      </c>
      <c r="K2568" s="37">
        <v>1.8454191947616043</v>
      </c>
      <c r="L2568" s="37">
        <v>1.7102526898332522</v>
      </c>
      <c r="M2568" s="29">
        <v>0</v>
      </c>
      <c r="N2568" s="29">
        <v>0</v>
      </c>
      <c r="O2568" s="31">
        <v>0</v>
      </c>
    </row>
    <row r="2569" spans="9:15" x14ac:dyDescent="0.35">
      <c r="I2569" s="28">
        <v>20170719</v>
      </c>
      <c r="J2569" s="37">
        <v>5.6457325988084595</v>
      </c>
      <c r="K2569" s="37">
        <v>1.8609795357972962</v>
      </c>
      <c r="L2569" s="37">
        <v>1.7158875501146513</v>
      </c>
      <c r="M2569" s="29">
        <v>0</v>
      </c>
      <c r="N2569" s="29">
        <v>0</v>
      </c>
      <c r="O2569" s="31">
        <v>0</v>
      </c>
    </row>
    <row r="2570" spans="9:15" x14ac:dyDescent="0.35">
      <c r="I2570" s="28">
        <v>20170720</v>
      </c>
      <c r="J2570" s="37">
        <v>5.6641314038004689</v>
      </c>
      <c r="K2570" s="37">
        <v>1.8672554510927835</v>
      </c>
      <c r="L2570" s="37">
        <v>1.7175098300273424</v>
      </c>
      <c r="M2570" s="29">
        <v>0</v>
      </c>
      <c r="N2570" s="29">
        <v>0</v>
      </c>
      <c r="O2570" s="31">
        <v>0</v>
      </c>
    </row>
    <row r="2571" spans="9:15" x14ac:dyDescent="0.35">
      <c r="I2571" s="28">
        <v>20170721</v>
      </c>
      <c r="J2571" s="37">
        <v>5.7074082042057777</v>
      </c>
      <c r="K2571" s="37">
        <v>1.8817926375690941</v>
      </c>
      <c r="L2571" s="37">
        <v>1.7203726848685663</v>
      </c>
      <c r="M2571" s="29">
        <v>0</v>
      </c>
      <c r="N2571" s="29">
        <v>0</v>
      </c>
      <c r="O2571" s="31">
        <v>0</v>
      </c>
    </row>
    <row r="2572" spans="9:15" x14ac:dyDescent="0.35">
      <c r="I2572" s="28">
        <v>20170724</v>
      </c>
      <c r="J2572" s="37">
        <v>5.7242650329450111</v>
      </c>
      <c r="K2572" s="37">
        <v>1.8880415633068062</v>
      </c>
      <c r="L2572" s="37">
        <v>1.7218833165688459</v>
      </c>
      <c r="M2572" s="29">
        <v>0</v>
      </c>
      <c r="N2572" s="29">
        <v>0</v>
      </c>
      <c r="O2572" s="31">
        <v>0</v>
      </c>
    </row>
    <row r="2573" spans="9:15" x14ac:dyDescent="0.35">
      <c r="I2573" s="28">
        <v>20170725</v>
      </c>
      <c r="J2573" s="37">
        <v>5.6940273526343042</v>
      </c>
      <c r="K2573" s="37">
        <v>1.8772360647476773</v>
      </c>
      <c r="L2573" s="37">
        <v>1.7203442027620182</v>
      </c>
      <c r="M2573" s="29">
        <v>-5.2823690267098655E-3</v>
      </c>
      <c r="N2573" s="29">
        <v>-5.7231253639371538E-3</v>
      </c>
      <c r="O2573" s="31">
        <v>-8.9385488088389309E-4</v>
      </c>
    </row>
    <row r="2574" spans="9:15" x14ac:dyDescent="0.35">
      <c r="I2574" s="28">
        <v>20170726</v>
      </c>
      <c r="J2574" s="37">
        <v>5.7140764106314741</v>
      </c>
      <c r="K2574" s="37">
        <v>1.8839107533656816</v>
      </c>
      <c r="L2574" s="37">
        <v>1.7219693767179003</v>
      </c>
      <c r="M2574" s="29">
        <v>-1.7799005208350982E-3</v>
      </c>
      <c r="N2574" s="29">
        <v>-2.1878808292173924E-3</v>
      </c>
      <c r="O2574" s="31">
        <v>0</v>
      </c>
    </row>
    <row r="2575" spans="9:15" x14ac:dyDescent="0.35">
      <c r="I2575" s="28">
        <v>20170727</v>
      </c>
      <c r="J2575" s="37">
        <v>5.6670776377114684</v>
      </c>
      <c r="K2575" s="37">
        <v>1.8666236858103704</v>
      </c>
      <c r="L2575" s="37">
        <v>1.7187540217243102</v>
      </c>
      <c r="M2575" s="29">
        <v>-9.9903472156530615E-3</v>
      </c>
      <c r="N2575" s="29">
        <v>-1.1343965044351756E-2</v>
      </c>
      <c r="O2575" s="31">
        <v>-1.8672544570558225E-3</v>
      </c>
    </row>
    <row r="2576" spans="9:15" x14ac:dyDescent="0.35">
      <c r="I2576" s="28">
        <v>20170728</v>
      </c>
      <c r="J2576" s="37">
        <v>5.6765203070639005</v>
      </c>
      <c r="K2576" s="37">
        <v>1.8713791770157837</v>
      </c>
      <c r="L2576" s="37">
        <v>1.719894685673695</v>
      </c>
      <c r="M2576" s="29">
        <v>-8.3407608848165005E-3</v>
      </c>
      <c r="N2576" s="29">
        <v>-8.8252221851722323E-3</v>
      </c>
      <c r="O2576" s="31">
        <v>-1.2048362022324399E-3</v>
      </c>
    </row>
    <row r="2577" spans="9:15" x14ac:dyDescent="0.35">
      <c r="I2577" s="28">
        <v>20170731</v>
      </c>
      <c r="J2577" s="37">
        <v>5.7199547029726254</v>
      </c>
      <c r="K2577" s="37">
        <v>1.8865237175748983</v>
      </c>
      <c r="L2577" s="37">
        <v>1.7246641534995972</v>
      </c>
      <c r="M2577" s="29">
        <v>-7.5299273314188842E-4</v>
      </c>
      <c r="N2577" s="29">
        <v>-8.0392601593437529E-4</v>
      </c>
      <c r="O2577" s="31">
        <v>0</v>
      </c>
    </row>
    <row r="2578" spans="9:15" x14ac:dyDescent="0.35">
      <c r="I2578" s="28">
        <v>20170801</v>
      </c>
      <c r="J2578" s="37">
        <v>5.6833758237748739</v>
      </c>
      <c r="K2578" s="37">
        <v>1.8823375713187775</v>
      </c>
      <c r="L2578" s="37">
        <v>1.722308776470338</v>
      </c>
      <c r="M2578" s="29">
        <v>-7.143136967769026E-3</v>
      </c>
      <c r="N2578" s="29">
        <v>-3.0211156888084734E-3</v>
      </c>
      <c r="O2578" s="31">
        <v>-1.36570185243301E-3</v>
      </c>
    </row>
    <row r="2579" spans="9:15" x14ac:dyDescent="0.35">
      <c r="I2579" s="28">
        <v>20170802</v>
      </c>
      <c r="J2579" s="37">
        <v>5.6720948640927595</v>
      </c>
      <c r="K2579" s="37">
        <v>1.8847259496143012</v>
      </c>
      <c r="L2579" s="37">
        <v>1.7204016880632134</v>
      </c>
      <c r="M2579" s="29">
        <v>-9.1138632736247338E-3</v>
      </c>
      <c r="N2579" s="29">
        <v>-1.7561126603049537E-3</v>
      </c>
      <c r="O2579" s="31">
        <v>-2.4714756364215829E-3</v>
      </c>
    </row>
    <row r="2580" spans="9:15" x14ac:dyDescent="0.35">
      <c r="I2580" s="28">
        <v>20170803</v>
      </c>
      <c r="J2580" s="37">
        <v>5.6681979166895191</v>
      </c>
      <c r="K2580" s="37">
        <v>1.8870256107632184</v>
      </c>
      <c r="L2580" s="37">
        <v>1.7200155349045601</v>
      </c>
      <c r="M2580" s="29">
        <v>-9.7946401735082844E-3</v>
      </c>
      <c r="N2580" s="29">
        <v>-5.3809861145659443E-4</v>
      </c>
      <c r="O2580" s="31">
        <v>-2.6953761319874481E-3</v>
      </c>
    </row>
    <row r="2581" spans="9:15" x14ac:dyDescent="0.35">
      <c r="I2581" s="28">
        <v>20170804</v>
      </c>
      <c r="J2581" s="37">
        <v>5.686352679667376</v>
      </c>
      <c r="K2581" s="37">
        <v>1.8898658068839349</v>
      </c>
      <c r="L2581" s="37">
        <v>1.7207394472953068</v>
      </c>
      <c r="M2581" s="29">
        <v>-6.6230953772121737E-3</v>
      </c>
      <c r="N2581" s="29">
        <v>0</v>
      </c>
      <c r="O2581" s="31">
        <v>-2.2756350541214276E-3</v>
      </c>
    </row>
    <row r="2582" spans="9:15" x14ac:dyDescent="0.35">
      <c r="I2582" s="28">
        <v>20170807</v>
      </c>
      <c r="J2582" s="37">
        <v>5.6925826058352209</v>
      </c>
      <c r="K2582" s="37">
        <v>1.8932928712426915</v>
      </c>
      <c r="L2582" s="37">
        <v>1.7210453607430021</v>
      </c>
      <c r="M2582" s="29">
        <v>-5.5347589476461012E-3</v>
      </c>
      <c r="N2582" s="29">
        <v>0</v>
      </c>
      <c r="O2582" s="31">
        <v>-2.0982593911121894E-3</v>
      </c>
    </row>
    <row r="2583" spans="9:15" x14ac:dyDescent="0.35">
      <c r="I2583" s="28">
        <v>20170808</v>
      </c>
      <c r="J2583" s="37">
        <v>5.6768696011988169</v>
      </c>
      <c r="K2583" s="37">
        <v>1.8900397296973936</v>
      </c>
      <c r="L2583" s="37">
        <v>1.7199972971596891</v>
      </c>
      <c r="M2583" s="29">
        <v>-8.2797409752025652E-3</v>
      </c>
      <c r="N2583" s="29">
        <v>-1.7182452829723749E-3</v>
      </c>
      <c r="O2583" s="31">
        <v>-2.705950796529577E-3</v>
      </c>
    </row>
    <row r="2584" spans="9:15" x14ac:dyDescent="0.35">
      <c r="I2584" s="28">
        <v>20170809</v>
      </c>
      <c r="J2584" s="37">
        <v>5.6888409071977319</v>
      </c>
      <c r="K2584" s="37">
        <v>1.891830447771911</v>
      </c>
      <c r="L2584" s="37">
        <v>1.7211078015520458</v>
      </c>
      <c r="M2584" s="29">
        <v>-6.1884146774130455E-3</v>
      </c>
      <c r="N2584" s="29">
        <v>-7.724232700567768E-4</v>
      </c>
      <c r="O2584" s="31">
        <v>-2.0620547718436244E-3</v>
      </c>
    </row>
    <row r="2585" spans="9:15" x14ac:dyDescent="0.35">
      <c r="I2585" s="28">
        <v>20170810</v>
      </c>
      <c r="J2585" s="37">
        <v>5.6802193848318678</v>
      </c>
      <c r="K2585" s="37">
        <v>1.8892634390700798</v>
      </c>
      <c r="L2585" s="37">
        <v>1.7209936122130987</v>
      </c>
      <c r="M2585" s="29">
        <v>-7.6945508042772781E-3</v>
      </c>
      <c r="N2585" s="29">
        <v>-2.1282667007387346E-3</v>
      </c>
      <c r="O2585" s="31">
        <v>-2.1282643806624923E-3</v>
      </c>
    </row>
    <row r="2586" spans="9:15" x14ac:dyDescent="0.35">
      <c r="I2586" s="28">
        <v>20170811</v>
      </c>
      <c r="J2586" s="37">
        <v>5.6506776172137663</v>
      </c>
      <c r="K2586" s="37">
        <v>1.8760914361979686</v>
      </c>
      <c r="L2586" s="37">
        <v>1.7179090728716313</v>
      </c>
      <c r="M2586" s="29">
        <v>-1.2855347421498742E-2</v>
      </c>
      <c r="N2586" s="29">
        <v>-9.0854591521450923E-3</v>
      </c>
      <c r="O2586" s="31">
        <v>-3.916751336345059E-3</v>
      </c>
    </row>
    <row r="2587" spans="9:15" x14ac:dyDescent="0.35">
      <c r="I2587" s="28">
        <v>20170814</v>
      </c>
      <c r="J2587" s="37">
        <v>5.6246921270532741</v>
      </c>
      <c r="K2587" s="37">
        <v>1.8696268269960414</v>
      </c>
      <c r="L2587" s="37">
        <v>1.7164711063501703</v>
      </c>
      <c r="M2587" s="29">
        <v>-1.7394880446426342E-2</v>
      </c>
      <c r="N2587" s="29">
        <v>-1.2499938390998389E-2</v>
      </c>
      <c r="O2587" s="31">
        <v>-4.7505174458470911E-3</v>
      </c>
    </row>
    <row r="2588" spans="9:15" x14ac:dyDescent="0.35">
      <c r="I2588" s="28">
        <v>20170815</v>
      </c>
      <c r="J2588" s="37">
        <v>5.6066654112620178</v>
      </c>
      <c r="K2588" s="37">
        <v>1.8648280043201761</v>
      </c>
      <c r="L2588" s="37">
        <v>1.7157848625348997</v>
      </c>
      <c r="M2588" s="29">
        <v>-2.0544056050194937E-2</v>
      </c>
      <c r="N2588" s="29">
        <v>-1.5034581999895269E-2</v>
      </c>
      <c r="O2588" s="31">
        <v>-5.1484174160402185E-3</v>
      </c>
    </row>
    <row r="2589" spans="9:15" x14ac:dyDescent="0.35">
      <c r="I2589" s="28">
        <v>20170816</v>
      </c>
      <c r="J2589" s="37">
        <v>5.5966941507257104</v>
      </c>
      <c r="K2589" s="37">
        <v>1.856187754294486</v>
      </c>
      <c r="L2589" s="37">
        <v>1.7146887483574533</v>
      </c>
      <c r="M2589" s="29">
        <v>-2.2285984573580886E-2</v>
      </c>
      <c r="N2589" s="29">
        <v>-1.9598191865504155E-2</v>
      </c>
      <c r="O2589" s="31">
        <v>-5.7839696626744708E-3</v>
      </c>
    </row>
    <row r="2590" spans="9:15" x14ac:dyDescent="0.35">
      <c r="I2590" s="28">
        <v>20170817</v>
      </c>
      <c r="J2590" s="37">
        <v>5.5796813774069838</v>
      </c>
      <c r="K2590" s="37">
        <v>1.8549160295625964</v>
      </c>
      <c r="L2590" s="37">
        <v>1.7138691487592053</v>
      </c>
      <c r="M2590" s="29">
        <v>-2.52580295821212E-2</v>
      </c>
      <c r="N2590" s="29">
        <v>-2.0269891818113672E-2</v>
      </c>
      <c r="O2590" s="31">
        <v>-6.2591923873916988E-3</v>
      </c>
    </row>
    <row r="2591" spans="9:15" x14ac:dyDescent="0.35">
      <c r="I2591" s="28">
        <v>20170818</v>
      </c>
      <c r="J2591" s="37">
        <v>5.5897968439633932</v>
      </c>
      <c r="K2591" s="37">
        <v>1.8604957215345528</v>
      </c>
      <c r="L2591" s="37">
        <v>1.7144885457553649</v>
      </c>
      <c r="M2591" s="29">
        <v>-2.3490909000144056E-2</v>
      </c>
      <c r="N2591" s="29">
        <v>-1.7322808428794079E-2</v>
      </c>
      <c r="O2591" s="31">
        <v>-5.9000517425867871E-3</v>
      </c>
    </row>
    <row r="2592" spans="9:15" x14ac:dyDescent="0.35">
      <c r="I2592" s="28">
        <v>20170821</v>
      </c>
      <c r="J2592" s="37">
        <v>5.5854551294888584</v>
      </c>
      <c r="K2592" s="37">
        <v>1.8597211721601237</v>
      </c>
      <c r="L2592" s="37">
        <v>1.7142152056841562</v>
      </c>
      <c r="M2592" s="29">
        <v>-2.4249384446257571E-2</v>
      </c>
      <c r="N2592" s="29">
        <v>-1.7731910151086439E-2</v>
      </c>
      <c r="O2592" s="31">
        <v>-6.0585406116538953E-3</v>
      </c>
    </row>
    <row r="2593" spans="9:15" x14ac:dyDescent="0.35">
      <c r="I2593" s="28">
        <v>20170822</v>
      </c>
      <c r="J2593" s="37">
        <v>5.5888986137187509</v>
      </c>
      <c r="K2593" s="37">
        <v>1.8595540741224668</v>
      </c>
      <c r="L2593" s="37">
        <v>1.7142842479875904</v>
      </c>
      <c r="M2593" s="29">
        <v>-2.3647825257423039E-2</v>
      </c>
      <c r="N2593" s="29">
        <v>-1.7820168043034879E-2</v>
      </c>
      <c r="O2593" s="31">
        <v>-6.0185082938869483E-3</v>
      </c>
    </row>
    <row r="2594" spans="9:15" x14ac:dyDescent="0.35">
      <c r="I2594" s="28">
        <v>20170823</v>
      </c>
      <c r="J2594" s="37">
        <v>5.5733702970291787</v>
      </c>
      <c r="K2594" s="37">
        <v>1.8525934448729149</v>
      </c>
      <c r="L2594" s="37">
        <v>1.7133793137005509</v>
      </c>
      <c r="M2594" s="29">
        <v>-2.6360543239592138E-2</v>
      </c>
      <c r="N2594" s="29">
        <v>-2.1496635300307765E-2</v>
      </c>
      <c r="O2594" s="31">
        <v>-6.5432100366600299E-3</v>
      </c>
    </row>
    <row r="2595" spans="9:15" x14ac:dyDescent="0.35">
      <c r="I2595" s="28">
        <v>20170824</v>
      </c>
      <c r="J2595" s="37">
        <v>5.5633504073996916</v>
      </c>
      <c r="K2595" s="37">
        <v>1.851077014980784</v>
      </c>
      <c r="L2595" s="37">
        <v>1.7126584773014089</v>
      </c>
      <c r="M2595" s="29">
        <v>-2.8110967018333932E-2</v>
      </c>
      <c r="N2595" s="29">
        <v>-2.2297583698288825E-2</v>
      </c>
      <c r="O2595" s="31">
        <v>-6.9611675837449871E-3</v>
      </c>
    </row>
    <row r="2596" spans="9:15" x14ac:dyDescent="0.35">
      <c r="I2596" s="28">
        <v>20170825</v>
      </c>
      <c r="J2596" s="37">
        <v>5.5786311521075653</v>
      </c>
      <c r="K2596" s="37">
        <v>1.8533804434134786</v>
      </c>
      <c r="L2596" s="37">
        <v>1.7140856195321996</v>
      </c>
      <c r="M2596" s="29">
        <v>-2.5441498602750801E-2</v>
      </c>
      <c r="N2596" s="29">
        <v>-2.1080958173690156E-2</v>
      </c>
      <c r="O2596" s="31">
        <v>-6.1336776472870058E-3</v>
      </c>
    </row>
    <row r="2597" spans="9:15" x14ac:dyDescent="0.35">
      <c r="I2597" s="28">
        <v>20170828</v>
      </c>
      <c r="J2597" s="37">
        <v>5.5668460093631253</v>
      </c>
      <c r="K2597" s="37">
        <v>1.8492474460175548</v>
      </c>
      <c r="L2597" s="37">
        <v>1.7132866633348054</v>
      </c>
      <c r="M2597" s="29">
        <v>-2.7500303126408054E-2</v>
      </c>
      <c r="N2597" s="29">
        <v>-2.3263925985326783E-2</v>
      </c>
      <c r="O2597" s="31">
        <v>-6.5969308527142889E-3</v>
      </c>
    </row>
    <row r="2598" spans="9:15" x14ac:dyDescent="0.35">
      <c r="I2598" s="28">
        <v>20170829</v>
      </c>
      <c r="J2598" s="37">
        <v>5.5817427438613985</v>
      </c>
      <c r="K2598" s="37">
        <v>1.8513912579239287</v>
      </c>
      <c r="L2598" s="37">
        <v>1.7132214352613897</v>
      </c>
      <c r="M2598" s="29">
        <v>-2.4897919342195096E-2</v>
      </c>
      <c r="N2598" s="29">
        <v>-2.2131606765761536E-2</v>
      </c>
      <c r="O2598" s="31">
        <v>-6.6347515920641698E-3</v>
      </c>
    </row>
    <row r="2599" spans="9:15" x14ac:dyDescent="0.35">
      <c r="I2599" s="28">
        <v>20170830</v>
      </c>
      <c r="J2599" s="37">
        <v>5.5956783878330132</v>
      </c>
      <c r="K2599" s="37">
        <v>1.8612124824231058</v>
      </c>
      <c r="L2599" s="37">
        <v>1.7139760313328245</v>
      </c>
      <c r="M2599" s="29">
        <v>-2.2463433186957649E-2</v>
      </c>
      <c r="N2599" s="29">
        <v>-1.6944229446408499E-2</v>
      </c>
      <c r="O2599" s="31">
        <v>-6.1972194094049859E-3</v>
      </c>
    </row>
    <row r="2600" spans="9:15" x14ac:dyDescent="0.35">
      <c r="I2600" s="28">
        <v>20170831</v>
      </c>
      <c r="J2600" s="37">
        <v>5.5932423948644772</v>
      </c>
      <c r="K2600" s="37">
        <v>1.859064312182664</v>
      </c>
      <c r="L2600" s="37">
        <v>1.7131125740965898</v>
      </c>
      <c r="M2600" s="29">
        <v>-2.2888988774358965E-2</v>
      </c>
      <c r="N2600" s="29">
        <v>-1.8078850652176737E-2</v>
      </c>
      <c r="O2600" s="31">
        <v>-6.697871802789912E-3</v>
      </c>
    </row>
    <row r="2601" spans="9:15" x14ac:dyDescent="0.35">
      <c r="I2601" s="28">
        <v>20170901</v>
      </c>
      <c r="J2601" s="37">
        <v>5.5931260188609677</v>
      </c>
      <c r="K2601" s="37">
        <v>1.8593200781021215</v>
      </c>
      <c r="L2601" s="37">
        <v>1.7131277431753997</v>
      </c>
      <c r="M2601" s="29">
        <v>-2.290931907053495E-2</v>
      </c>
      <c r="N2601" s="29">
        <v>-1.7943760131664876E-2</v>
      </c>
      <c r="O2601" s="31">
        <v>-6.6890764215099541E-3</v>
      </c>
    </row>
    <row r="2602" spans="9:15" x14ac:dyDescent="0.35">
      <c r="I2602" s="28">
        <v>20170904</v>
      </c>
      <c r="J2602" s="37">
        <v>5.5868446508192342</v>
      </c>
      <c r="K2602" s="37">
        <v>1.8542424396389414</v>
      </c>
      <c r="L2602" s="37">
        <v>1.7121886844654277</v>
      </c>
      <c r="M2602" s="29">
        <v>-2.4006642133946987E-2</v>
      </c>
      <c r="N2602" s="29">
        <v>-2.0625668747233372E-2</v>
      </c>
      <c r="O2602" s="31">
        <v>-7.2335642906794506E-3</v>
      </c>
    </row>
    <row r="2603" spans="9:15" x14ac:dyDescent="0.35">
      <c r="I2603" s="28">
        <v>20170905</v>
      </c>
      <c r="J2603" s="37">
        <v>5.5674033767640614</v>
      </c>
      <c r="K2603" s="37">
        <v>1.8492027331950982</v>
      </c>
      <c r="L2603" s="37">
        <v>1.7104910827147504</v>
      </c>
      <c r="M2603" s="29">
        <v>-2.7402933875031898E-2</v>
      </c>
      <c r="N2603" s="29">
        <v>-2.3287542417383178E-2</v>
      </c>
      <c r="O2603" s="31">
        <v>-8.2178728862007944E-3</v>
      </c>
    </row>
    <row r="2604" spans="9:15" x14ac:dyDescent="0.35">
      <c r="I2604" s="28">
        <v>20170906</v>
      </c>
      <c r="J2604" s="37">
        <v>5.5486747903423517</v>
      </c>
      <c r="K2604" s="37">
        <v>1.8455898174817633</v>
      </c>
      <c r="L2604" s="37">
        <v>1.7096446252188024</v>
      </c>
      <c r="M2604" s="29">
        <v>-3.0674722709741808E-2</v>
      </c>
      <c r="N2604" s="29">
        <v>-2.5195813328984684E-2</v>
      </c>
      <c r="O2604" s="31">
        <v>-8.7086684386162849E-3</v>
      </c>
    </row>
    <row r="2605" spans="9:15" x14ac:dyDescent="0.35">
      <c r="I2605" s="28">
        <v>20170907</v>
      </c>
      <c r="J2605" s="37">
        <v>5.547415753937849</v>
      </c>
      <c r="K2605" s="37">
        <v>1.844113884996488</v>
      </c>
      <c r="L2605" s="37">
        <v>1.7087231494719244</v>
      </c>
      <c r="M2605" s="29">
        <v>-3.0894669968867028E-2</v>
      </c>
      <c r="N2605" s="29">
        <v>-2.5975371794393465E-2</v>
      </c>
      <c r="O2605" s="31">
        <v>-9.2429613007994904E-3</v>
      </c>
    </row>
    <row r="2606" spans="9:15" x14ac:dyDescent="0.35">
      <c r="I2606" s="28">
        <v>20170908</v>
      </c>
      <c r="J2606" s="37">
        <v>5.529829785416104</v>
      </c>
      <c r="K2606" s="37">
        <v>1.8444568536370047</v>
      </c>
      <c r="L2606" s="37">
        <v>1.7079731239984355</v>
      </c>
      <c r="M2606" s="29">
        <v>-3.3966849265341326E-2</v>
      </c>
      <c r="N2606" s="29">
        <v>-2.5794222514360698E-2</v>
      </c>
      <c r="O2606" s="31">
        <v>-9.677843345496151E-3</v>
      </c>
    </row>
    <row r="2607" spans="9:15" x14ac:dyDescent="0.35">
      <c r="I2607" s="28">
        <v>20170911</v>
      </c>
      <c r="J2607" s="37">
        <v>5.5173863373120655</v>
      </c>
      <c r="K2607" s="37">
        <v>1.8395771243186507</v>
      </c>
      <c r="L2607" s="37">
        <v>1.7068149886417063</v>
      </c>
      <c r="M2607" s="29">
        <v>-3.6140656388600312E-2</v>
      </c>
      <c r="N2607" s="29">
        <v>-2.8371599418099303E-2</v>
      </c>
      <c r="O2607" s="31">
        <v>-1.0349356900398399E-2</v>
      </c>
    </row>
    <row r="2608" spans="9:15" x14ac:dyDescent="0.35">
      <c r="I2608" s="28">
        <v>20170912</v>
      </c>
      <c r="J2608" s="37">
        <v>5.5214208797837694</v>
      </c>
      <c r="K2608" s="37">
        <v>1.8458067885520122</v>
      </c>
      <c r="L2608" s="37">
        <v>1.7064592649110655</v>
      </c>
      <c r="M2608" s="29">
        <v>-3.5435842329767708E-2</v>
      </c>
      <c r="N2608" s="29">
        <v>-2.5081213483633458E-2</v>
      </c>
      <c r="O2608" s="31">
        <v>-1.0555613712728618E-2</v>
      </c>
    </row>
    <row r="2609" spans="9:15" x14ac:dyDescent="0.35">
      <c r="I2609" s="28">
        <v>20170913</v>
      </c>
      <c r="J2609" s="37">
        <v>5.5193599825390347</v>
      </c>
      <c r="K2609" s="37">
        <v>1.8444188191119326</v>
      </c>
      <c r="L2609" s="37">
        <v>1.7069836153999531</v>
      </c>
      <c r="M2609" s="29">
        <v>-3.5795870601148083E-2</v>
      </c>
      <c r="N2609" s="29">
        <v>-2.5814311601289441E-2</v>
      </c>
      <c r="O2609" s="31">
        <v>-1.0251583222024796E-2</v>
      </c>
    </row>
    <row r="2610" spans="9:15" x14ac:dyDescent="0.35">
      <c r="I2610" s="28">
        <v>20170914</v>
      </c>
      <c r="J2610" s="37">
        <v>5.5274535942897112</v>
      </c>
      <c r="K2610" s="37">
        <v>1.8467849777105712</v>
      </c>
      <c r="L2610" s="37">
        <v>1.7073469540153792</v>
      </c>
      <c r="M2610" s="29">
        <v>-3.438195777494335E-2</v>
      </c>
      <c r="N2610" s="29">
        <v>-2.456455323871487E-2</v>
      </c>
      <c r="O2610" s="31">
        <v>-1.0040911124104324E-2</v>
      </c>
    </row>
    <row r="2611" spans="9:15" x14ac:dyDescent="0.35">
      <c r="I2611" s="28">
        <v>20170915</v>
      </c>
      <c r="J2611" s="37">
        <v>5.5033922774282216</v>
      </c>
      <c r="K2611" s="37">
        <v>1.8417467915651757</v>
      </c>
      <c r="L2611" s="37">
        <v>1.7056402001934352</v>
      </c>
      <c r="M2611" s="29">
        <v>-3.8585347506727041E-2</v>
      </c>
      <c r="N2611" s="29">
        <v>-2.722562391717176E-2</v>
      </c>
      <c r="O2611" s="31">
        <v>-1.1030526301343713E-2</v>
      </c>
    </row>
    <row r="2612" spans="9:15" x14ac:dyDescent="0.35">
      <c r="I2612" s="28">
        <v>20170918</v>
      </c>
      <c r="J2612" s="37">
        <v>5.5029241033338794</v>
      </c>
      <c r="K2612" s="37">
        <v>1.8406027067628665</v>
      </c>
      <c r="L2612" s="37">
        <v>1.7053326324208711</v>
      </c>
      <c r="M2612" s="29">
        <v>-3.8667135140885822E-2</v>
      </c>
      <c r="N2612" s="29">
        <v>-2.7829906973262375E-2</v>
      </c>
      <c r="O2612" s="31">
        <v>-1.1208861180015628E-2</v>
      </c>
    </row>
    <row r="2613" spans="9:15" x14ac:dyDescent="0.35">
      <c r="I2613" s="28">
        <v>20170919</v>
      </c>
      <c r="J2613" s="37">
        <v>5.4881645861360191</v>
      </c>
      <c r="K2613" s="37">
        <v>1.8395474126606415</v>
      </c>
      <c r="L2613" s="37">
        <v>1.7041479454977559</v>
      </c>
      <c r="M2613" s="29">
        <v>-4.1245547760307533E-2</v>
      </c>
      <c r="N2613" s="29">
        <v>-2.8387292530591579E-2</v>
      </c>
      <c r="O2613" s="31">
        <v>-1.1895769944664791E-2</v>
      </c>
    </row>
    <row r="2614" spans="9:15" x14ac:dyDescent="0.35">
      <c r="I2614" s="28">
        <v>20170920</v>
      </c>
      <c r="J2614" s="37">
        <v>5.4868989294688344</v>
      </c>
      <c r="K2614" s="37">
        <v>1.8368616132740712</v>
      </c>
      <c r="L2614" s="37">
        <v>1.7035121942596887</v>
      </c>
      <c r="M2614" s="29">
        <v>-4.1466651545666977E-2</v>
      </c>
      <c r="N2614" s="29">
        <v>-2.980587886098196E-2</v>
      </c>
      <c r="O2614" s="31">
        <v>-1.2264393155611231E-2</v>
      </c>
    </row>
    <row r="2615" spans="9:15" x14ac:dyDescent="0.35">
      <c r="I2615" s="28">
        <v>20170921</v>
      </c>
      <c r="J2615" s="37">
        <v>5.4966860369300612</v>
      </c>
      <c r="K2615" s="37">
        <v>1.8391328015763742</v>
      </c>
      <c r="L2615" s="37">
        <v>1.7043033483349592</v>
      </c>
      <c r="M2615" s="29">
        <v>-3.97568936282926E-2</v>
      </c>
      <c r="N2615" s="29">
        <v>-2.8606281938181377E-2</v>
      </c>
      <c r="O2615" s="31">
        <v>-1.1805663800295796E-2</v>
      </c>
    </row>
    <row r="2616" spans="9:15" x14ac:dyDescent="0.35">
      <c r="I2616" s="28">
        <v>20170922</v>
      </c>
      <c r="J2616" s="37">
        <v>5.5074424135030151</v>
      </c>
      <c r="K2616" s="37">
        <v>1.8389825129228357</v>
      </c>
      <c r="L2616" s="37">
        <v>1.7055008316535609</v>
      </c>
      <c r="M2616" s="29">
        <v>-3.7877809324709966E-2</v>
      </c>
      <c r="N2616" s="29">
        <v>-2.86856614445542E-2</v>
      </c>
      <c r="O2616" s="31">
        <v>-1.1111335390806998E-2</v>
      </c>
    </row>
    <row r="2617" spans="9:15" x14ac:dyDescent="0.35">
      <c r="I2617" s="28">
        <v>20170925</v>
      </c>
      <c r="J2617" s="37">
        <v>5.5183215712349378</v>
      </c>
      <c r="K2617" s="37">
        <v>1.8384797536034296</v>
      </c>
      <c r="L2617" s="37">
        <v>1.705642122349857</v>
      </c>
      <c r="M2617" s="29">
        <v>-3.59772757768555E-2</v>
      </c>
      <c r="N2617" s="29">
        <v>-2.8951209013576729E-2</v>
      </c>
      <c r="O2617" s="31">
        <v>-1.1029411790777766E-2</v>
      </c>
    </row>
    <row r="2618" spans="9:15" x14ac:dyDescent="0.35">
      <c r="I2618" s="28">
        <v>20170926</v>
      </c>
      <c r="J2618" s="37">
        <v>5.5089630123795335</v>
      </c>
      <c r="K2618" s="37">
        <v>1.8450243070290298</v>
      </c>
      <c r="L2618" s="37">
        <v>1.7045312332159552</v>
      </c>
      <c r="M2618" s="29">
        <v>-3.7612168431465753E-2</v>
      </c>
      <c r="N2618" s="29">
        <v>-2.5494504810542051E-2</v>
      </c>
      <c r="O2618" s="31">
        <v>-1.1673530897473139E-2</v>
      </c>
    </row>
    <row r="2619" spans="9:15" x14ac:dyDescent="0.35">
      <c r="I2619" s="28">
        <v>20170927</v>
      </c>
      <c r="J2619" s="37">
        <v>5.5333737087898998</v>
      </c>
      <c r="K2619" s="37">
        <v>1.8474369178841283</v>
      </c>
      <c r="L2619" s="37">
        <v>1.7058414397859742</v>
      </c>
      <c r="M2619" s="29">
        <v>-3.3347743868683444E-2</v>
      </c>
      <c r="N2619" s="29">
        <v>-2.4220211281134163E-2</v>
      </c>
      <c r="O2619" s="31">
        <v>-1.0913842950483366E-2</v>
      </c>
    </row>
    <row r="2620" spans="9:15" x14ac:dyDescent="0.35">
      <c r="I2620" s="28">
        <v>20170928</v>
      </c>
      <c r="J2620" s="37">
        <v>5.5595399240718182</v>
      </c>
      <c r="K2620" s="37">
        <v>1.8478391751485326</v>
      </c>
      <c r="L2620" s="37">
        <v>1.7064494972733315</v>
      </c>
      <c r="M2620" s="29">
        <v>-2.8776639083820554E-2</v>
      </c>
      <c r="N2620" s="29">
        <v>-2.4007746917847239E-2</v>
      </c>
      <c r="O2620" s="31">
        <v>-1.0561277214062526E-2</v>
      </c>
    </row>
    <row r="2621" spans="9:15" x14ac:dyDescent="0.35">
      <c r="I2621" s="28">
        <v>20170929</v>
      </c>
      <c r="J2621" s="37">
        <v>5.5641864443098017</v>
      </c>
      <c r="K2621" s="37">
        <v>1.8448327348807061</v>
      </c>
      <c r="L2621" s="37">
        <v>1.7070462433694673</v>
      </c>
      <c r="M2621" s="29">
        <v>-2.7964915620416808E-2</v>
      </c>
      <c r="N2621" s="29">
        <v>-2.5595689445647052E-2</v>
      </c>
      <c r="O2621" s="31">
        <v>-1.021527008280454E-2</v>
      </c>
    </row>
    <row r="2622" spans="9:15" x14ac:dyDescent="0.35">
      <c r="I2622" s="28">
        <v>20171009</v>
      </c>
      <c r="J2622" s="37">
        <v>5.5587846470762177</v>
      </c>
      <c r="K2622" s="37">
        <v>1.8421996123834261</v>
      </c>
      <c r="L2622" s="37">
        <v>1.7071704989865479</v>
      </c>
      <c r="M2622" s="29">
        <v>-2.8908582135243499E-2</v>
      </c>
      <c r="N2622" s="29">
        <v>-2.6986452880757739E-2</v>
      </c>
      <c r="O2622" s="31">
        <v>-1.0143223814069624E-2</v>
      </c>
    </row>
    <row r="2623" spans="9:15" x14ac:dyDescent="0.35">
      <c r="I2623" s="28">
        <v>20171010</v>
      </c>
      <c r="J2623" s="37">
        <v>5.5429973177390091</v>
      </c>
      <c r="K2623" s="37">
        <v>1.8323049930983919</v>
      </c>
      <c r="L2623" s="37">
        <v>1.7072645484839359</v>
      </c>
      <c r="M2623" s="29">
        <v>-3.1666548310175568E-2</v>
      </c>
      <c r="N2623" s="29">
        <v>-3.2212595880250272E-2</v>
      </c>
      <c r="O2623" s="31">
        <v>-1.008869174926319E-2</v>
      </c>
    </row>
    <row r="2624" spans="9:15" x14ac:dyDescent="0.35">
      <c r="I2624" s="28">
        <v>20171011</v>
      </c>
      <c r="J2624" s="37">
        <v>5.5384086683635907</v>
      </c>
      <c r="K2624" s="37">
        <v>1.8320454461956359</v>
      </c>
      <c r="L2624" s="37">
        <v>1.7067914817011574</v>
      </c>
      <c r="M2624" s="29">
        <v>-3.2468162028095549E-2</v>
      </c>
      <c r="N2624" s="29">
        <v>-3.2349683441661559E-2</v>
      </c>
      <c r="O2624" s="31">
        <v>-1.0362986765958815E-2</v>
      </c>
    </row>
    <row r="2625" spans="9:15" x14ac:dyDescent="0.35">
      <c r="I2625" s="28">
        <v>20171012</v>
      </c>
      <c r="J2625" s="37">
        <v>5.5522683943271804</v>
      </c>
      <c r="K2625" s="37">
        <v>1.83370665552018</v>
      </c>
      <c r="L2625" s="37">
        <v>1.7078720187553695</v>
      </c>
      <c r="M2625" s="29">
        <v>-3.0046938362904951E-2</v>
      </c>
      <c r="N2625" s="29">
        <v>-3.1472265399383859E-2</v>
      </c>
      <c r="O2625" s="31">
        <v>-9.7364664941600454E-3</v>
      </c>
    </row>
    <row r="2626" spans="9:15" x14ac:dyDescent="0.35">
      <c r="I2626" s="28">
        <v>20171013</v>
      </c>
      <c r="J2626" s="37">
        <v>5.5512500060918883</v>
      </c>
      <c r="K2626" s="37">
        <v>1.8315071982998434</v>
      </c>
      <c r="L2626" s="37">
        <v>1.7070590959356213</v>
      </c>
      <c r="M2626" s="29">
        <v>-3.0224845610286155E-2</v>
      </c>
      <c r="N2626" s="29">
        <v>-3.2633975377667879E-2</v>
      </c>
      <c r="O2626" s="31">
        <v>-1.0207817868918223E-2</v>
      </c>
    </row>
    <row r="2627" spans="9:15" x14ac:dyDescent="0.35">
      <c r="I2627" s="28">
        <v>20171016</v>
      </c>
      <c r="J2627" s="37">
        <v>5.5718931764489836</v>
      </c>
      <c r="K2627" s="37">
        <v>1.8447902816995652</v>
      </c>
      <c r="L2627" s="37">
        <v>1.7080562479156214</v>
      </c>
      <c r="M2627" s="29">
        <v>-2.6618588695505485E-2</v>
      </c>
      <c r="N2627" s="29">
        <v>-2.5618112379671598E-2</v>
      </c>
      <c r="O2627" s="31">
        <v>-9.6296461837372949E-3</v>
      </c>
    </row>
    <row r="2628" spans="9:15" x14ac:dyDescent="0.35">
      <c r="I2628" s="28">
        <v>20171017</v>
      </c>
      <c r="J2628" s="37">
        <v>5.5687755355659867</v>
      </c>
      <c r="K2628" s="37">
        <v>1.8433658499155814</v>
      </c>
      <c r="L2628" s="37">
        <v>1.7081775958165326</v>
      </c>
      <c r="M2628" s="29">
        <v>-2.7163224708173339E-2</v>
      </c>
      <c r="N2628" s="29">
        <v>-2.6370469189132772E-2</v>
      </c>
      <c r="O2628" s="31">
        <v>-9.5592858758100085E-3</v>
      </c>
    </row>
    <row r="2629" spans="9:15" x14ac:dyDescent="0.35">
      <c r="I2629" s="28">
        <v>20171018</v>
      </c>
      <c r="J2629" s="37">
        <v>5.5661644001246335</v>
      </c>
      <c r="K2629" s="37">
        <v>1.8443657179887067</v>
      </c>
      <c r="L2629" s="37">
        <v>1.7076264488029185</v>
      </c>
      <c r="M2629" s="29">
        <v>-2.7619376795179229E-2</v>
      </c>
      <c r="N2629" s="29">
        <v>-2.5842358568577195E-2</v>
      </c>
      <c r="O2629" s="31">
        <v>-9.8788536087485168E-3</v>
      </c>
    </row>
    <row r="2630" spans="9:15" x14ac:dyDescent="0.35">
      <c r="I2630" s="28">
        <v>20171019</v>
      </c>
      <c r="J2630" s="37">
        <v>5.5836233615750306</v>
      </c>
      <c r="K2630" s="37">
        <v>1.8457035196732214</v>
      </c>
      <c r="L2630" s="37">
        <v>1.7087007724530103</v>
      </c>
      <c r="M2630" s="29">
        <v>-2.4569384988385679E-2</v>
      </c>
      <c r="N2630" s="29">
        <v>-2.5135758071192726E-2</v>
      </c>
      <c r="O2630" s="31">
        <v>-9.2559360117706602E-3</v>
      </c>
    </row>
    <row r="2631" spans="9:15" x14ac:dyDescent="0.35">
      <c r="I2631" s="28">
        <v>20171020</v>
      </c>
      <c r="J2631" s="37">
        <v>5.5751205411778342</v>
      </c>
      <c r="K2631" s="37">
        <v>1.8466744415886094</v>
      </c>
      <c r="L2631" s="37">
        <v>1.70845836913108</v>
      </c>
      <c r="M2631" s="29">
        <v>-2.6054784484785709E-2</v>
      </c>
      <c r="N2631" s="29">
        <v>-2.4622936240964899E-2</v>
      </c>
      <c r="O2631" s="31">
        <v>-9.396487041047008E-3</v>
      </c>
    </row>
    <row r="2632" spans="9:15" x14ac:dyDescent="0.35">
      <c r="I2632" s="28">
        <v>20171023</v>
      </c>
      <c r="J2632" s="37">
        <v>5.5829320544072534</v>
      </c>
      <c r="K2632" s="37">
        <v>1.8452528230952658</v>
      </c>
      <c r="L2632" s="37">
        <v>1.7095154726948258</v>
      </c>
      <c r="M2632" s="29">
        <v>-2.4690152836100432E-2</v>
      </c>
      <c r="N2632" s="29">
        <v>-2.5373807125726899E-2</v>
      </c>
      <c r="O2632" s="31">
        <v>-8.7835540467589013E-3</v>
      </c>
    </row>
    <row r="2633" spans="9:15" x14ac:dyDescent="0.35">
      <c r="I2633" s="28">
        <v>20171024</v>
      </c>
      <c r="J2633" s="37">
        <v>5.6198665386385782</v>
      </c>
      <c r="K2633" s="37">
        <v>1.856620670075503</v>
      </c>
      <c r="L2633" s="37">
        <v>1.7122356072878095</v>
      </c>
      <c r="M2633" s="29">
        <v>-1.8237886209947596E-2</v>
      </c>
      <c r="N2633" s="29">
        <v>-1.9369534277662082E-2</v>
      </c>
      <c r="O2633" s="31">
        <v>-7.2063573574996376E-3</v>
      </c>
    </row>
    <row r="2634" spans="9:15" x14ac:dyDescent="0.35">
      <c r="I2634" s="28">
        <v>20171025</v>
      </c>
      <c r="J2634" s="37">
        <v>5.6267895181337382</v>
      </c>
      <c r="K2634" s="37">
        <v>1.8549851460977724</v>
      </c>
      <c r="L2634" s="37">
        <v>1.7130668233642194</v>
      </c>
      <c r="M2634" s="29">
        <v>-1.7028476887472777E-2</v>
      </c>
      <c r="N2634" s="29">
        <v>-2.023338582570966E-2</v>
      </c>
      <c r="O2634" s="31">
        <v>-6.7243991311844997E-3</v>
      </c>
    </row>
    <row r="2635" spans="9:15" x14ac:dyDescent="0.35">
      <c r="I2635" s="28">
        <v>20171026</v>
      </c>
      <c r="J2635" s="37">
        <v>5.6329848951685051</v>
      </c>
      <c r="K2635" s="37">
        <v>1.8567835987232053</v>
      </c>
      <c r="L2635" s="37">
        <v>1.7132699619525118</v>
      </c>
      <c r="M2635" s="29">
        <v>-1.5946176015813274E-2</v>
      </c>
      <c r="N2635" s="29">
        <v>-1.9283478575357837E-2</v>
      </c>
      <c r="O2635" s="31">
        <v>-6.6066146988472685E-3</v>
      </c>
    </row>
    <row r="2636" spans="9:15" x14ac:dyDescent="0.35">
      <c r="I2636" s="28">
        <v>20171027</v>
      </c>
      <c r="J2636" s="37">
        <v>5.6264630008349075</v>
      </c>
      <c r="K2636" s="37">
        <v>1.8574327389067158</v>
      </c>
      <c r="L2636" s="37">
        <v>1.7126194768190299</v>
      </c>
      <c r="M2636" s="29">
        <v>-1.7085517799616423E-2</v>
      </c>
      <c r="N2636" s="29">
        <v>-1.8940615517364923E-2</v>
      </c>
      <c r="O2636" s="31">
        <v>-6.9837809617175894E-3</v>
      </c>
    </row>
    <row r="2637" spans="9:15" x14ac:dyDescent="0.35">
      <c r="I2637" s="28">
        <v>20171030</v>
      </c>
      <c r="J2637" s="37">
        <v>5.6681330967594628</v>
      </c>
      <c r="K2637" s="37">
        <v>1.8718161712071872</v>
      </c>
      <c r="L2637" s="37">
        <v>1.7158011346400348</v>
      </c>
      <c r="M2637" s="29">
        <v>-9.8059638857549425E-3</v>
      </c>
      <c r="N2637" s="29">
        <v>-1.1343569904960216E-2</v>
      </c>
      <c r="O2637" s="31">
        <v>-5.1389824746911339E-3</v>
      </c>
    </row>
    <row r="2638" spans="9:15" x14ac:dyDescent="0.35">
      <c r="I2638" s="28">
        <v>20171031</v>
      </c>
      <c r="J2638" s="37">
        <v>5.6404372320344889</v>
      </c>
      <c r="K2638" s="37">
        <v>1.8658982967670881</v>
      </c>
      <c r="L2638" s="37">
        <v>1.7137706275648783</v>
      </c>
      <c r="M2638" s="29">
        <v>-1.4644290651824488E-2</v>
      </c>
      <c r="N2638" s="29">
        <v>-1.4469274612343819E-2</v>
      </c>
      <c r="O2638" s="31">
        <v>-6.3163172450788618E-3</v>
      </c>
    </row>
    <row r="2639" spans="9:15" x14ac:dyDescent="0.35">
      <c r="I2639" s="28">
        <v>20171101</v>
      </c>
      <c r="J2639" s="37">
        <v>5.6313341943990256</v>
      </c>
      <c r="K2639" s="37">
        <v>1.8648304899493964</v>
      </c>
      <c r="L2639" s="37">
        <v>1.7129110815706217</v>
      </c>
      <c r="M2639" s="29">
        <v>-1.6234545048340432E-2</v>
      </c>
      <c r="N2639" s="29">
        <v>-1.5033269139503758E-2</v>
      </c>
      <c r="O2639" s="31">
        <v>-6.814701810278212E-3</v>
      </c>
    </row>
    <row r="2640" spans="9:15" x14ac:dyDescent="0.35">
      <c r="I2640" s="28">
        <v>20171102</v>
      </c>
      <c r="J2640" s="37">
        <v>5.6194618733428348</v>
      </c>
      <c r="K2640" s="37">
        <v>1.8636618561834339</v>
      </c>
      <c r="L2640" s="37">
        <v>1.7117851438629572</v>
      </c>
      <c r="M2640" s="29">
        <v>-1.830857917985973E-2</v>
      </c>
      <c r="N2640" s="29">
        <v>-1.5650518474623953E-2</v>
      </c>
      <c r="O2640" s="31">
        <v>-7.4675464266515945E-3</v>
      </c>
    </row>
    <row r="2641" spans="9:15" x14ac:dyDescent="0.35">
      <c r="I2641" s="28">
        <v>20171103</v>
      </c>
      <c r="J2641" s="37">
        <v>5.608116707167131</v>
      </c>
      <c r="K2641" s="37">
        <v>1.8577686520398553</v>
      </c>
      <c r="L2641" s="37">
        <v>1.7103949014393671</v>
      </c>
      <c r="M2641" s="29">
        <v>-2.029052203372983E-2</v>
      </c>
      <c r="N2641" s="29">
        <v>-1.8763192817347618E-2</v>
      </c>
      <c r="O2641" s="31">
        <v>-8.2736410049897291E-3</v>
      </c>
    </row>
    <row r="2642" spans="9:15" x14ac:dyDescent="0.35">
      <c r="I2642" s="28">
        <v>20171106</v>
      </c>
      <c r="J2642" s="37">
        <v>5.6128338146743113</v>
      </c>
      <c r="K2642" s="37">
        <v>1.8562844397159619</v>
      </c>
      <c r="L2642" s="37">
        <v>1.710666857957674</v>
      </c>
      <c r="M2642" s="29">
        <v>-1.9466467333251858E-2</v>
      </c>
      <c r="N2642" s="29">
        <v>-1.954712453041596E-2</v>
      </c>
      <c r="O2642" s="31">
        <v>-8.1159543517621557E-3</v>
      </c>
    </row>
    <row r="2643" spans="9:15" x14ac:dyDescent="0.35">
      <c r="I2643" s="28">
        <v>20171107</v>
      </c>
      <c r="J2643" s="37">
        <v>5.5968390043854104</v>
      </c>
      <c r="K2643" s="37">
        <v>1.8577070949773393</v>
      </c>
      <c r="L2643" s="37">
        <v>1.7099780458079901</v>
      </c>
      <c r="M2643" s="29">
        <v>-2.2260679375644243E-2</v>
      </c>
      <c r="N2643" s="29">
        <v>-1.8795706045200977E-2</v>
      </c>
      <c r="O2643" s="31">
        <v>-8.5153435014039269E-3</v>
      </c>
    </row>
    <row r="2644" spans="9:15" x14ac:dyDescent="0.35">
      <c r="I2644" s="28">
        <v>20171108</v>
      </c>
      <c r="J2644" s="37">
        <v>5.5963032022320389</v>
      </c>
      <c r="K2644" s="37">
        <v>1.8563401722902657</v>
      </c>
      <c r="L2644" s="37">
        <v>1.7105256186694835</v>
      </c>
      <c r="M2644" s="29">
        <v>-2.2354281287905065E-2</v>
      </c>
      <c r="N2644" s="29">
        <v>-1.9517687682503837E-2</v>
      </c>
      <c r="O2644" s="31">
        <v>-8.1978481441876694E-3</v>
      </c>
    </row>
    <row r="2645" spans="9:15" x14ac:dyDescent="0.35">
      <c r="I2645" s="28">
        <v>20171109</v>
      </c>
      <c r="J2645" s="37">
        <v>5.6024837758587624</v>
      </c>
      <c r="K2645" s="37">
        <v>1.8566029780892268</v>
      </c>
      <c r="L2645" s="37">
        <v>1.7108455024680504</v>
      </c>
      <c r="M2645" s="29">
        <v>-2.1274566496372493E-2</v>
      </c>
      <c r="N2645" s="29">
        <v>-1.9378878836311619E-2</v>
      </c>
      <c r="O2645" s="31">
        <v>-8.0123721499670841E-3</v>
      </c>
    </row>
    <row r="2646" spans="9:15" x14ac:dyDescent="0.35">
      <c r="I2646" s="28">
        <v>20171110</v>
      </c>
      <c r="J2646" s="37">
        <v>5.6076380360044524</v>
      </c>
      <c r="K2646" s="37">
        <v>1.8544614699693873</v>
      </c>
      <c r="L2646" s="37">
        <v>1.711094636333796</v>
      </c>
      <c r="M2646" s="29">
        <v>-2.0374143452361548E-2</v>
      </c>
      <c r="N2646" s="29">
        <v>-2.0509981241209951E-2</v>
      </c>
      <c r="O2646" s="31">
        <v>-7.8679185963635989E-3</v>
      </c>
    </row>
    <row r="2647" spans="9:15" x14ac:dyDescent="0.35">
      <c r="I2647" s="28">
        <v>20171113</v>
      </c>
      <c r="J2647" s="37">
        <v>5.6219030120915985</v>
      </c>
      <c r="K2647" s="37">
        <v>1.8591411253678987</v>
      </c>
      <c r="L2647" s="37">
        <v>1.7115784287255633</v>
      </c>
      <c r="M2647" s="29">
        <v>-1.7882124650812958E-2</v>
      </c>
      <c r="N2647" s="29">
        <v>-1.803827944082248E-2</v>
      </c>
      <c r="O2647" s="31">
        <v>-7.5874046245357762E-3</v>
      </c>
    </row>
    <row r="2648" spans="9:15" x14ac:dyDescent="0.35">
      <c r="I2648" s="28">
        <v>20171114</v>
      </c>
      <c r="J2648" s="37">
        <v>5.6558286585905959</v>
      </c>
      <c r="K2648" s="37">
        <v>1.8654936077252573</v>
      </c>
      <c r="L2648" s="37">
        <v>1.7133869187942139</v>
      </c>
      <c r="M2648" s="29">
        <v>-1.195548668004387E-2</v>
      </c>
      <c r="N2648" s="29">
        <v>-1.4683023392565664E-2</v>
      </c>
      <c r="O2648" s="31">
        <v>-6.5388004281877743E-3</v>
      </c>
    </row>
    <row r="2649" spans="9:15" x14ac:dyDescent="0.35">
      <c r="I2649" s="28">
        <v>20171115</v>
      </c>
      <c r="J2649" s="37">
        <v>5.6920594990140208</v>
      </c>
      <c r="K2649" s="37">
        <v>1.8686361343509537</v>
      </c>
      <c r="L2649" s="37">
        <v>1.7165040225885821</v>
      </c>
      <c r="M2649" s="29">
        <v>-5.626143049917709E-3</v>
      </c>
      <c r="N2649" s="29">
        <v>-1.3023202731204497E-2</v>
      </c>
      <c r="O2649" s="31">
        <v>-4.731431852663559E-3</v>
      </c>
    </row>
    <row r="2650" spans="9:15" x14ac:dyDescent="0.35">
      <c r="I2650" s="28">
        <v>20171116</v>
      </c>
      <c r="J2650" s="37">
        <v>5.7189320931768073</v>
      </c>
      <c r="K2650" s="37">
        <v>1.8779103079877841</v>
      </c>
      <c r="L2650" s="37">
        <v>1.7187141371330845</v>
      </c>
      <c r="M2650" s="29">
        <v>-9.316374656852533E-4</v>
      </c>
      <c r="N2650" s="29">
        <v>-8.1247669013885249E-3</v>
      </c>
      <c r="O2650" s="31">
        <v>-3.4499565346907124E-3</v>
      </c>
    </row>
    <row r="2651" spans="9:15" x14ac:dyDescent="0.35">
      <c r="I2651" s="28">
        <v>20171117</v>
      </c>
      <c r="J2651" s="37">
        <v>5.7785146071281295</v>
      </c>
      <c r="K2651" s="37">
        <v>1.8997941522196951</v>
      </c>
      <c r="L2651" s="37">
        <v>1.7225619597927302</v>
      </c>
      <c r="M2651" s="29">
        <v>0</v>
      </c>
      <c r="N2651" s="29">
        <v>0</v>
      </c>
      <c r="O2651" s="31">
        <v>-1.2189003305955737E-3</v>
      </c>
    </row>
    <row r="2652" spans="9:15" x14ac:dyDescent="0.35">
      <c r="I2652" s="28">
        <v>20171120</v>
      </c>
      <c r="J2652" s="37">
        <v>5.7967029656131599</v>
      </c>
      <c r="K2652" s="37">
        <v>1.9038848039122815</v>
      </c>
      <c r="L2652" s="37">
        <v>1.7230716925374998</v>
      </c>
      <c r="M2652" s="29">
        <v>0</v>
      </c>
      <c r="N2652" s="29">
        <v>0</v>
      </c>
      <c r="O2652" s="31">
        <v>-9.2334554461870333E-4</v>
      </c>
    </row>
    <row r="2653" spans="9:15" x14ac:dyDescent="0.35">
      <c r="I2653" s="28">
        <v>20171121</v>
      </c>
      <c r="J2653" s="37">
        <v>5.8063595733967874</v>
      </c>
      <c r="K2653" s="37">
        <v>1.9100532649224373</v>
      </c>
      <c r="L2653" s="37">
        <v>1.7238259172834798</v>
      </c>
      <c r="M2653" s="29">
        <v>0</v>
      </c>
      <c r="N2653" s="29">
        <v>0</v>
      </c>
      <c r="O2653" s="31">
        <v>-4.8602866501079589E-4</v>
      </c>
    </row>
    <row r="2654" spans="9:15" x14ac:dyDescent="0.35">
      <c r="I2654" s="28">
        <v>20171122</v>
      </c>
      <c r="J2654" s="37">
        <v>5.7992468554274135</v>
      </c>
      <c r="K2654" s="37">
        <v>1.9112135679674727</v>
      </c>
      <c r="L2654" s="37">
        <v>1.7230231151481092</v>
      </c>
      <c r="M2654" s="29">
        <v>-1.2249875123068188E-3</v>
      </c>
      <c r="N2654" s="29">
        <v>0</v>
      </c>
      <c r="O2654" s="31">
        <v>-9.5151183385944194E-4</v>
      </c>
    </row>
    <row r="2655" spans="9:15" x14ac:dyDescent="0.35">
      <c r="I2655" s="28">
        <v>20171123</v>
      </c>
      <c r="J2655" s="37">
        <v>5.8149798588043602</v>
      </c>
      <c r="K2655" s="37">
        <v>1.9133250393804704</v>
      </c>
      <c r="L2655" s="37">
        <v>1.7245923603211504</v>
      </c>
      <c r="M2655" s="29">
        <v>0</v>
      </c>
      <c r="N2655" s="29">
        <v>0</v>
      </c>
      <c r="O2655" s="31">
        <v>-4.1627338459582219E-5</v>
      </c>
    </row>
    <row r="2656" spans="9:15" x14ac:dyDescent="0.35">
      <c r="I2656" s="28">
        <v>20171124</v>
      </c>
      <c r="J2656" s="37">
        <v>5.8349487788489292</v>
      </c>
      <c r="K2656" s="37">
        <v>1.9190609066512871</v>
      </c>
      <c r="L2656" s="37">
        <v>1.7262361750228257</v>
      </c>
      <c r="M2656" s="29">
        <v>0</v>
      </c>
      <c r="N2656" s="29">
        <v>0</v>
      </c>
      <c r="O2656" s="31">
        <v>0</v>
      </c>
    </row>
    <row r="2657" spans="9:15" x14ac:dyDescent="0.35">
      <c r="I2657" s="28">
        <v>20171127</v>
      </c>
      <c r="J2657" s="37">
        <v>5.8519826349287909</v>
      </c>
      <c r="K2657" s="37">
        <v>1.9233292953029906</v>
      </c>
      <c r="L2657" s="37">
        <v>1.7275075915333813</v>
      </c>
      <c r="M2657" s="29">
        <v>0</v>
      </c>
      <c r="N2657" s="29">
        <v>0</v>
      </c>
      <c r="O2657" s="31">
        <v>0</v>
      </c>
    </row>
    <row r="2658" spans="9:15" x14ac:dyDescent="0.35">
      <c r="I2658" s="28">
        <v>20171128</v>
      </c>
      <c r="J2658" s="37">
        <v>5.8676425994367722</v>
      </c>
      <c r="K2658" s="37">
        <v>1.9270520662220885</v>
      </c>
      <c r="L2658" s="37">
        <v>1.729117592507148</v>
      </c>
      <c r="M2658" s="29">
        <v>0</v>
      </c>
      <c r="N2658" s="29">
        <v>0</v>
      </c>
      <c r="O2658" s="31">
        <v>0</v>
      </c>
    </row>
    <row r="2659" spans="9:15" x14ac:dyDescent="0.35">
      <c r="I2659" s="28">
        <v>20171129</v>
      </c>
      <c r="J2659" s="37">
        <v>5.9203608510736094</v>
      </c>
      <c r="K2659" s="37">
        <v>1.9445280158238285</v>
      </c>
      <c r="L2659" s="37">
        <v>1.7327466494704558</v>
      </c>
      <c r="M2659" s="29">
        <v>0</v>
      </c>
      <c r="N2659" s="29">
        <v>0</v>
      </c>
      <c r="O2659" s="31">
        <v>0</v>
      </c>
    </row>
    <row r="2660" spans="9:15" x14ac:dyDescent="0.35">
      <c r="I2660" s="28">
        <v>20171130</v>
      </c>
      <c r="J2660" s="37">
        <v>5.9151629176257474</v>
      </c>
      <c r="K2660" s="37">
        <v>1.9408092813787041</v>
      </c>
      <c r="L2660" s="37">
        <v>1.7321862860993031</v>
      </c>
      <c r="M2660" s="29">
        <v>-8.7797578198622883E-4</v>
      </c>
      <c r="N2660" s="29">
        <v>-1.9124098058052041E-3</v>
      </c>
      <c r="O2660" s="31">
        <v>-3.2339602060338368E-4</v>
      </c>
    </row>
    <row r="2661" spans="9:15" x14ac:dyDescent="0.35">
      <c r="I2661" s="28">
        <v>20171201</v>
      </c>
      <c r="J2661" s="37">
        <v>5.9025830110558646</v>
      </c>
      <c r="K2661" s="37">
        <v>1.9334846337918405</v>
      </c>
      <c r="L2661" s="37">
        <v>1.7311822914264703</v>
      </c>
      <c r="M2661" s="29">
        <v>-3.0028304802605099E-3</v>
      </c>
      <c r="N2661" s="29">
        <v>-5.6792095264872611E-3</v>
      </c>
      <c r="O2661" s="31">
        <v>-9.0281983489248763E-4</v>
      </c>
    </row>
    <row r="2662" spans="9:15" x14ac:dyDescent="0.35">
      <c r="I2662" s="28">
        <v>20171204</v>
      </c>
      <c r="J2662" s="37">
        <v>5.9113617100470046</v>
      </c>
      <c r="K2662" s="37">
        <v>1.9406519303906262</v>
      </c>
      <c r="L2662" s="37">
        <v>1.7312751128901598</v>
      </c>
      <c r="M2662" s="29">
        <v>-1.5200325204793863E-3</v>
      </c>
      <c r="N2662" s="29">
        <v>-1.9933296932006517E-3</v>
      </c>
      <c r="O2662" s="31">
        <v>-8.492508588867631E-4</v>
      </c>
    </row>
    <row r="2663" spans="9:15" x14ac:dyDescent="0.35">
      <c r="I2663" s="28">
        <v>20171205</v>
      </c>
      <c r="J2663" s="37">
        <v>5.9584866255453726</v>
      </c>
      <c r="K2663" s="37">
        <v>1.9525117894402164</v>
      </c>
      <c r="L2663" s="37">
        <v>1.7336507549765965</v>
      </c>
      <c r="M2663" s="29">
        <v>0</v>
      </c>
      <c r="N2663" s="29">
        <v>0</v>
      </c>
      <c r="O2663" s="31">
        <v>0</v>
      </c>
    </row>
    <row r="2664" spans="9:15" x14ac:dyDescent="0.35">
      <c r="I2664" s="28">
        <v>20171206</v>
      </c>
      <c r="J2664" s="37">
        <v>5.9500016272040792</v>
      </c>
      <c r="K2664" s="37">
        <v>1.9446980369109732</v>
      </c>
      <c r="L2664" s="37">
        <v>1.7330934595937615</v>
      </c>
      <c r="M2664" s="29">
        <v>-1.4240190294153576E-3</v>
      </c>
      <c r="N2664" s="29">
        <v>-4.0018977460225535E-3</v>
      </c>
      <c r="O2664" s="31">
        <v>-3.2145769915614686E-4</v>
      </c>
    </row>
    <row r="2665" spans="9:15" x14ac:dyDescent="0.35">
      <c r="I2665" s="28">
        <v>20171207</v>
      </c>
      <c r="J2665" s="37">
        <v>5.925805864552685</v>
      </c>
      <c r="K2665" s="37">
        <v>1.9353225526633522</v>
      </c>
      <c r="L2665" s="37">
        <v>1.7315109127888191</v>
      </c>
      <c r="M2665" s="29">
        <v>-5.4847418558561234E-3</v>
      </c>
      <c r="N2665" s="29">
        <v>-8.8036532582435045E-3</v>
      </c>
      <c r="O2665" s="31">
        <v>-1.2342983046814693E-3</v>
      </c>
    </row>
    <row r="2666" spans="9:15" x14ac:dyDescent="0.35">
      <c r="I2666" s="28">
        <v>20171208</v>
      </c>
      <c r="J2666" s="37">
        <v>5.924441000300452</v>
      </c>
      <c r="K2666" s="37">
        <v>1.9328471734159001</v>
      </c>
      <c r="L2666" s="37">
        <v>1.7314251081393384</v>
      </c>
      <c r="M2666" s="29">
        <v>-5.713804088937513E-3</v>
      </c>
      <c r="N2666" s="29">
        <v>-1.0071445473809004E-2</v>
      </c>
      <c r="O2666" s="31">
        <v>-1.2837919234132134E-3</v>
      </c>
    </row>
    <row r="2667" spans="9:15" x14ac:dyDescent="0.35">
      <c r="I2667" s="28">
        <v>20171211</v>
      </c>
      <c r="J2667" s="37">
        <v>5.9120104616289666</v>
      </c>
      <c r="K2667" s="37">
        <v>1.9289802604320403</v>
      </c>
      <c r="L2667" s="37">
        <v>1.7301335375628455</v>
      </c>
      <c r="M2667" s="29">
        <v>-7.7999946693094735E-3</v>
      </c>
      <c r="N2667" s="29">
        <v>-1.2051926720976436E-2</v>
      </c>
      <c r="O2667" s="31">
        <v>-2.0287923641221228E-3</v>
      </c>
    </row>
    <row r="2668" spans="9:15" x14ac:dyDescent="0.35">
      <c r="I2668" s="28">
        <v>20171212</v>
      </c>
      <c r="J2668" s="37">
        <v>5.9019081999485143</v>
      </c>
      <c r="K2668" s="37">
        <v>1.9302669288841883</v>
      </c>
      <c r="L2668" s="37">
        <v>1.7289049409660682</v>
      </c>
      <c r="M2668" s="29">
        <v>-9.4954355279230906E-3</v>
      </c>
      <c r="N2668" s="29">
        <v>-1.1392945577248348E-2</v>
      </c>
      <c r="O2668" s="31">
        <v>-2.7374683147138867E-3</v>
      </c>
    </row>
    <row r="2669" spans="9:15" x14ac:dyDescent="0.35">
      <c r="I2669" s="28">
        <v>20171213</v>
      </c>
      <c r="J2669" s="37">
        <v>5.903608050604487</v>
      </c>
      <c r="K2669" s="37">
        <v>1.9279006210355611</v>
      </c>
      <c r="L2669" s="37">
        <v>1.7287127813738665</v>
      </c>
      <c r="M2669" s="29">
        <v>-9.2101532469014424E-3</v>
      </c>
      <c r="N2669" s="29">
        <v>-1.2604875697939444E-2</v>
      </c>
      <c r="O2669" s="31">
        <v>-2.8483093198299336E-3</v>
      </c>
    </row>
    <row r="2670" spans="9:15" x14ac:dyDescent="0.35">
      <c r="I2670" s="28">
        <v>20171214</v>
      </c>
      <c r="J2670" s="37">
        <v>5.8951948716921052</v>
      </c>
      <c r="K2670" s="37">
        <v>1.9269302815338505</v>
      </c>
      <c r="L2670" s="37">
        <v>1.7284813620288813</v>
      </c>
      <c r="M2670" s="29">
        <v>-1.0622118975969763E-2</v>
      </c>
      <c r="N2670" s="29">
        <v>-1.3101845553362912E-2</v>
      </c>
      <c r="O2670" s="31">
        <v>-2.9817960352602757E-3</v>
      </c>
    </row>
    <row r="2671" spans="9:15" x14ac:dyDescent="0.35">
      <c r="I2671" s="28">
        <v>20171215</v>
      </c>
      <c r="J2671" s="37">
        <v>5.8525250025509665</v>
      </c>
      <c r="K2671" s="37">
        <v>1.9168206530574958</v>
      </c>
      <c r="L2671" s="37">
        <v>1.7257964257042053</v>
      </c>
      <c r="M2671" s="29">
        <v>-1.7783311376436517E-2</v>
      </c>
      <c r="N2671" s="29">
        <v>-1.8279600961053966E-2</v>
      </c>
      <c r="O2671" s="31">
        <v>-4.5305141475839861E-3</v>
      </c>
    </row>
    <row r="2672" spans="9:15" x14ac:dyDescent="0.35">
      <c r="I2672" s="28">
        <v>20171218</v>
      </c>
      <c r="J2672" s="37">
        <v>5.8809795168302861</v>
      </c>
      <c r="K2672" s="37">
        <v>1.9270261968900493</v>
      </c>
      <c r="L2672" s="37">
        <v>1.7271534722879482</v>
      </c>
      <c r="M2672" s="29">
        <v>-1.300785142032479E-2</v>
      </c>
      <c r="N2672" s="29">
        <v>-1.3052721467804229E-2</v>
      </c>
      <c r="O2672" s="31">
        <v>-3.7477460036268173E-3</v>
      </c>
    </row>
    <row r="2673" spans="9:15" x14ac:dyDescent="0.35">
      <c r="I2673" s="28">
        <v>20171219</v>
      </c>
      <c r="J2673" s="37">
        <v>5.8906794491351659</v>
      </c>
      <c r="K2673" s="37">
        <v>1.9261659115643455</v>
      </c>
      <c r="L2673" s="37">
        <v>1.728243169219521</v>
      </c>
      <c r="M2673" s="29">
        <v>-1.1379932635831036E-2</v>
      </c>
      <c r="N2673" s="29">
        <v>-1.3493325888405683E-2</v>
      </c>
      <c r="O2673" s="31">
        <v>-3.1191898031091014E-3</v>
      </c>
    </row>
    <row r="2674" spans="9:15" x14ac:dyDescent="0.35">
      <c r="I2674" s="28">
        <v>20171220</v>
      </c>
      <c r="J2674" s="37">
        <v>5.8612094111212087</v>
      </c>
      <c r="K2674" s="37">
        <v>1.9238603441189555</v>
      </c>
      <c r="L2674" s="37">
        <v>1.7264995519033961</v>
      </c>
      <c r="M2674" s="29">
        <v>-1.6325825757016021E-2</v>
      </c>
      <c r="N2674" s="29">
        <v>-1.4674147155585349E-2</v>
      </c>
      <c r="O2674" s="31">
        <v>-4.1249386894518514E-3</v>
      </c>
    </row>
    <row r="2675" spans="9:15" x14ac:dyDescent="0.35">
      <c r="I2675" s="28">
        <v>20171221</v>
      </c>
      <c r="J2675" s="37">
        <v>5.8733925556938331</v>
      </c>
      <c r="K2675" s="37">
        <v>1.9277945034305719</v>
      </c>
      <c r="L2675" s="37">
        <v>1.7267107661975714</v>
      </c>
      <c r="M2675" s="29">
        <v>-1.4281154796374262E-2</v>
      </c>
      <c r="N2675" s="29">
        <v>-1.2659224975399952E-2</v>
      </c>
      <c r="O2675" s="31">
        <v>-4.0031065998173965E-3</v>
      </c>
    </row>
    <row r="2676" spans="9:15" x14ac:dyDescent="0.35">
      <c r="I2676" s="28">
        <v>20171222</v>
      </c>
      <c r="J2676" s="37">
        <v>5.8713551758225346</v>
      </c>
      <c r="K2676" s="37">
        <v>1.931090219943091</v>
      </c>
      <c r="L2676" s="37">
        <v>1.7273954584091309</v>
      </c>
      <c r="M2676" s="29">
        <v>-1.4623083879937826E-2</v>
      </c>
      <c r="N2676" s="29">
        <v>-1.0971288169925431E-2</v>
      </c>
      <c r="O2676" s="31">
        <v>-3.6081641873423331E-3</v>
      </c>
    </row>
    <row r="2677" spans="9:15" x14ac:dyDescent="0.35">
      <c r="I2677" s="28">
        <v>20171225</v>
      </c>
      <c r="J2677" s="37">
        <v>5.8952458485695081</v>
      </c>
      <c r="K2677" s="37">
        <v>1.9409741492370569</v>
      </c>
      <c r="L2677" s="37">
        <v>1.7288189469203936</v>
      </c>
      <c r="M2677" s="29">
        <v>-1.0613563636232226E-2</v>
      </c>
      <c r="N2677" s="29">
        <v>-5.9091270360356329E-3</v>
      </c>
      <c r="O2677" s="31">
        <v>-2.7870711804743875E-3</v>
      </c>
    </row>
    <row r="2678" spans="9:15" x14ac:dyDescent="0.35">
      <c r="I2678" s="28">
        <v>20171226</v>
      </c>
      <c r="J2678" s="37">
        <v>5.8991310172719427</v>
      </c>
      <c r="K2678" s="37">
        <v>1.9409159696470923</v>
      </c>
      <c r="L2678" s="37">
        <v>1.7293625214564867</v>
      </c>
      <c r="M2678" s="29">
        <v>-9.9615241257668963E-3</v>
      </c>
      <c r="N2678" s="29">
        <v>-5.9389243413728865E-3</v>
      </c>
      <c r="O2678" s="31">
        <v>-2.4735279050870362E-3</v>
      </c>
    </row>
    <row r="2679" spans="9:15" x14ac:dyDescent="0.35">
      <c r="I2679" s="28">
        <v>20171227</v>
      </c>
      <c r="J2679" s="37">
        <v>5.9019182042045797</v>
      </c>
      <c r="K2679" s="37">
        <v>1.943603907484813</v>
      </c>
      <c r="L2679" s="37">
        <v>1.7292254668507627</v>
      </c>
      <c r="M2679" s="29">
        <v>-9.4937565351361775E-3</v>
      </c>
      <c r="N2679" s="29">
        <v>-4.5622679481782669E-3</v>
      </c>
      <c r="O2679" s="31">
        <v>-2.5525833926646202E-3</v>
      </c>
    </row>
    <row r="2680" spans="9:15" x14ac:dyDescent="0.35">
      <c r="I2680" s="28">
        <v>20171228</v>
      </c>
      <c r="J2680" s="37">
        <v>5.9343498936965728</v>
      </c>
      <c r="K2680" s="37">
        <v>1.950838968464528</v>
      </c>
      <c r="L2680" s="37">
        <v>1.7314174731911962</v>
      </c>
      <c r="M2680" s="29">
        <v>-4.050815813753772E-3</v>
      </c>
      <c r="N2680" s="29">
        <v>-8.5675332908896618E-4</v>
      </c>
      <c r="O2680" s="31">
        <v>-1.2881958946976413E-3</v>
      </c>
    </row>
    <row r="2681" spans="9:15" x14ac:dyDescent="0.35">
      <c r="I2681" s="28">
        <v>20171229</v>
      </c>
      <c r="J2681" s="37">
        <v>5.9353091200410102</v>
      </c>
      <c r="K2681" s="37">
        <v>1.9495545018606382</v>
      </c>
      <c r="L2681" s="37">
        <v>1.7319502477752009</v>
      </c>
      <c r="M2681" s="29">
        <v>-3.8898309186421454E-3</v>
      </c>
      <c r="N2681" s="29">
        <v>-1.5146067724518542E-3</v>
      </c>
      <c r="O2681" s="31">
        <v>-9.8088222008618775E-4</v>
      </c>
    </row>
    <row r="2682" spans="9:15" x14ac:dyDescent="0.35">
      <c r="I2682" s="28">
        <v>20180102</v>
      </c>
      <c r="J2682" s="37">
        <v>5.9952214922004678</v>
      </c>
      <c r="K2682" s="37">
        <v>1.9656327186817117</v>
      </c>
      <c r="L2682" s="37">
        <v>1.7372452386229373</v>
      </c>
      <c r="M2682" s="29">
        <v>0</v>
      </c>
      <c r="N2682" s="29">
        <v>0</v>
      </c>
      <c r="O2682" s="31">
        <v>0</v>
      </c>
    </row>
    <row r="2683" spans="9:15" x14ac:dyDescent="0.35">
      <c r="I2683" s="28">
        <v>20180103</v>
      </c>
      <c r="J2683" s="37">
        <v>5.9984162098249589</v>
      </c>
      <c r="K2683" s="37">
        <v>1.9657552141097148</v>
      </c>
      <c r="L2683" s="37">
        <v>1.7374204636811079</v>
      </c>
      <c r="M2683" s="29">
        <v>0</v>
      </c>
      <c r="N2683" s="29">
        <v>0</v>
      </c>
      <c r="O2683" s="31">
        <v>0</v>
      </c>
    </row>
    <row r="2684" spans="9:15" x14ac:dyDescent="0.35">
      <c r="I2684" s="28">
        <v>20180104</v>
      </c>
      <c r="J2684" s="37">
        <v>5.997582268733364</v>
      </c>
      <c r="K2684" s="37">
        <v>1.9733908701667398</v>
      </c>
      <c r="L2684" s="37">
        <v>1.7381523893180695</v>
      </c>
      <c r="M2684" s="29">
        <v>-1.3902688016698139E-4</v>
      </c>
      <c r="N2684" s="29">
        <v>0</v>
      </c>
      <c r="O2684" s="31">
        <v>0</v>
      </c>
    </row>
    <row r="2685" spans="9:15" x14ac:dyDescent="0.35">
      <c r="I2685" s="28">
        <v>20180105</v>
      </c>
      <c r="J2685" s="37">
        <v>6.0358079790984531</v>
      </c>
      <c r="K2685" s="37">
        <v>1.984044358103269</v>
      </c>
      <c r="L2685" s="37">
        <v>1.7411316440106217</v>
      </c>
      <c r="M2685" s="29">
        <v>0</v>
      </c>
      <c r="N2685" s="29">
        <v>0</v>
      </c>
      <c r="O2685" s="31">
        <v>0</v>
      </c>
    </row>
    <row r="2686" spans="9:15" x14ac:dyDescent="0.35">
      <c r="I2686" s="28">
        <v>20180108</v>
      </c>
      <c r="J2686" s="37">
        <v>6.1042625773696395</v>
      </c>
      <c r="K2686" s="37">
        <v>2.0033085581678161</v>
      </c>
      <c r="L2686" s="37">
        <v>1.7460630240652701</v>
      </c>
      <c r="M2686" s="29">
        <v>0</v>
      </c>
      <c r="N2686" s="29">
        <v>0</v>
      </c>
      <c r="O2686" s="31">
        <v>0</v>
      </c>
    </row>
    <row r="2687" spans="9:15" x14ac:dyDescent="0.35">
      <c r="I2687" s="28">
        <v>20180109</v>
      </c>
      <c r="J2687" s="37">
        <v>6.1063512217422167</v>
      </c>
      <c r="K2687" s="37">
        <v>2.0012407804423646</v>
      </c>
      <c r="L2687" s="37">
        <v>1.745729516765856</v>
      </c>
      <c r="M2687" s="29">
        <v>0</v>
      </c>
      <c r="N2687" s="29">
        <v>-1.0321813467130125E-3</v>
      </c>
      <c r="O2687" s="31">
        <v>-1.9100530440052665E-4</v>
      </c>
    </row>
    <row r="2688" spans="9:15" x14ac:dyDescent="0.35">
      <c r="I2688" s="28">
        <v>20180110</v>
      </c>
      <c r="J2688" s="37">
        <v>6.1008311292255826</v>
      </c>
      <c r="K2688" s="37">
        <v>2.0002886913988469</v>
      </c>
      <c r="L2688" s="37">
        <v>1.7451445452569445</v>
      </c>
      <c r="M2688" s="29">
        <v>-9.0399197756252381E-4</v>
      </c>
      <c r="N2688" s="29">
        <v>-1.5074396585871286E-3</v>
      </c>
      <c r="O2688" s="31">
        <v>-5.260284397908821E-4</v>
      </c>
    </row>
    <row r="2689" spans="9:15" x14ac:dyDescent="0.35">
      <c r="I2689" s="28">
        <v>20180111</v>
      </c>
      <c r="J2689" s="37">
        <v>6.0912485133767511</v>
      </c>
      <c r="K2689" s="37">
        <v>1.9928495315923505</v>
      </c>
      <c r="L2689" s="37">
        <v>1.7444062619221863</v>
      </c>
      <c r="M2689" s="29">
        <v>-2.4732786924687167E-3</v>
      </c>
      <c r="N2689" s="29">
        <v>-5.2208765009376101E-3</v>
      </c>
      <c r="O2689" s="31">
        <v>-9.4885586616832995E-4</v>
      </c>
    </row>
    <row r="2690" spans="9:15" x14ac:dyDescent="0.35">
      <c r="I2690" s="28">
        <v>20180112</v>
      </c>
      <c r="J2690" s="37">
        <v>6.0892873422960898</v>
      </c>
      <c r="K2690" s="37">
        <v>1.9941455320749646</v>
      </c>
      <c r="L2690" s="37">
        <v>1.7445348518478592</v>
      </c>
      <c r="M2690" s="29">
        <v>-2.7944477522631184E-3</v>
      </c>
      <c r="N2690" s="29">
        <v>-4.5739464624620085E-3</v>
      </c>
      <c r="O2690" s="31">
        <v>-8.7521022800940429E-4</v>
      </c>
    </row>
    <row r="2691" spans="9:15" x14ac:dyDescent="0.35">
      <c r="I2691" s="28">
        <v>20180115</v>
      </c>
      <c r="J2691" s="37">
        <v>6.1380501459099284</v>
      </c>
      <c r="K2691" s="37">
        <v>2.0029828228240438</v>
      </c>
      <c r="L2691" s="37">
        <v>1.7471295938809395</v>
      </c>
      <c r="M2691" s="29">
        <v>0</v>
      </c>
      <c r="N2691" s="29">
        <v>-1.6259868827706025E-4</v>
      </c>
      <c r="O2691" s="31">
        <v>0</v>
      </c>
    </row>
    <row r="2692" spans="9:15" x14ac:dyDescent="0.35">
      <c r="I2692" s="28">
        <v>20180116</v>
      </c>
      <c r="J2692" s="37">
        <v>6.1690875799813787</v>
      </c>
      <c r="K2692" s="37">
        <v>2.0144205514911517</v>
      </c>
      <c r="L2692" s="37">
        <v>1.7501317157305314</v>
      </c>
      <c r="M2692" s="29">
        <v>0</v>
      </c>
      <c r="N2692" s="29">
        <v>0</v>
      </c>
      <c r="O2692" s="31">
        <v>0</v>
      </c>
    </row>
    <row r="2693" spans="9:15" x14ac:dyDescent="0.35">
      <c r="I2693" s="28">
        <v>20180117</v>
      </c>
      <c r="J2693" s="37">
        <v>6.1552869244497836</v>
      </c>
      <c r="K2693" s="37">
        <v>2.0113657195055894</v>
      </c>
      <c r="L2693" s="37">
        <v>1.7497540985250069</v>
      </c>
      <c r="M2693" s="29">
        <v>-2.2370659117205705E-3</v>
      </c>
      <c r="N2693" s="29">
        <v>-1.516481741263509E-3</v>
      </c>
      <c r="O2693" s="31">
        <v>-2.1576502050124624E-4</v>
      </c>
    </row>
    <row r="2694" spans="9:15" x14ac:dyDescent="0.35">
      <c r="I2694" s="28">
        <v>20180118</v>
      </c>
      <c r="J2694" s="37">
        <v>6.2015987300939859</v>
      </c>
      <c r="K2694" s="37">
        <v>2.0208747929719029</v>
      </c>
      <c r="L2694" s="37">
        <v>1.7529900680546442</v>
      </c>
      <c r="M2694" s="29">
        <v>0</v>
      </c>
      <c r="N2694" s="29">
        <v>0</v>
      </c>
      <c r="O2694" s="31">
        <v>0</v>
      </c>
    </row>
    <row r="2695" spans="9:15" x14ac:dyDescent="0.35">
      <c r="I2695" s="28">
        <v>20180119</v>
      </c>
      <c r="J2695" s="37">
        <v>6.1869132066937134</v>
      </c>
      <c r="K2695" s="37">
        <v>2.020248382719692</v>
      </c>
      <c r="L2695" s="37">
        <v>1.752328216823889</v>
      </c>
      <c r="M2695" s="29">
        <v>-2.3680221890218789E-3</v>
      </c>
      <c r="N2695" s="29">
        <v>-3.0996984790421234E-4</v>
      </c>
      <c r="O2695" s="31">
        <v>-3.7755560788188536E-4</v>
      </c>
    </row>
    <row r="2696" spans="9:15" x14ac:dyDescent="0.35">
      <c r="I2696" s="28">
        <v>20180122</v>
      </c>
      <c r="J2696" s="37">
        <v>6.2208106532103544</v>
      </c>
      <c r="K2696" s="37">
        <v>2.0277431501436012</v>
      </c>
      <c r="L2696" s="37">
        <v>1.7545610811315031</v>
      </c>
      <c r="M2696" s="29">
        <v>0</v>
      </c>
      <c r="N2696" s="29">
        <v>0</v>
      </c>
      <c r="O2696" s="31">
        <v>0</v>
      </c>
    </row>
    <row r="2697" spans="9:15" x14ac:dyDescent="0.35">
      <c r="I2697" s="28">
        <v>20180123</v>
      </c>
      <c r="J2697" s="37">
        <v>6.2032082994585531</v>
      </c>
      <c r="K2697" s="37">
        <v>2.0263314098542216</v>
      </c>
      <c r="L2697" s="37">
        <v>1.7539261227547724</v>
      </c>
      <c r="M2697" s="29">
        <v>-2.8295916293027412E-3</v>
      </c>
      <c r="N2697" s="29">
        <v>-6.9621257962559913E-4</v>
      </c>
      <c r="O2697" s="31">
        <v>-3.618901522204343E-4</v>
      </c>
    </row>
    <row r="2698" spans="9:15" x14ac:dyDescent="0.35">
      <c r="I2698" s="28">
        <v>20180124</v>
      </c>
      <c r="J2698" s="37">
        <v>6.1887681669463301</v>
      </c>
      <c r="K2698" s="37">
        <v>2.0221816587873356</v>
      </c>
      <c r="L2698" s="37">
        <v>1.7529930036050891</v>
      </c>
      <c r="M2698" s="29">
        <v>-5.1508538115507818E-3</v>
      </c>
      <c r="N2698" s="29">
        <v>-2.7427001076895108E-3</v>
      </c>
      <c r="O2698" s="31">
        <v>-8.937149827823454E-4</v>
      </c>
    </row>
    <row r="2699" spans="9:15" x14ac:dyDescent="0.35">
      <c r="I2699" s="28">
        <v>20180125</v>
      </c>
      <c r="J2699" s="37">
        <v>6.2176276315446648</v>
      </c>
      <c r="K2699" s="37">
        <v>2.0270599718317905</v>
      </c>
      <c r="L2699" s="37">
        <v>1.7548421360032314</v>
      </c>
      <c r="M2699" s="29">
        <v>-5.1167313122557623E-4</v>
      </c>
      <c r="N2699" s="29">
        <v>-3.3691560578674729E-4</v>
      </c>
      <c r="O2699" s="31">
        <v>0</v>
      </c>
    </row>
    <row r="2700" spans="9:15" x14ac:dyDescent="0.35">
      <c r="I2700" s="28">
        <v>20180126</v>
      </c>
      <c r="J2700" s="37">
        <v>6.2577388512996892</v>
      </c>
      <c r="K2700" s="37">
        <v>2.0384008723507998</v>
      </c>
      <c r="L2700" s="37">
        <v>1.7575853037726135</v>
      </c>
      <c r="M2700" s="29">
        <v>0</v>
      </c>
      <c r="N2700" s="29">
        <v>0</v>
      </c>
      <c r="O2700" s="31">
        <v>0</v>
      </c>
    </row>
    <row r="2701" spans="9:15" x14ac:dyDescent="0.35">
      <c r="I2701" s="28">
        <v>20180129</v>
      </c>
      <c r="J2701" s="37">
        <v>6.3083098326109877</v>
      </c>
      <c r="K2701" s="37">
        <v>2.0525008255063684</v>
      </c>
      <c r="L2701" s="37">
        <v>1.7616452966260625</v>
      </c>
      <c r="M2701" s="29">
        <v>0</v>
      </c>
      <c r="N2701" s="29">
        <v>0</v>
      </c>
      <c r="O2701" s="31">
        <v>0</v>
      </c>
    </row>
    <row r="2702" spans="9:15" x14ac:dyDescent="0.35">
      <c r="I2702" s="28">
        <v>20180130</v>
      </c>
      <c r="J2702" s="37">
        <v>6.325767598419306</v>
      </c>
      <c r="K2702" s="37">
        <v>2.0567520019297536</v>
      </c>
      <c r="L2702" s="37">
        <v>1.762088980180458</v>
      </c>
      <c r="M2702" s="29">
        <v>0</v>
      </c>
      <c r="N2702" s="29">
        <v>0</v>
      </c>
      <c r="O2702" s="31">
        <v>0</v>
      </c>
    </row>
    <row r="2703" spans="9:15" x14ac:dyDescent="0.35">
      <c r="I2703" s="28">
        <v>20180131</v>
      </c>
      <c r="J2703" s="37">
        <v>6.3897472484200017</v>
      </c>
      <c r="K2703" s="37">
        <v>2.0707441798225719</v>
      </c>
      <c r="L2703" s="37">
        <v>1.7658555436782828</v>
      </c>
      <c r="M2703" s="29">
        <v>0</v>
      </c>
      <c r="N2703" s="29">
        <v>0</v>
      </c>
      <c r="O2703" s="31">
        <v>0</v>
      </c>
    </row>
    <row r="2704" spans="9:15" x14ac:dyDescent="0.35">
      <c r="I2704" s="28">
        <v>20180201</v>
      </c>
      <c r="J2704" s="37">
        <v>6.4657855868972938</v>
      </c>
      <c r="K2704" s="37">
        <v>2.0898614704507619</v>
      </c>
      <c r="L2704" s="37">
        <v>1.769181184160618</v>
      </c>
      <c r="M2704" s="29">
        <v>0</v>
      </c>
      <c r="N2704" s="29">
        <v>0</v>
      </c>
      <c r="O2704" s="31">
        <v>0</v>
      </c>
    </row>
    <row r="2705" spans="9:15" x14ac:dyDescent="0.35">
      <c r="I2705" s="28">
        <v>20180202</v>
      </c>
      <c r="J2705" s="37">
        <v>6.534259029948756</v>
      </c>
      <c r="K2705" s="37">
        <v>2.1105256012129612</v>
      </c>
      <c r="L2705" s="37">
        <v>1.7730583492354022</v>
      </c>
      <c r="M2705" s="29">
        <v>0</v>
      </c>
      <c r="N2705" s="29">
        <v>0</v>
      </c>
      <c r="O2705" s="31">
        <v>0</v>
      </c>
    </row>
    <row r="2706" spans="9:15" x14ac:dyDescent="0.35">
      <c r="I2706" s="28">
        <v>20180205</v>
      </c>
      <c r="J2706" s="37">
        <v>6.5849913631826569</v>
      </c>
      <c r="K2706" s="37">
        <v>2.1263991572511198</v>
      </c>
      <c r="L2706" s="37">
        <v>1.7769622151246736</v>
      </c>
      <c r="M2706" s="29">
        <v>0</v>
      </c>
      <c r="N2706" s="29">
        <v>0</v>
      </c>
      <c r="O2706" s="31">
        <v>0</v>
      </c>
    </row>
    <row r="2707" spans="9:15" x14ac:dyDescent="0.35">
      <c r="I2707" s="28">
        <v>20180206</v>
      </c>
      <c r="J2707" s="37">
        <v>6.5971135811728283</v>
      </c>
      <c r="K2707" s="37">
        <v>2.1372905142977392</v>
      </c>
      <c r="L2707" s="37">
        <v>1.7764439081293915</v>
      </c>
      <c r="M2707" s="29">
        <v>0</v>
      </c>
      <c r="N2707" s="29">
        <v>0</v>
      </c>
      <c r="O2707" s="31">
        <v>-2.9168149489644524E-4</v>
      </c>
    </row>
    <row r="2708" spans="9:15" x14ac:dyDescent="0.35">
      <c r="I2708" s="28">
        <v>20180207</v>
      </c>
      <c r="J2708" s="37">
        <v>6.598684660170008</v>
      </c>
      <c r="K2708" s="37">
        <v>2.1325477713670362</v>
      </c>
      <c r="L2708" s="37">
        <v>1.776683350277064</v>
      </c>
      <c r="M2708" s="29">
        <v>0</v>
      </c>
      <c r="N2708" s="29">
        <v>-2.219044579562568E-3</v>
      </c>
      <c r="O2708" s="31">
        <v>-1.5693347063649998E-4</v>
      </c>
    </row>
    <row r="2709" spans="9:15" x14ac:dyDescent="0.35">
      <c r="I2709" s="28">
        <v>20180208</v>
      </c>
      <c r="J2709" s="37">
        <v>6.5666633258712555</v>
      </c>
      <c r="K2709" s="37">
        <v>2.120294359047644</v>
      </c>
      <c r="L2709" s="37">
        <v>1.7742888878737759</v>
      </c>
      <c r="M2709" s="29">
        <v>-4.8526844284642046E-3</v>
      </c>
      <c r="N2709" s="29">
        <v>-7.9521970159867061E-3</v>
      </c>
      <c r="O2709" s="31">
        <v>-1.5044367449930096E-3</v>
      </c>
    </row>
    <row r="2710" spans="9:15" x14ac:dyDescent="0.35">
      <c r="I2710" s="28">
        <v>20180209</v>
      </c>
      <c r="J2710" s="37">
        <v>6.5147635854238493</v>
      </c>
      <c r="K2710" s="37">
        <v>2.098335778631343</v>
      </c>
      <c r="L2710" s="37">
        <v>1.7694758583625898</v>
      </c>
      <c r="M2710" s="29">
        <v>-1.2717848945367982E-2</v>
      </c>
      <c r="N2710" s="29">
        <v>-1.8226223999873836E-2</v>
      </c>
      <c r="O2710" s="31">
        <v>-4.213008413101571E-3</v>
      </c>
    </row>
    <row r="2711" spans="9:15" x14ac:dyDescent="0.35">
      <c r="I2711" s="28">
        <v>20180212</v>
      </c>
      <c r="J2711" s="37">
        <v>6.4945181917689956</v>
      </c>
      <c r="K2711" s="37">
        <v>2.0890670023582003</v>
      </c>
      <c r="L2711" s="37">
        <v>1.7682791924940766</v>
      </c>
      <c r="M2711" s="29">
        <v>-1.5785944285194642E-2</v>
      </c>
      <c r="N2711" s="29">
        <v>-2.2562918619130179E-2</v>
      </c>
      <c r="O2711" s="31">
        <v>-4.8864419044429841E-3</v>
      </c>
    </row>
    <row r="2712" spans="9:15" x14ac:dyDescent="0.35">
      <c r="I2712" s="28">
        <v>20180213</v>
      </c>
      <c r="J2712" s="37">
        <v>6.4883988566285602</v>
      </c>
      <c r="K2712" s="37">
        <v>2.0902424189177315</v>
      </c>
      <c r="L2712" s="37">
        <v>1.7679582989059739</v>
      </c>
      <c r="M2712" s="29">
        <v>-1.6713301092737276E-2</v>
      </c>
      <c r="N2712" s="29">
        <v>-2.2012962236659939E-2</v>
      </c>
      <c r="O2712" s="31">
        <v>-5.0670273920641051E-3</v>
      </c>
    </row>
    <row r="2713" spans="9:15" x14ac:dyDescent="0.35">
      <c r="I2713" s="28">
        <v>20180214</v>
      </c>
      <c r="J2713" s="37">
        <v>6.4796050931162021</v>
      </c>
      <c r="K2713" s="37">
        <v>2.0928917527893329</v>
      </c>
      <c r="L2713" s="37">
        <v>1.7678590966200729</v>
      </c>
      <c r="M2713" s="29">
        <v>-1.8045955093531907E-2</v>
      </c>
      <c r="N2713" s="29">
        <v>-2.0773386309158148E-2</v>
      </c>
      <c r="O2713" s="31">
        <v>-5.1228542886951889E-3</v>
      </c>
    </row>
    <row r="2714" spans="9:15" x14ac:dyDescent="0.35">
      <c r="I2714" s="28">
        <v>20180222</v>
      </c>
      <c r="J2714" s="37">
        <v>6.4552024432872175</v>
      </c>
      <c r="K2714" s="37">
        <v>2.0921338298370475</v>
      </c>
      <c r="L2714" s="37">
        <v>1.7669884356225269</v>
      </c>
      <c r="M2714" s="29">
        <v>-2.1744063290197291E-2</v>
      </c>
      <c r="N2714" s="29">
        <v>-2.112800490088218E-2</v>
      </c>
      <c r="O2714" s="31">
        <v>-5.6128258762366823E-3</v>
      </c>
    </row>
    <row r="2715" spans="9:15" x14ac:dyDescent="0.35">
      <c r="I2715" s="28">
        <v>20180223</v>
      </c>
      <c r="J2715" s="37">
        <v>6.4551545706908371</v>
      </c>
      <c r="K2715" s="37">
        <v>2.0952635590617459</v>
      </c>
      <c r="L2715" s="37">
        <v>1.767585687656714</v>
      </c>
      <c r="M2715" s="29">
        <v>-2.1751318159742628E-2</v>
      </c>
      <c r="N2715" s="29">
        <v>-1.9663660580930609E-2</v>
      </c>
      <c r="O2715" s="31">
        <v>-5.2767174159084052E-3</v>
      </c>
    </row>
    <row r="2716" spans="9:15" x14ac:dyDescent="0.35">
      <c r="I2716" s="28">
        <v>20180226</v>
      </c>
      <c r="J2716" s="37">
        <v>6.4302052687269562</v>
      </c>
      <c r="K2716" s="37">
        <v>2.0873559768848184</v>
      </c>
      <c r="L2716" s="37">
        <v>1.7661172836610524</v>
      </c>
      <c r="M2716" s="29">
        <v>-2.5532268947477066E-2</v>
      </c>
      <c r="N2716" s="29">
        <v>-2.336347683147233E-2</v>
      </c>
      <c r="O2716" s="31">
        <v>-6.1030737577389971E-3</v>
      </c>
    </row>
    <row r="2717" spans="9:15" x14ac:dyDescent="0.35">
      <c r="I2717" s="28">
        <v>20180227</v>
      </c>
      <c r="J2717" s="37">
        <v>6.3901840287158382</v>
      </c>
      <c r="K2717" s="37">
        <v>2.0749668689146294</v>
      </c>
      <c r="L2717" s="37">
        <v>1.7627414320137342</v>
      </c>
      <c r="M2717" s="29">
        <v>-3.1597301915742393E-2</v>
      </c>
      <c r="N2717" s="29">
        <v>-2.9160118835593885E-2</v>
      </c>
      <c r="O2717" s="31">
        <v>-8.0028618447249844E-3</v>
      </c>
    </row>
    <row r="2718" spans="9:15" x14ac:dyDescent="0.35">
      <c r="I2718" s="28">
        <v>20180228</v>
      </c>
      <c r="J2718" s="37">
        <v>6.3784948825314034</v>
      </c>
      <c r="K2718" s="37">
        <v>2.0732712404835127</v>
      </c>
      <c r="L2718" s="37">
        <v>1.7623154599907216</v>
      </c>
      <c r="M2718" s="29">
        <v>-3.3368737707331508E-2</v>
      </c>
      <c r="N2718" s="29">
        <v>-2.995347304728091E-2</v>
      </c>
      <c r="O2718" s="31">
        <v>-8.2425810798257837E-3</v>
      </c>
    </row>
    <row r="2719" spans="9:15" x14ac:dyDescent="0.35">
      <c r="I2719" s="28">
        <v>20180301</v>
      </c>
      <c r="J2719" s="37">
        <v>6.3523580824977275</v>
      </c>
      <c r="K2719" s="37">
        <v>2.06176976137791</v>
      </c>
      <c r="L2719" s="37">
        <v>1.7617049667869265</v>
      </c>
      <c r="M2719" s="29">
        <v>-3.7329648309930574E-2</v>
      </c>
      <c r="N2719" s="29">
        <v>-3.5334809383479326E-2</v>
      </c>
      <c r="O2719" s="31">
        <v>-8.5861411164990242E-3</v>
      </c>
    </row>
    <row r="2720" spans="9:15" x14ac:dyDescent="0.35">
      <c r="I2720" s="28">
        <v>20180302</v>
      </c>
      <c r="J2720" s="37">
        <v>6.3333247012602145</v>
      </c>
      <c r="K2720" s="37">
        <v>2.0599699371782862</v>
      </c>
      <c r="L2720" s="37">
        <v>1.760002044794684</v>
      </c>
      <c r="M2720" s="29">
        <v>-4.0214068799426017E-2</v>
      </c>
      <c r="N2720" s="29">
        <v>-3.6176914931407289E-2</v>
      </c>
      <c r="O2720" s="31">
        <v>-9.5444743763443141E-3</v>
      </c>
    </row>
    <row r="2721" spans="9:15" x14ac:dyDescent="0.35">
      <c r="I2721" s="28">
        <v>20180305</v>
      </c>
      <c r="J2721" s="37">
        <v>6.2902200588997017</v>
      </c>
      <c r="K2721" s="37">
        <v>2.0472408344977655</v>
      </c>
      <c r="L2721" s="37">
        <v>1.7570878115637416</v>
      </c>
      <c r="M2721" s="29">
        <v>-4.6746377066965161E-2</v>
      </c>
      <c r="N2721" s="29">
        <v>-4.2132634378701628E-2</v>
      </c>
      <c r="O2721" s="31">
        <v>-1.1184482929220585E-2</v>
      </c>
    </row>
    <row r="2722" spans="9:15" x14ac:dyDescent="0.35">
      <c r="I2722" s="28">
        <v>20180306</v>
      </c>
      <c r="J2722" s="37">
        <v>6.3153620467523268</v>
      </c>
      <c r="K2722" s="37">
        <v>2.0548349628648297</v>
      </c>
      <c r="L2722" s="37">
        <v>1.7590023455083101</v>
      </c>
      <c r="M2722" s="29">
        <v>-4.2936225628090852E-2</v>
      </c>
      <c r="N2722" s="29">
        <v>-3.8579477558764341E-2</v>
      </c>
      <c r="O2722" s="31">
        <v>-1.0107063314851228E-2</v>
      </c>
    </row>
    <row r="2723" spans="9:15" x14ac:dyDescent="0.35">
      <c r="I2723" s="28">
        <v>20180307</v>
      </c>
      <c r="J2723" s="37">
        <v>6.2792602912991313</v>
      </c>
      <c r="K2723" s="37">
        <v>2.0461526665213206</v>
      </c>
      <c r="L2723" s="37">
        <v>1.7569029521993964</v>
      </c>
      <c r="M2723" s="29">
        <v>-4.840727892316754E-2</v>
      </c>
      <c r="N2723" s="29">
        <v>-4.2641768709839711E-2</v>
      </c>
      <c r="O2723" s="31">
        <v>-1.1288514046355114E-2</v>
      </c>
    </row>
    <row r="2724" spans="9:15" x14ac:dyDescent="0.35">
      <c r="I2724" s="28">
        <v>20180308</v>
      </c>
      <c r="J2724" s="37">
        <v>6.2776663168259752</v>
      </c>
      <c r="K2724" s="37">
        <v>2.0388424906409734</v>
      </c>
      <c r="L2724" s="37">
        <v>1.7572238467696988</v>
      </c>
      <c r="M2724" s="29">
        <v>-4.8648838348302248E-2</v>
      </c>
      <c r="N2724" s="29">
        <v>-4.6062069240555892E-2</v>
      </c>
      <c r="O2724" s="31">
        <v>-1.1107928005993029E-2</v>
      </c>
    </row>
    <row r="2725" spans="9:15" x14ac:dyDescent="0.35">
      <c r="I2725" s="28">
        <v>20180309</v>
      </c>
      <c r="J2725" s="37">
        <v>6.2477762733864664</v>
      </c>
      <c r="K2725" s="37">
        <v>2.0232112617494917</v>
      </c>
      <c r="L2725" s="37">
        <v>1.7562267242647112</v>
      </c>
      <c r="M2725" s="29">
        <v>-5.3178535549916806E-2</v>
      </c>
      <c r="N2725" s="29">
        <v>-5.3375641629014203E-2</v>
      </c>
      <c r="O2725" s="31">
        <v>-1.1669066839728792E-2</v>
      </c>
    </row>
    <row r="2726" spans="9:15" x14ac:dyDescent="0.35">
      <c r="I2726" s="28">
        <v>20180312</v>
      </c>
      <c r="J2726" s="37">
        <v>6.2165999502078408</v>
      </c>
      <c r="K2726" s="37">
        <v>2.0173486380566987</v>
      </c>
      <c r="L2726" s="37">
        <v>1.7549547261939358</v>
      </c>
      <c r="M2726" s="29">
        <v>-5.790316246940086E-2</v>
      </c>
      <c r="N2726" s="29">
        <v>-5.611865838484309E-2</v>
      </c>
      <c r="O2726" s="31">
        <v>-1.2384894143173231E-2</v>
      </c>
    </row>
    <row r="2727" spans="9:15" x14ac:dyDescent="0.35">
      <c r="I2727" s="28">
        <v>20180313</v>
      </c>
      <c r="J2727" s="37">
        <v>6.2177829431951048</v>
      </c>
      <c r="K2727" s="37">
        <v>2.01859834589628</v>
      </c>
      <c r="L2727" s="37">
        <v>1.7553593036753985</v>
      </c>
      <c r="M2727" s="29">
        <v>-5.7723885378861195E-2</v>
      </c>
      <c r="N2727" s="29">
        <v>-5.5533942441352457E-2</v>
      </c>
      <c r="O2727" s="31">
        <v>-1.2157214861070909E-2</v>
      </c>
    </row>
    <row r="2728" spans="9:15" x14ac:dyDescent="0.35">
      <c r="I2728" s="28">
        <v>20180314</v>
      </c>
      <c r="J2728" s="37">
        <v>6.251581877324984</v>
      </c>
      <c r="K2728" s="37">
        <v>2.0286961813273154</v>
      </c>
      <c r="L2728" s="37">
        <v>1.756743004701214</v>
      </c>
      <c r="M2728" s="29">
        <v>-5.260181395546204E-2</v>
      </c>
      <c r="N2728" s="29">
        <v>-5.0809345872245726E-2</v>
      </c>
      <c r="O2728" s="31">
        <v>-1.1378525807337447E-2</v>
      </c>
    </row>
    <row r="2729" spans="9:15" x14ac:dyDescent="0.35">
      <c r="I2729" s="28">
        <v>20180315</v>
      </c>
      <c r="J2729" s="37">
        <v>6.2229541786353142</v>
      </c>
      <c r="K2729" s="37">
        <v>2.0284936323020326</v>
      </c>
      <c r="L2729" s="37">
        <v>1.7538050855750464</v>
      </c>
      <c r="M2729" s="29">
        <v>-5.6940208675620108E-2</v>
      </c>
      <c r="N2729" s="29">
        <v>-5.0904114937998735E-2</v>
      </c>
      <c r="O2729" s="31">
        <v>-1.3031863791207465E-2</v>
      </c>
    </row>
    <row r="2730" spans="9:15" x14ac:dyDescent="0.35">
      <c r="I2730" s="28">
        <v>20180316</v>
      </c>
      <c r="J2730" s="37">
        <v>6.226883409155243</v>
      </c>
      <c r="K2730" s="37">
        <v>2.0264027123589647</v>
      </c>
      <c r="L2730" s="37">
        <v>1.7546010113269752</v>
      </c>
      <c r="M2730" s="29">
        <v>-5.6344752047173263E-2</v>
      </c>
      <c r="N2730" s="29">
        <v>-5.1882418977192479E-2</v>
      </c>
      <c r="O2730" s="31">
        <v>-1.2583950073541406E-2</v>
      </c>
    </row>
    <row r="2731" spans="9:15" x14ac:dyDescent="0.35">
      <c r="I2731" s="28">
        <v>20180319</v>
      </c>
      <c r="J2731" s="37">
        <v>6.1888747988031927</v>
      </c>
      <c r="K2731" s="37">
        <v>2.0123649707291178</v>
      </c>
      <c r="L2731" s="37">
        <v>1.7524174649699766</v>
      </c>
      <c r="M2731" s="29">
        <v>-6.2104780342126076E-2</v>
      </c>
      <c r="N2731" s="29">
        <v>-5.8450427180073317E-2</v>
      </c>
      <c r="O2731" s="31">
        <v>-1.3812758620179721E-2</v>
      </c>
    </row>
    <row r="2732" spans="9:15" x14ac:dyDescent="0.35">
      <c r="I2732" s="28">
        <v>20180320</v>
      </c>
      <c r="J2732" s="37">
        <v>6.1914552248763775</v>
      </c>
      <c r="K2732" s="37">
        <v>2.0059870948457692</v>
      </c>
      <c r="L2732" s="37">
        <v>1.753279859885668</v>
      </c>
      <c r="M2732" s="29">
        <v>-6.1713728760473763E-2</v>
      </c>
      <c r="N2732" s="29">
        <v>-6.1434521219083327E-2</v>
      </c>
      <c r="O2732" s="31">
        <v>-1.3327438837715477E-2</v>
      </c>
    </row>
    <row r="2733" spans="9:15" x14ac:dyDescent="0.35">
      <c r="I2733" s="28">
        <v>20180321</v>
      </c>
      <c r="J2733" s="37">
        <v>6.2031222972795623</v>
      </c>
      <c r="K2733" s="37">
        <v>2.0073025717730117</v>
      </c>
      <c r="L2733" s="37">
        <v>1.7540589687695141</v>
      </c>
      <c r="M2733" s="29">
        <v>-5.9945638147869018E-2</v>
      </c>
      <c r="N2733" s="29">
        <v>-6.0819033095946828E-2</v>
      </c>
      <c r="O2733" s="31">
        <v>-1.2888988949915636E-2</v>
      </c>
    </row>
    <row r="2734" spans="9:15" x14ac:dyDescent="0.35">
      <c r="I2734" s="28">
        <v>20180322</v>
      </c>
      <c r="J2734" s="37">
        <v>6.1858904252741693</v>
      </c>
      <c r="K2734" s="37">
        <v>1.9963080114671681</v>
      </c>
      <c r="L2734" s="37">
        <v>1.753578247754376</v>
      </c>
      <c r="M2734" s="29">
        <v>-6.255704828380193E-2</v>
      </c>
      <c r="N2734" s="29">
        <v>-6.5963191193451065E-2</v>
      </c>
      <c r="O2734" s="31">
        <v>-1.3159518627500422E-2</v>
      </c>
    </row>
    <row r="2735" spans="9:15" x14ac:dyDescent="0.35">
      <c r="I2735" s="28">
        <v>20180323</v>
      </c>
      <c r="J2735" s="37">
        <v>6.1985524397429508</v>
      </c>
      <c r="K2735" s="37">
        <v>2.0054628126231004</v>
      </c>
      <c r="L2735" s="37">
        <v>1.7508362689413097</v>
      </c>
      <c r="M2735" s="29">
        <v>-6.0638178824073186E-2</v>
      </c>
      <c r="N2735" s="29">
        <v>-6.1679823492761798E-2</v>
      </c>
      <c r="O2735" s="31">
        <v>-1.4702589599819293E-2</v>
      </c>
    </row>
    <row r="2736" spans="9:15" x14ac:dyDescent="0.35">
      <c r="I2736" s="28">
        <v>20180326</v>
      </c>
      <c r="J2736" s="37">
        <v>6.1389045083241474</v>
      </c>
      <c r="K2736" s="37">
        <v>1.9921141186887248</v>
      </c>
      <c r="L2736" s="37">
        <v>1.7470285559302574</v>
      </c>
      <c r="M2736" s="29">
        <v>-6.9677545681356312E-2</v>
      </c>
      <c r="N2736" s="29">
        <v>-6.7925438604548249E-2</v>
      </c>
      <c r="O2736" s="31">
        <v>-1.6845411196498628E-2</v>
      </c>
    </row>
    <row r="2737" spans="9:15" x14ac:dyDescent="0.35">
      <c r="I2737" s="28">
        <v>20180327</v>
      </c>
      <c r="J2737" s="37">
        <v>6.1024842170674907</v>
      </c>
      <c r="K2737" s="37">
        <v>1.9745005618421865</v>
      </c>
      <c r="L2737" s="37">
        <v>1.7454648070343497</v>
      </c>
      <c r="M2737" s="29">
        <v>-7.5196871597396964E-2</v>
      </c>
      <c r="N2737" s="29">
        <v>-7.6166506783492349E-2</v>
      </c>
      <c r="O2737" s="31">
        <v>-1.7725423659677553E-2</v>
      </c>
    </row>
    <row r="2738" spans="9:15" x14ac:dyDescent="0.35">
      <c r="I2738" s="28">
        <v>20180328</v>
      </c>
      <c r="J2738" s="37">
        <v>6.0845567719877884</v>
      </c>
      <c r="K2738" s="37">
        <v>1.9665470124465172</v>
      </c>
      <c r="L2738" s="37">
        <v>1.744692067025273</v>
      </c>
      <c r="M2738" s="29">
        <v>-7.7913692600818041E-2</v>
      </c>
      <c r="N2738" s="29">
        <v>-7.9887830273426386E-2</v>
      </c>
      <c r="O2738" s="31">
        <v>-1.8160289411182751E-2</v>
      </c>
    </row>
    <row r="2739" spans="9:15" x14ac:dyDescent="0.35">
      <c r="I2739" s="28">
        <v>20180329</v>
      </c>
      <c r="J2739" s="37">
        <v>6.1181115238569941</v>
      </c>
      <c r="K2739" s="37">
        <v>1.9718327106740323</v>
      </c>
      <c r="L2739" s="37">
        <v>1.7480052555832242</v>
      </c>
      <c r="M2739" s="29">
        <v>-7.2828625864451046E-2</v>
      </c>
      <c r="N2739" s="29">
        <v>-7.7414746622815667E-2</v>
      </c>
      <c r="O2739" s="31">
        <v>-1.6295765489542369E-2</v>
      </c>
    </row>
    <row r="2740" spans="9:15" x14ac:dyDescent="0.35">
      <c r="I2740" s="28">
        <v>20180330</v>
      </c>
      <c r="J2740" s="37">
        <v>6.0545881651993456</v>
      </c>
      <c r="K2740" s="37">
        <v>1.9514937237043606</v>
      </c>
      <c r="L2740" s="37">
        <v>1.7439902488864956</v>
      </c>
      <c r="M2740" s="29">
        <v>-8.2455295712925314E-2</v>
      </c>
      <c r="N2740" s="29">
        <v>-8.693099480415134E-2</v>
      </c>
      <c r="O2740" s="31">
        <v>-1.8555243300918844E-2</v>
      </c>
    </row>
    <row r="2741" spans="9:15" x14ac:dyDescent="0.35">
      <c r="I2741" s="28">
        <v>20180402</v>
      </c>
      <c r="J2741" s="37">
        <v>6.0216678573952782</v>
      </c>
      <c r="K2741" s="37">
        <v>1.9435276543915958</v>
      </c>
      <c r="L2741" s="37">
        <v>1.7415636031746835</v>
      </c>
      <c r="M2741" s="29">
        <v>-8.7444215399113179E-2</v>
      </c>
      <c r="N2741" s="29">
        <v>-9.0658176139339242E-2</v>
      </c>
      <c r="O2741" s="31">
        <v>-1.9920857995006092E-2</v>
      </c>
    </row>
    <row r="2742" spans="9:15" x14ac:dyDescent="0.35">
      <c r="I2742" s="28">
        <v>20180403</v>
      </c>
      <c r="J2742" s="37">
        <v>6.0059364725736328</v>
      </c>
      <c r="K2742" s="37">
        <v>1.9401300981144136</v>
      </c>
      <c r="L2742" s="37">
        <v>1.7403017453706739</v>
      </c>
      <c r="M2742" s="29">
        <v>-8.9828233674240088E-2</v>
      </c>
      <c r="N2742" s="29">
        <v>-9.2247831946284387E-2</v>
      </c>
      <c r="O2742" s="31">
        <v>-2.0630978780506903E-2</v>
      </c>
    </row>
    <row r="2743" spans="9:15" x14ac:dyDescent="0.35">
      <c r="I2743" s="28">
        <v>20180404</v>
      </c>
      <c r="J2743" s="37">
        <v>6.0247631639179415</v>
      </c>
      <c r="K2743" s="37">
        <v>1.944760839953549</v>
      </c>
      <c r="L2743" s="37">
        <v>1.7417217485266077</v>
      </c>
      <c r="M2743" s="29">
        <v>-8.6975136077692139E-2</v>
      </c>
      <c r="N2743" s="29">
        <v>-9.0081190674001888E-2</v>
      </c>
      <c r="O2743" s="31">
        <v>-1.9831860406549717E-2</v>
      </c>
    </row>
    <row r="2744" spans="9:15" x14ac:dyDescent="0.35">
      <c r="I2744" s="28">
        <v>20180409</v>
      </c>
      <c r="J2744" s="37">
        <v>6.0131051457201448</v>
      </c>
      <c r="K2744" s="37">
        <v>1.9381419828122783</v>
      </c>
      <c r="L2744" s="37">
        <v>1.7411338599313984</v>
      </c>
      <c r="M2744" s="29">
        <v>-8.8741854567539913E-2</v>
      </c>
      <c r="N2744" s="29">
        <v>-9.3178035532944903E-2</v>
      </c>
      <c r="O2744" s="31">
        <v>-2.0162699515116844E-2</v>
      </c>
    </row>
    <row r="2745" spans="9:15" x14ac:dyDescent="0.35">
      <c r="I2745" s="28">
        <v>20180410</v>
      </c>
      <c r="J2745" s="37">
        <v>6.0684708225351498</v>
      </c>
      <c r="K2745" s="37">
        <v>1.9508633609146739</v>
      </c>
      <c r="L2745" s="37">
        <v>1.7451980985557833</v>
      </c>
      <c r="M2745" s="29">
        <v>-8.0351443498316466E-2</v>
      </c>
      <c r="N2745" s="29">
        <v>-8.7225930277578856E-2</v>
      </c>
      <c r="O2745" s="31">
        <v>-1.7875516034347227E-2</v>
      </c>
    </row>
    <row r="2746" spans="9:15" x14ac:dyDescent="0.35">
      <c r="I2746" s="28">
        <v>20180411</v>
      </c>
      <c r="J2746" s="37">
        <v>6.0763346732841228</v>
      </c>
      <c r="K2746" s="37">
        <v>1.9457732229866118</v>
      </c>
      <c r="L2746" s="37">
        <v>1.7460229497587365</v>
      </c>
      <c r="M2746" s="29">
        <v>-7.9159713456049219E-2</v>
      </c>
      <c r="N2746" s="29">
        <v>-8.9607514762238716E-2</v>
      </c>
      <c r="O2746" s="31">
        <v>-1.7411324282866847E-2</v>
      </c>
    </row>
    <row r="2747" spans="9:15" x14ac:dyDescent="0.35">
      <c r="I2747" s="28">
        <v>20180412</v>
      </c>
      <c r="J2747" s="37">
        <v>6.0705406008818956</v>
      </c>
      <c r="K2747" s="37">
        <v>1.9411165491251094</v>
      </c>
      <c r="L2747" s="37">
        <v>1.7454488263555452</v>
      </c>
      <c r="M2747" s="29">
        <v>-8.0037778206923038E-2</v>
      </c>
      <c r="N2747" s="29">
        <v>-9.178628916391729E-2</v>
      </c>
      <c r="O2747" s="31">
        <v>-1.7734416917197793E-2</v>
      </c>
    </row>
    <row r="2748" spans="9:15" x14ac:dyDescent="0.35">
      <c r="I2748" s="28">
        <v>20180413</v>
      </c>
      <c r="J2748" s="37">
        <v>6.0650357692352399</v>
      </c>
      <c r="K2748" s="37">
        <v>1.943079588102713</v>
      </c>
      <c r="L2748" s="37">
        <v>1.7450306113861023</v>
      </c>
      <c r="M2748" s="29">
        <v>-8.0872009865223582E-2</v>
      </c>
      <c r="N2748" s="29">
        <v>-9.0867818340942375E-2</v>
      </c>
      <c r="O2748" s="31">
        <v>-1.7969770807046093E-2</v>
      </c>
    </row>
    <row r="2749" spans="9:15" x14ac:dyDescent="0.35">
      <c r="I2749" s="28">
        <v>20180416</v>
      </c>
      <c r="J2749" s="37">
        <v>6.0052328932269265</v>
      </c>
      <c r="K2749" s="37">
        <v>1.9324890546558586</v>
      </c>
      <c r="L2749" s="37">
        <v>1.7396539725618427</v>
      </c>
      <c r="M2749" s="29">
        <v>-8.9934857855109573E-2</v>
      </c>
      <c r="N2749" s="29">
        <v>-9.5822939498317661E-2</v>
      </c>
      <c r="O2749" s="31">
        <v>-2.099551821939738E-2</v>
      </c>
    </row>
    <row r="2750" spans="9:15" x14ac:dyDescent="0.35">
      <c r="I2750" s="28">
        <v>20180417</v>
      </c>
      <c r="J2750" s="37">
        <v>6.0305961543044724</v>
      </c>
      <c r="K2750" s="37">
        <v>1.9414991071537326</v>
      </c>
      <c r="L2750" s="37">
        <v>1.7415720389501195</v>
      </c>
      <c r="M2750" s="29">
        <v>-8.609117348712636E-2</v>
      </c>
      <c r="N2750" s="29">
        <v>-9.1607297105484431E-2</v>
      </c>
      <c r="O2750" s="31">
        <v>-1.991611069347976E-2</v>
      </c>
    </row>
    <row r="2751" spans="9:15" x14ac:dyDescent="0.35">
      <c r="I2751" s="28">
        <v>20180418</v>
      </c>
      <c r="J2751" s="37">
        <v>6.0303747268263717</v>
      </c>
      <c r="K2751" s="37">
        <v>1.93526047959904</v>
      </c>
      <c r="L2751" s="37">
        <v>1.7410168560920025</v>
      </c>
      <c r="M2751" s="29">
        <v>-8.6124729792587895E-2</v>
      </c>
      <c r="N2751" s="29">
        <v>-9.4526239342376583E-2</v>
      </c>
      <c r="O2751" s="31">
        <v>-2.0228544381372227E-2</v>
      </c>
    </row>
    <row r="2752" spans="9:15" x14ac:dyDescent="0.35">
      <c r="I2752" s="28">
        <v>20180419</v>
      </c>
      <c r="J2752" s="37">
        <v>6.0308168163019475</v>
      </c>
      <c r="K2752" s="37">
        <v>1.9385198276570823</v>
      </c>
      <c r="L2752" s="37">
        <v>1.7410107199856852</v>
      </c>
      <c r="M2752" s="29">
        <v>-8.6057733186696961E-2</v>
      </c>
      <c r="N2752" s="29">
        <v>-9.300124868891213E-2</v>
      </c>
      <c r="O2752" s="31">
        <v>-2.0231997525319345E-2</v>
      </c>
    </row>
    <row r="2753" spans="9:15" x14ac:dyDescent="0.35">
      <c r="I2753" s="28">
        <v>20180420</v>
      </c>
      <c r="J2753" s="37">
        <v>6.0038063168490039</v>
      </c>
      <c r="K2753" s="37">
        <v>1.9357559867141156</v>
      </c>
      <c r="L2753" s="37">
        <v>1.7385234335589577</v>
      </c>
      <c r="M2753" s="29">
        <v>-9.0151048876713213E-2</v>
      </c>
      <c r="N2753" s="29">
        <v>-9.4294400426814584E-2</v>
      </c>
      <c r="O2753" s="31">
        <v>-2.1631738277011703E-2</v>
      </c>
    </row>
    <row r="2754" spans="9:15" x14ac:dyDescent="0.35">
      <c r="I2754" s="28">
        <v>20180423</v>
      </c>
      <c r="J2754" s="37">
        <v>6.0203539648588755</v>
      </c>
      <c r="K2754" s="37">
        <v>1.9388043775980675</v>
      </c>
      <c r="L2754" s="37">
        <v>1.7408101514829069</v>
      </c>
      <c r="M2754" s="29">
        <v>-8.7643329708110729E-2</v>
      </c>
      <c r="N2754" s="29">
        <v>-9.2868112861526186E-2</v>
      </c>
      <c r="O2754" s="31">
        <v>-2.0344869088412376E-2</v>
      </c>
    </row>
    <row r="2755" spans="9:15" x14ac:dyDescent="0.35">
      <c r="I2755" s="28">
        <v>20180424</v>
      </c>
      <c r="J2755" s="37">
        <v>6.0246864406033858</v>
      </c>
      <c r="K2755" s="37">
        <v>1.933329827265283</v>
      </c>
      <c r="L2755" s="37">
        <v>1.7415974201655688</v>
      </c>
      <c r="M2755" s="29">
        <v>-8.698676313952447E-2</v>
      </c>
      <c r="N2755" s="29">
        <v>-9.5429557034024781E-2</v>
      </c>
      <c r="O2755" s="31">
        <v>-1.9901827207183143E-2</v>
      </c>
    </row>
    <row r="2756" spans="9:15" x14ac:dyDescent="0.35">
      <c r="I2756" s="28">
        <v>20180425</v>
      </c>
      <c r="J2756" s="37">
        <v>6.0038248001556918</v>
      </c>
      <c r="K2756" s="37">
        <v>1.9233218974524562</v>
      </c>
      <c r="L2756" s="37">
        <v>1.7397679837053077</v>
      </c>
      <c r="M2756" s="29">
        <v>-9.0148247817465887E-2</v>
      </c>
      <c r="N2756" s="29">
        <v>-0.10011208837259444</v>
      </c>
      <c r="O2756" s="31">
        <v>-2.0931357517220084E-2</v>
      </c>
    </row>
    <row r="2757" spans="9:15" x14ac:dyDescent="0.35">
      <c r="I2757" s="28">
        <v>20180426</v>
      </c>
      <c r="J2757" s="37">
        <v>5.9842214726666425</v>
      </c>
      <c r="K2757" s="37">
        <v>1.9246200355951244</v>
      </c>
      <c r="L2757" s="37">
        <v>1.7384692756709395</v>
      </c>
      <c r="M2757" s="29">
        <v>-9.311904101317281E-2</v>
      </c>
      <c r="N2757" s="29">
        <v>-9.9504712756605773E-2</v>
      </c>
      <c r="O2757" s="31">
        <v>-2.1662216070831519E-2</v>
      </c>
    </row>
    <row r="2758" spans="9:15" x14ac:dyDescent="0.35">
      <c r="I2758" s="28">
        <v>20180427</v>
      </c>
      <c r="J2758" s="37">
        <v>5.9857423434521344</v>
      </c>
      <c r="K2758" s="37">
        <v>1.9239072869069198</v>
      </c>
      <c r="L2758" s="37">
        <v>1.7378328121676399</v>
      </c>
      <c r="M2758" s="29">
        <v>-9.2888560112233343E-2</v>
      </c>
      <c r="N2758" s="29">
        <v>-9.9838195118239104E-2</v>
      </c>
      <c r="O2758" s="31">
        <v>-2.2020391105664783E-2</v>
      </c>
    </row>
    <row r="2759" spans="9:15" x14ac:dyDescent="0.35">
      <c r="I2759" s="28">
        <v>20180502</v>
      </c>
      <c r="J2759" s="37">
        <v>5.9504811666514872</v>
      </c>
      <c r="K2759" s="37">
        <v>1.9203982883384576</v>
      </c>
      <c r="L2759" s="37">
        <v>1.7355074207991277</v>
      </c>
      <c r="M2759" s="29">
        <v>-9.8232227618196388E-2</v>
      </c>
      <c r="N2759" s="29">
        <v>-0.10147999277980557</v>
      </c>
      <c r="O2759" s="31">
        <v>-2.3329024091059414E-2</v>
      </c>
    </row>
    <row r="2760" spans="9:15" x14ac:dyDescent="0.35">
      <c r="I2760" s="28">
        <v>20180503</v>
      </c>
      <c r="J2760" s="37">
        <v>5.9541619715483041</v>
      </c>
      <c r="K2760" s="37">
        <v>1.9168708743939453</v>
      </c>
      <c r="L2760" s="37">
        <v>1.7364730151606709</v>
      </c>
      <c r="M2760" s="29">
        <v>-9.7674418738642799E-2</v>
      </c>
      <c r="N2760" s="29">
        <v>-0.10313040666641349</v>
      </c>
      <c r="O2760" s="31">
        <v>-2.2785627977554901E-2</v>
      </c>
    </row>
    <row r="2761" spans="9:15" x14ac:dyDescent="0.35">
      <c r="I2761" s="28">
        <v>20180504</v>
      </c>
      <c r="J2761" s="37">
        <v>5.9503224348810786</v>
      </c>
      <c r="K2761" s="37">
        <v>1.9154128288610726</v>
      </c>
      <c r="L2761" s="37">
        <v>1.736130384678241</v>
      </c>
      <c r="M2761" s="29">
        <v>-9.8256282680467599E-2</v>
      </c>
      <c r="N2761" s="29">
        <v>-0.10381260008987137</v>
      </c>
      <c r="O2761" s="31">
        <v>-2.2978446079995996E-2</v>
      </c>
    </row>
    <row r="2762" spans="9:15" x14ac:dyDescent="0.35">
      <c r="I2762" s="28">
        <v>20180507</v>
      </c>
      <c r="J2762" s="37">
        <v>5.9474044653058451</v>
      </c>
      <c r="K2762" s="37">
        <v>1.9108357630109332</v>
      </c>
      <c r="L2762" s="37">
        <v>1.7367793275217445</v>
      </c>
      <c r="M2762" s="29">
        <v>-9.8698487411487124E-2</v>
      </c>
      <c r="N2762" s="29">
        <v>-0.10595412732705334</v>
      </c>
      <c r="O2762" s="31">
        <v>-2.2613248194537361E-2</v>
      </c>
    </row>
    <row r="2763" spans="9:15" x14ac:dyDescent="0.35">
      <c r="I2763" s="28">
        <v>20180508</v>
      </c>
      <c r="J2763" s="37">
        <v>5.9346714497750037</v>
      </c>
      <c r="K2763" s="37">
        <v>1.9048784274678041</v>
      </c>
      <c r="L2763" s="37">
        <v>1.7369586337551919</v>
      </c>
      <c r="M2763" s="29">
        <v>-0.10062811675227057</v>
      </c>
      <c r="N2763" s="29">
        <v>-0.10874145806345847</v>
      </c>
      <c r="O2763" s="31">
        <v>-2.2512342147171127E-2</v>
      </c>
    </row>
    <row r="2764" spans="9:15" x14ac:dyDescent="0.35">
      <c r="I2764" s="28">
        <v>20180509</v>
      </c>
      <c r="J2764" s="37">
        <v>5.9322026940425054</v>
      </c>
      <c r="K2764" s="37">
        <v>1.9015962614538551</v>
      </c>
      <c r="L2764" s="37">
        <v>1.7367568990794831</v>
      </c>
      <c r="M2764" s="29">
        <v>-0.10100224521265899</v>
      </c>
      <c r="N2764" s="29">
        <v>-0.11027712483032637</v>
      </c>
      <c r="O2764" s="31">
        <v>-2.2625869983605496E-2</v>
      </c>
    </row>
    <row r="2765" spans="9:15" x14ac:dyDescent="0.35">
      <c r="I2765" s="28">
        <v>20180510</v>
      </c>
      <c r="J2765" s="37">
        <v>5.9185655974215461</v>
      </c>
      <c r="K2765" s="37">
        <v>1.8981141015831331</v>
      </c>
      <c r="L2765" s="37">
        <v>1.7361737108083504</v>
      </c>
      <c r="M2765" s="29">
        <v>-0.10306888384191093</v>
      </c>
      <c r="N2765" s="29">
        <v>-0.11190636514530805</v>
      </c>
      <c r="O2765" s="31">
        <v>-2.295406394640831E-2</v>
      </c>
    </row>
    <row r="2766" spans="9:15" x14ac:dyDescent="0.35">
      <c r="I2766" s="28">
        <v>20180511</v>
      </c>
      <c r="J2766" s="37">
        <v>5.9282632213456479</v>
      </c>
      <c r="K2766" s="37">
        <v>1.9085871198375579</v>
      </c>
      <c r="L2766" s="37">
        <v>1.7369974809844915</v>
      </c>
      <c r="M2766" s="29">
        <v>-0.10159925399543002</v>
      </c>
      <c r="N2766" s="29">
        <v>-0.10700622724437048</v>
      </c>
      <c r="O2766" s="31">
        <v>-2.2490480551595859E-2</v>
      </c>
    </row>
    <row r="2767" spans="9:15" x14ac:dyDescent="0.35">
      <c r="I2767" s="28">
        <v>20180514</v>
      </c>
      <c r="J2767" s="37">
        <v>5.9432906892667567</v>
      </c>
      <c r="K2767" s="37">
        <v>1.9158153379348128</v>
      </c>
      <c r="L2767" s="37">
        <v>1.7372003022894145</v>
      </c>
      <c r="M2767" s="29">
        <v>-9.9321911055886947E-2</v>
      </c>
      <c r="N2767" s="29">
        <v>-0.10362427329431045</v>
      </c>
      <c r="O2767" s="31">
        <v>-2.2376341205695982E-2</v>
      </c>
    </row>
    <row r="2768" spans="9:15" x14ac:dyDescent="0.35">
      <c r="I2768" s="28">
        <v>20180515</v>
      </c>
      <c r="J2768" s="37">
        <v>5.9232591273587083</v>
      </c>
      <c r="K2768" s="37">
        <v>1.9087039214065489</v>
      </c>
      <c r="L2768" s="37">
        <v>1.7364581366082761</v>
      </c>
      <c r="M2768" s="29">
        <v>-0.10235760118803705</v>
      </c>
      <c r="N2768" s="29">
        <v>-0.10695157787957443</v>
      </c>
      <c r="O2768" s="31">
        <v>-2.2794001004436515E-2</v>
      </c>
    </row>
    <row r="2769" spans="9:15" x14ac:dyDescent="0.35">
      <c r="I2769" s="28">
        <v>20180516</v>
      </c>
      <c r="J2769" s="37">
        <v>5.9341649226690594</v>
      </c>
      <c r="K2769" s="37">
        <v>1.9134484217475245</v>
      </c>
      <c r="L2769" s="37">
        <v>1.7378270809783432</v>
      </c>
      <c r="M2769" s="29">
        <v>-0.10070487858163968</v>
      </c>
      <c r="N2769" s="29">
        <v>-0.10473171103918166</v>
      </c>
      <c r="O2769" s="31">
        <v>-2.2023616379251321E-2</v>
      </c>
    </row>
    <row r="2770" spans="9:15" x14ac:dyDescent="0.35">
      <c r="I2770" s="28">
        <v>20180517</v>
      </c>
      <c r="J2770" s="37">
        <v>5.9635116146491125</v>
      </c>
      <c r="K2770" s="37">
        <v>1.9204349220320118</v>
      </c>
      <c r="L2770" s="37">
        <v>1.7407597680548668</v>
      </c>
      <c r="M2770" s="29">
        <v>-9.6257523769067488E-2</v>
      </c>
      <c r="N2770" s="29">
        <v>-0.1014628525298914</v>
      </c>
      <c r="O2770" s="31">
        <v>-2.0373222774051403E-2</v>
      </c>
    </row>
    <row r="2771" spans="9:15" x14ac:dyDescent="0.35">
      <c r="I2771" s="28">
        <v>20180518</v>
      </c>
      <c r="J2771" s="37">
        <v>5.970309908840755</v>
      </c>
      <c r="K2771" s="37">
        <v>1.9256275628333794</v>
      </c>
      <c r="L2771" s="37">
        <v>1.7414230988799042</v>
      </c>
      <c r="M2771" s="29">
        <v>-9.5227273872042217E-2</v>
      </c>
      <c r="N2771" s="29">
        <v>-9.903330878437322E-2</v>
      </c>
      <c r="O2771" s="31">
        <v>-1.9999927934469808E-2</v>
      </c>
    </row>
    <row r="2772" spans="9:15" x14ac:dyDescent="0.35">
      <c r="I2772" s="28">
        <v>20180521</v>
      </c>
      <c r="J2772" s="37">
        <v>5.9769198562414489</v>
      </c>
      <c r="K2772" s="37">
        <v>1.9251552942550689</v>
      </c>
      <c r="L2772" s="37">
        <v>1.7420332679246093</v>
      </c>
      <c r="M2772" s="29">
        <v>-9.4225567056047232E-2</v>
      </c>
      <c r="N2772" s="29">
        <v>-9.9254274804271403E-2</v>
      </c>
      <c r="O2772" s="31">
        <v>-1.9656550320972133E-2</v>
      </c>
    </row>
    <row r="2773" spans="9:15" x14ac:dyDescent="0.35">
      <c r="I2773" s="28">
        <v>20180522</v>
      </c>
      <c r="J2773" s="37">
        <v>5.9645048192911041</v>
      </c>
      <c r="K2773" s="37">
        <v>1.9189658524436501</v>
      </c>
      <c r="L2773" s="37">
        <v>1.7412481120815921</v>
      </c>
      <c r="M2773" s="29">
        <v>-9.6107008220417844E-2</v>
      </c>
      <c r="N2773" s="29">
        <v>-0.10215020391171536</v>
      </c>
      <c r="O2773" s="31">
        <v>-2.0098403184434455E-2</v>
      </c>
    </row>
    <row r="2774" spans="9:15" x14ac:dyDescent="0.35">
      <c r="I2774" s="28">
        <v>20180523</v>
      </c>
      <c r="J2774" s="37">
        <v>5.9216760188213318</v>
      </c>
      <c r="K2774" s="37">
        <v>1.9108670174868392</v>
      </c>
      <c r="L2774" s="37">
        <v>1.7379916402050155</v>
      </c>
      <c r="M2774" s="29">
        <v>-0.10259751393109207</v>
      </c>
      <c r="N2774" s="29">
        <v>-0.10593950391685392</v>
      </c>
      <c r="O2774" s="31">
        <v>-2.1931009330394713E-2</v>
      </c>
    </row>
    <row r="2775" spans="9:15" x14ac:dyDescent="0.35">
      <c r="I2775" s="28">
        <v>20180524</v>
      </c>
      <c r="J2775" s="37">
        <v>5.9028154866997493</v>
      </c>
      <c r="K2775" s="37">
        <v>1.9091903482295667</v>
      </c>
      <c r="L2775" s="37">
        <v>1.7371269988709535</v>
      </c>
      <c r="M2775" s="29">
        <v>-0.10545573994019752</v>
      </c>
      <c r="N2775" s="29">
        <v>-0.10672398747023892</v>
      </c>
      <c r="O2775" s="31">
        <v>-2.2417593303144745E-2</v>
      </c>
    </row>
    <row r="2776" spans="9:15" x14ac:dyDescent="0.35">
      <c r="I2776" s="28">
        <v>20180525</v>
      </c>
      <c r="J2776" s="37">
        <v>5.8946559378985066</v>
      </c>
      <c r="K2776" s="37">
        <v>1.9057214525794972</v>
      </c>
      <c r="L2776" s="37">
        <v>1.7361003821050778</v>
      </c>
      <c r="M2776" s="29">
        <v>-0.10669228164834943</v>
      </c>
      <c r="N2776" s="29">
        <v>-0.10834702169364652</v>
      </c>
      <c r="O2776" s="31">
        <v>-2.2995330273091308E-2</v>
      </c>
    </row>
    <row r="2777" spans="9:15" x14ac:dyDescent="0.35">
      <c r="I2777" s="28">
        <v>20180528</v>
      </c>
      <c r="J2777" s="37">
        <v>5.9261669804293566</v>
      </c>
      <c r="K2777" s="37">
        <v>1.9119441194709152</v>
      </c>
      <c r="L2777" s="37">
        <v>1.7375323423761342</v>
      </c>
      <c r="M2777" s="29">
        <v>-0.10191692956628184</v>
      </c>
      <c r="N2777" s="29">
        <v>-0.10543554716559778</v>
      </c>
      <c r="O2777" s="31">
        <v>-2.2189482934938498E-2</v>
      </c>
    </row>
    <row r="2778" spans="9:15" x14ac:dyDescent="0.35">
      <c r="I2778" s="28">
        <v>20180529</v>
      </c>
      <c r="J2778" s="37">
        <v>5.955449541673774</v>
      </c>
      <c r="K2778" s="37">
        <v>1.9149661363306394</v>
      </c>
      <c r="L2778" s="37">
        <v>1.7401566221671076</v>
      </c>
      <c r="M2778" s="29">
        <v>-9.7479293468717088E-2</v>
      </c>
      <c r="N2778" s="29">
        <v>-0.10402159953446954</v>
      </c>
      <c r="O2778" s="31">
        <v>-2.0712648048615723E-2</v>
      </c>
    </row>
    <row r="2779" spans="9:15" x14ac:dyDescent="0.35">
      <c r="I2779" s="28">
        <v>20180530</v>
      </c>
      <c r="J2779" s="37">
        <v>5.9654154739530458</v>
      </c>
      <c r="K2779" s="37">
        <v>1.9265910828424881</v>
      </c>
      <c r="L2779" s="37">
        <v>1.7393112810149074</v>
      </c>
      <c r="M2779" s="29">
        <v>-9.596900273768294E-2</v>
      </c>
      <c r="N2779" s="29">
        <v>-9.8582495007461191E-2</v>
      </c>
      <c r="O2779" s="31">
        <v>-2.1188370686387681E-2</v>
      </c>
    </row>
    <row r="2780" spans="9:15" x14ac:dyDescent="0.35">
      <c r="I2780" s="28">
        <v>20180531</v>
      </c>
      <c r="J2780" s="37">
        <v>5.9711490494313111</v>
      </c>
      <c r="K2780" s="37">
        <v>1.9228559320955649</v>
      </c>
      <c r="L2780" s="37">
        <v>1.7407759076855749</v>
      </c>
      <c r="M2780" s="29">
        <v>-9.5100106014541552E-2</v>
      </c>
      <c r="N2780" s="29">
        <v>-0.10033010522794195</v>
      </c>
      <c r="O2780" s="31">
        <v>-2.0364140065049052E-2</v>
      </c>
    </row>
    <row r="2781" spans="9:15" x14ac:dyDescent="0.35">
      <c r="I2781" s="28">
        <v>20180601</v>
      </c>
      <c r="J2781" s="37">
        <v>6.0209793759180039</v>
      </c>
      <c r="K2781" s="37">
        <v>1.9335216682883545</v>
      </c>
      <c r="L2781" s="37">
        <v>1.7444313257942274</v>
      </c>
      <c r="M2781" s="29">
        <v>-8.7548551568021105E-2</v>
      </c>
      <c r="N2781" s="29">
        <v>-9.533979805096271E-2</v>
      </c>
      <c r="O2781" s="31">
        <v>-1.8307023668572286E-2</v>
      </c>
    </row>
    <row r="2782" spans="9:15" x14ac:dyDescent="0.35">
      <c r="I2782" s="28">
        <v>20180604</v>
      </c>
      <c r="J2782" s="37">
        <v>6.0485298884768142</v>
      </c>
      <c r="K2782" s="37">
        <v>1.9383492303202425</v>
      </c>
      <c r="L2782" s="37">
        <v>1.7452276058119685</v>
      </c>
      <c r="M2782" s="29">
        <v>-8.3373399400937576E-2</v>
      </c>
      <c r="N2782" s="29">
        <v>-9.3081068131191214E-2</v>
      </c>
      <c r="O2782" s="31">
        <v>-1.7858910584926835E-2</v>
      </c>
    </row>
    <row r="2783" spans="9:15" x14ac:dyDescent="0.35">
      <c r="I2783" s="28">
        <v>20180605</v>
      </c>
      <c r="J2783" s="37">
        <v>6.0315092230624092</v>
      </c>
      <c r="K2783" s="37">
        <v>1.9331161405713546</v>
      </c>
      <c r="L2783" s="37">
        <v>1.7434465737973708</v>
      </c>
      <c r="M2783" s="29">
        <v>-8.5952802159360409E-2</v>
      </c>
      <c r="N2783" s="29">
        <v>-9.5529537215707561E-2</v>
      </c>
      <c r="O2783" s="31">
        <v>-1.8861200897820618E-2</v>
      </c>
    </row>
    <row r="2784" spans="9:15" x14ac:dyDescent="0.35">
      <c r="I2784" s="28">
        <v>20180606</v>
      </c>
      <c r="J2784" s="37">
        <v>6.0106185654333624</v>
      </c>
      <c r="K2784" s="37">
        <v>1.9289351415421674</v>
      </c>
      <c r="L2784" s="37">
        <v>1.7416328006334103</v>
      </c>
      <c r="M2784" s="29">
        <v>-8.9118684256309755E-2</v>
      </c>
      <c r="N2784" s="29">
        <v>-9.7485751872169901E-2</v>
      </c>
      <c r="O2784" s="31">
        <v>-1.9881916559933432E-2</v>
      </c>
    </row>
    <row r="2785" spans="9:15" x14ac:dyDescent="0.35">
      <c r="I2785" s="28">
        <v>20180607</v>
      </c>
      <c r="J2785" s="37">
        <v>6.0352928668045926</v>
      </c>
      <c r="K2785" s="37">
        <v>1.9388489205609123</v>
      </c>
      <c r="L2785" s="37">
        <v>1.7434779085311742</v>
      </c>
      <c r="M2785" s="29">
        <v>-8.5379408530623757E-2</v>
      </c>
      <c r="N2785" s="29">
        <v>-9.2847272005991188E-2</v>
      </c>
      <c r="O2785" s="31">
        <v>-1.884356702044454E-2</v>
      </c>
    </row>
    <row r="2786" spans="9:15" x14ac:dyDescent="0.35">
      <c r="I2786" s="28">
        <v>20180608</v>
      </c>
      <c r="J2786" s="37">
        <v>6.0127940036315701</v>
      </c>
      <c r="K2786" s="37">
        <v>1.9339560111918708</v>
      </c>
      <c r="L2786" s="37">
        <v>1.7417743104751087</v>
      </c>
      <c r="M2786" s="29">
        <v>-8.8789006705367046E-2</v>
      </c>
      <c r="N2786" s="29">
        <v>-9.5136576775890047E-2</v>
      </c>
      <c r="O2786" s="31">
        <v>-1.9802280740728095E-2</v>
      </c>
    </row>
    <row r="2787" spans="9:15" x14ac:dyDescent="0.35">
      <c r="I2787" s="28">
        <v>20180611</v>
      </c>
      <c r="J2787" s="37">
        <v>6.0321939652881786</v>
      </c>
      <c r="K2787" s="37">
        <v>1.9400037773767353</v>
      </c>
      <c r="L2787" s="37">
        <v>1.744336904447896</v>
      </c>
      <c r="M2787" s="29">
        <v>-8.5849032656643787E-2</v>
      </c>
      <c r="N2787" s="29">
        <v>-9.2306935159831238E-2</v>
      </c>
      <c r="O2787" s="31">
        <v>-1.8360160052412033E-2</v>
      </c>
    </row>
    <row r="2788" spans="9:15" x14ac:dyDescent="0.35">
      <c r="I2788" s="28">
        <v>20180612</v>
      </c>
      <c r="J2788" s="37">
        <v>6.0554917675268785</v>
      </c>
      <c r="K2788" s="37">
        <v>1.9425758609819637</v>
      </c>
      <c r="L2788" s="37">
        <v>1.7456129776111775</v>
      </c>
      <c r="M2788" s="29">
        <v>-8.23183589787021E-2</v>
      </c>
      <c r="N2788" s="29">
        <v>-9.1103503250120399E-2</v>
      </c>
      <c r="O2788" s="31">
        <v>-1.7642039457376191E-2</v>
      </c>
    </row>
    <row r="2789" spans="9:15" x14ac:dyDescent="0.35">
      <c r="I2789" s="28">
        <v>20180613</v>
      </c>
      <c r="J2789" s="37">
        <v>6.0671394515532375</v>
      </c>
      <c r="K2789" s="37">
        <v>1.9533439900378868</v>
      </c>
      <c r="L2789" s="37">
        <v>1.7468069238900994</v>
      </c>
      <c r="M2789" s="29">
        <v>-8.0553206584518922E-2</v>
      </c>
      <c r="N2789" s="29">
        <v>-8.6065288284074337E-2</v>
      </c>
      <c r="O2789" s="31">
        <v>-1.6970136437289618E-2</v>
      </c>
    </row>
    <row r="2790" spans="9:15" x14ac:dyDescent="0.35">
      <c r="I2790" s="28">
        <v>20180614</v>
      </c>
      <c r="J2790" s="37">
        <v>6.0660381085536121</v>
      </c>
      <c r="K2790" s="37">
        <v>1.9566055159823572</v>
      </c>
      <c r="L2790" s="37">
        <v>1.7476874521965127</v>
      </c>
      <c r="M2790" s="29">
        <v>-8.0720109998811962E-2</v>
      </c>
      <c r="N2790" s="29">
        <v>-8.4539278636508008E-2</v>
      </c>
      <c r="O2790" s="31">
        <v>-1.6474611941091233E-2</v>
      </c>
    </row>
    <row r="2791" spans="9:15" x14ac:dyDescent="0.35">
      <c r="I2791" s="28">
        <v>20180615</v>
      </c>
      <c r="J2791" s="37">
        <v>6.112414979252117</v>
      </c>
      <c r="K2791" s="37">
        <v>1.9733265618142513</v>
      </c>
      <c r="L2791" s="37">
        <v>1.7498661601227032</v>
      </c>
      <c r="M2791" s="29">
        <v>-7.3691910730791399E-2</v>
      </c>
      <c r="N2791" s="29">
        <v>-7.6715800396167655E-2</v>
      </c>
      <c r="O2791" s="31">
        <v>-1.5248526260908224E-2</v>
      </c>
    </row>
    <row r="2792" spans="9:15" x14ac:dyDescent="0.35">
      <c r="I2792" s="28">
        <v>20180619</v>
      </c>
      <c r="J2792" s="37">
        <v>6.1090220297721132</v>
      </c>
      <c r="K2792" s="37">
        <v>1.9758441906091391</v>
      </c>
      <c r="L2792" s="37">
        <v>1.747982559760926</v>
      </c>
      <c r="M2792" s="29">
        <v>-7.4206096459423665E-2</v>
      </c>
      <c r="N2792" s="29">
        <v>-7.5537846918132923E-2</v>
      </c>
      <c r="O2792" s="31">
        <v>-1.6308537748910057E-2</v>
      </c>
    </row>
    <row r="2793" spans="9:15" x14ac:dyDescent="0.35">
      <c r="I2793" s="28">
        <v>20180620</v>
      </c>
      <c r="J2793" s="37">
        <v>6.1083171684879876</v>
      </c>
      <c r="K2793" s="37">
        <v>1.9750663664480992</v>
      </c>
      <c r="L2793" s="37">
        <v>1.7478262588399951</v>
      </c>
      <c r="M2793" s="29">
        <v>-7.4312914911952577E-2</v>
      </c>
      <c r="N2793" s="29">
        <v>-7.5901776929442333E-2</v>
      </c>
      <c r="O2793" s="31">
        <v>-1.6396497368760476E-2</v>
      </c>
    </row>
    <row r="2794" spans="9:15" x14ac:dyDescent="0.35">
      <c r="I2794" s="28">
        <v>20180621</v>
      </c>
      <c r="J2794" s="37">
        <v>6.1912359307106817</v>
      </c>
      <c r="K2794" s="37">
        <v>1.9975367128519481</v>
      </c>
      <c r="L2794" s="37">
        <v>1.7523522245751388</v>
      </c>
      <c r="M2794" s="29">
        <v>-6.1746961772352504E-2</v>
      </c>
      <c r="N2794" s="29">
        <v>-6.5388303794400526E-2</v>
      </c>
      <c r="O2794" s="31">
        <v>-1.3849473185229222E-2</v>
      </c>
    </row>
    <row r="2795" spans="9:15" x14ac:dyDescent="0.35">
      <c r="I2795" s="28">
        <v>20180622</v>
      </c>
      <c r="J2795" s="37">
        <v>6.1932039655260018</v>
      </c>
      <c r="K2795" s="37">
        <v>1.9946148032891571</v>
      </c>
      <c r="L2795" s="37">
        <v>1.7522076676045986</v>
      </c>
      <c r="M2795" s="29">
        <v>-6.1448715240403629E-2</v>
      </c>
      <c r="N2795" s="29">
        <v>-6.6755413012003162E-2</v>
      </c>
      <c r="O2795" s="31">
        <v>-1.3930823801077907E-2</v>
      </c>
    </row>
    <row r="2796" spans="9:15" x14ac:dyDescent="0.35">
      <c r="I2796" s="28">
        <v>20180625</v>
      </c>
      <c r="J2796" s="37">
        <v>6.1661171655284566</v>
      </c>
      <c r="K2796" s="37">
        <v>1.9862875208415582</v>
      </c>
      <c r="L2796" s="37">
        <v>1.7504559010670597</v>
      </c>
      <c r="M2796" s="29">
        <v>-6.5553593923429965E-2</v>
      </c>
      <c r="N2796" s="29">
        <v>-7.0651599511635355E-2</v>
      </c>
      <c r="O2796" s="31">
        <v>-1.4916644727729356E-2</v>
      </c>
    </row>
    <row r="2797" spans="9:15" x14ac:dyDescent="0.35">
      <c r="I2797" s="28">
        <v>20180626</v>
      </c>
      <c r="J2797" s="37">
        <v>6.1159665507086736</v>
      </c>
      <c r="K2797" s="37">
        <v>1.9697601191198535</v>
      </c>
      <c r="L2797" s="37">
        <v>1.7472782926471995</v>
      </c>
      <c r="M2797" s="29">
        <v>-7.3153686578636634E-2</v>
      </c>
      <c r="N2797" s="29">
        <v>-7.8384475136704546E-2</v>
      </c>
      <c r="O2797" s="31">
        <v>-1.670486981930086E-2</v>
      </c>
    </row>
    <row r="2798" spans="9:15" x14ac:dyDescent="0.35">
      <c r="I2798" s="28">
        <v>20180627</v>
      </c>
      <c r="J2798" s="37">
        <v>6.1176329933957359</v>
      </c>
      <c r="K2798" s="37">
        <v>1.9676735318965908</v>
      </c>
      <c r="L2798" s="37">
        <v>1.7481379428061217</v>
      </c>
      <c r="M2798" s="29">
        <v>-7.2901144932402073E-2</v>
      </c>
      <c r="N2798" s="29">
        <v>-7.9360751973804766E-2</v>
      </c>
      <c r="O2798" s="31">
        <v>-1.6221094671126424E-2</v>
      </c>
    </row>
    <row r="2799" spans="9:15" x14ac:dyDescent="0.35">
      <c r="I2799" s="28">
        <v>20180628</v>
      </c>
      <c r="J2799" s="37">
        <v>6.1167278652994028</v>
      </c>
      <c r="K2799" s="37">
        <v>1.9641210435131617</v>
      </c>
      <c r="L2799" s="37">
        <v>1.7485639953497971</v>
      </c>
      <c r="M2799" s="29">
        <v>-7.3038312889797674E-2</v>
      </c>
      <c r="N2799" s="29">
        <v>-8.1022897741852673E-2</v>
      </c>
      <c r="O2799" s="31">
        <v>-1.5981330122365023E-2</v>
      </c>
    </row>
    <row r="2800" spans="9:15" x14ac:dyDescent="0.35">
      <c r="I2800" s="28">
        <v>20180629</v>
      </c>
      <c r="J2800" s="37">
        <v>6.0897243030646129</v>
      </c>
      <c r="K2800" s="37">
        <v>1.9583983202576216</v>
      </c>
      <c r="L2800" s="37">
        <v>1.7465073614755269</v>
      </c>
      <c r="M2800" s="29">
        <v>-7.713057727663597E-2</v>
      </c>
      <c r="N2800" s="29">
        <v>-8.3700457585616173E-2</v>
      </c>
      <c r="O2800" s="31">
        <v>-1.7138717632783185E-2</v>
      </c>
    </row>
    <row r="2801" spans="9:15" x14ac:dyDescent="0.35">
      <c r="I2801" s="28">
        <v>20180702</v>
      </c>
      <c r="J2801" s="37">
        <v>6.0397665530268645</v>
      </c>
      <c r="K2801" s="37">
        <v>1.9504558392918618</v>
      </c>
      <c r="L2801" s="37">
        <v>1.7432401359687886</v>
      </c>
      <c r="M2801" s="29">
        <v>-8.470144217025577E-2</v>
      </c>
      <c r="N2801" s="29">
        <v>-8.7416602355186446E-2</v>
      </c>
      <c r="O2801" s="31">
        <v>-1.8977375471947777E-2</v>
      </c>
    </row>
    <row r="2802" spans="9:15" x14ac:dyDescent="0.35">
      <c r="I2802" s="28">
        <v>20180703</v>
      </c>
      <c r="J2802" s="37">
        <v>6.0367923736973541</v>
      </c>
      <c r="K2802" s="37">
        <v>1.9465645468975572</v>
      </c>
      <c r="L2802" s="37">
        <v>1.7431220817969739</v>
      </c>
      <c r="M2802" s="29">
        <v>-8.5152165228361887E-2</v>
      </c>
      <c r="N2802" s="29">
        <v>-8.9237268459430696E-2</v>
      </c>
      <c r="O2802" s="31">
        <v>-1.9043811421350587E-2</v>
      </c>
    </row>
    <row r="2803" spans="9:15" x14ac:dyDescent="0.35">
      <c r="I2803" s="28">
        <v>20180704</v>
      </c>
      <c r="J2803" s="37">
        <v>6.0635305124206109</v>
      </c>
      <c r="K2803" s="37">
        <v>1.9488718949412387</v>
      </c>
      <c r="L2803" s="37">
        <v>1.7450273188383458</v>
      </c>
      <c r="M2803" s="29">
        <v>-8.1100124541427787E-2</v>
      </c>
      <c r="N2803" s="29">
        <v>-8.8157701583404191E-2</v>
      </c>
      <c r="O2803" s="31">
        <v>-1.7971623715188123E-2</v>
      </c>
    </row>
    <row r="2804" spans="9:15" x14ac:dyDescent="0.35">
      <c r="I2804" s="28">
        <v>20180705</v>
      </c>
      <c r="J2804" s="37">
        <v>6.0666496712187721</v>
      </c>
      <c r="K2804" s="37">
        <v>1.945484631976186</v>
      </c>
      <c r="L2804" s="37">
        <v>1.7449124382361916</v>
      </c>
      <c r="M2804" s="29">
        <v>-8.0627430518482868E-2</v>
      </c>
      <c r="N2804" s="29">
        <v>-8.9742541333729609E-2</v>
      </c>
      <c r="O2804" s="31">
        <v>-1.8036273712344175E-2</v>
      </c>
    </row>
    <row r="2805" spans="9:15" x14ac:dyDescent="0.35">
      <c r="I2805" s="28">
        <v>20180706</v>
      </c>
      <c r="J2805" s="37">
        <v>6.0707928258180086</v>
      </c>
      <c r="K2805" s="37">
        <v>1.9462894510805036</v>
      </c>
      <c r="L2805" s="37">
        <v>1.7453166096651362</v>
      </c>
      <c r="M2805" s="29">
        <v>-7.9999554689797692E-2</v>
      </c>
      <c r="N2805" s="29">
        <v>-8.9365980871343509E-2</v>
      </c>
      <c r="O2805" s="31">
        <v>-1.7808822939612723E-2</v>
      </c>
    </row>
    <row r="2806" spans="9:15" x14ac:dyDescent="0.35">
      <c r="I2806" s="28">
        <v>20180709</v>
      </c>
      <c r="J2806" s="37">
        <v>6.0845941060584492</v>
      </c>
      <c r="K2806" s="37">
        <v>1.9509642534822911</v>
      </c>
      <c r="L2806" s="37">
        <v>1.7460943446169561</v>
      </c>
      <c r="M2806" s="29">
        <v>-7.7908034795879155E-2</v>
      </c>
      <c r="N2806" s="29">
        <v>-8.7178724449947009E-2</v>
      </c>
      <c r="O2806" s="31">
        <v>-1.7371146243282176E-2</v>
      </c>
    </row>
    <row r="2807" spans="9:15" x14ac:dyDescent="0.35">
      <c r="I2807" s="28">
        <v>20180710</v>
      </c>
      <c r="J2807" s="37">
        <v>6.0652819648463057</v>
      </c>
      <c r="K2807" s="37">
        <v>1.947604683397598</v>
      </c>
      <c r="L2807" s="37">
        <v>1.7449112363096129</v>
      </c>
      <c r="M2807" s="29">
        <v>-8.0834700064294274E-2</v>
      </c>
      <c r="N2807" s="29">
        <v>-8.875060719691974E-2</v>
      </c>
      <c r="O2807" s="31">
        <v>-1.8036950106343097E-2</v>
      </c>
    </row>
    <row r="2808" spans="9:15" x14ac:dyDescent="0.35">
      <c r="I2808" s="28">
        <v>20180711</v>
      </c>
      <c r="J2808" s="37">
        <v>6.0618497782239746</v>
      </c>
      <c r="K2808" s="37">
        <v>1.9509343993861032</v>
      </c>
      <c r="L2808" s="37">
        <v>1.7438200003776965</v>
      </c>
      <c r="M2808" s="29">
        <v>-8.1354831999534083E-2</v>
      </c>
      <c r="N2808" s="29">
        <v>-8.719269264752616E-2</v>
      </c>
      <c r="O2808" s="31">
        <v>-1.8651052039759808E-2</v>
      </c>
    </row>
    <row r="2809" spans="9:15" x14ac:dyDescent="0.35">
      <c r="I2809" s="28">
        <v>20180712</v>
      </c>
      <c r="J2809" s="37">
        <v>6.0541735882486201</v>
      </c>
      <c r="K2809" s="37">
        <v>1.9499013085245285</v>
      </c>
      <c r="L2809" s="37">
        <v>1.743402641893669</v>
      </c>
      <c r="M2809" s="29">
        <v>-8.2518122923509907E-2</v>
      </c>
      <c r="N2809" s="29">
        <v>-8.7676057381830597E-2</v>
      </c>
      <c r="O2809" s="31">
        <v>-1.8885923935445081E-2</v>
      </c>
    </row>
    <row r="2810" spans="9:15" x14ac:dyDescent="0.35">
      <c r="I2810" s="28">
        <v>20180713</v>
      </c>
      <c r="J2810" s="37">
        <v>6.0517856304871502</v>
      </c>
      <c r="K2810" s="37">
        <v>1.9521781551712458</v>
      </c>
      <c r="L2810" s="37">
        <v>1.742848533471798</v>
      </c>
      <c r="M2810" s="29">
        <v>-8.2880006826810182E-2</v>
      </c>
      <c r="N2810" s="29">
        <v>-8.6610761563837624E-2</v>
      </c>
      <c r="O2810" s="31">
        <v>-1.9197752975564586E-2</v>
      </c>
    </row>
    <row r="2811" spans="9:15" x14ac:dyDescent="0.35">
      <c r="I2811" s="28">
        <v>20180716</v>
      </c>
      <c r="J2811" s="37">
        <v>6.0337453544257187</v>
      </c>
      <c r="K2811" s="37">
        <v>1.9483652626645158</v>
      </c>
      <c r="L2811" s="37">
        <v>1.7412204996135172</v>
      </c>
      <c r="M2811" s="29">
        <v>-8.5613926841252352E-2</v>
      </c>
      <c r="N2811" s="29">
        <v>-8.8394745763095028E-2</v>
      </c>
      <c r="O2811" s="31">
        <v>-2.0113942326369982E-2</v>
      </c>
    </row>
    <row r="2812" spans="9:15" x14ac:dyDescent="0.35">
      <c r="I2812" s="28">
        <v>20180717</v>
      </c>
      <c r="J2812" s="37">
        <v>6.037447712785049</v>
      </c>
      <c r="K2812" s="37">
        <v>1.9463096928145356</v>
      </c>
      <c r="L2812" s="37">
        <v>1.7416969729586591</v>
      </c>
      <c r="M2812" s="29">
        <v>-8.5052851634601301E-2</v>
      </c>
      <c r="N2812" s="29">
        <v>-8.9356510126072042E-2</v>
      </c>
      <c r="O2812" s="31">
        <v>-1.9845803059768574E-2</v>
      </c>
    </row>
    <row r="2813" spans="9:15" x14ac:dyDescent="0.35">
      <c r="I2813" s="28">
        <v>20180718</v>
      </c>
      <c r="J2813" s="37">
        <v>6.0563609748184293</v>
      </c>
      <c r="K2813" s="37">
        <v>1.9473712949034727</v>
      </c>
      <c r="L2813" s="37">
        <v>1.7438185582485974</v>
      </c>
      <c r="M2813" s="29">
        <v>-8.2186634652368196E-2</v>
      </c>
      <c r="N2813" s="29">
        <v>-8.8859805498490818E-2</v>
      </c>
      <c r="O2813" s="31">
        <v>-1.8651863609688957E-2</v>
      </c>
    </row>
    <row r="2814" spans="9:15" x14ac:dyDescent="0.35">
      <c r="I2814" s="28">
        <v>20180719</v>
      </c>
      <c r="J2814" s="37">
        <v>6.0935689785685403</v>
      </c>
      <c r="K2814" s="37">
        <v>1.9517906939004981</v>
      </c>
      <c r="L2814" s="37">
        <v>1.746191939152864</v>
      </c>
      <c r="M2814" s="29">
        <v>-7.6547934567986142E-2</v>
      </c>
      <c r="N2814" s="29">
        <v>-8.6792047761551805E-2</v>
      </c>
      <c r="O2814" s="31">
        <v>-1.7316224121091239E-2</v>
      </c>
    </row>
    <row r="2815" spans="9:15" x14ac:dyDescent="0.35">
      <c r="I2815" s="28">
        <v>20180720</v>
      </c>
      <c r="J2815" s="37">
        <v>6.0921173131434339</v>
      </c>
      <c r="K2815" s="37">
        <v>1.9514696322920917</v>
      </c>
      <c r="L2815" s="37">
        <v>1.7461048731987645</v>
      </c>
      <c r="M2815" s="29">
        <v>-7.6767927718116358E-2</v>
      </c>
      <c r="N2815" s="29">
        <v>-8.6942266745007157E-2</v>
      </c>
      <c r="O2815" s="31">
        <v>-1.7365221197876757E-2</v>
      </c>
    </row>
    <row r="2816" spans="9:15" x14ac:dyDescent="0.35">
      <c r="I2816" s="28">
        <v>20180723</v>
      </c>
      <c r="J2816" s="37">
        <v>6.1202720110317621</v>
      </c>
      <c r="K2816" s="37">
        <v>1.9588084245125668</v>
      </c>
      <c r="L2816" s="37">
        <v>1.7491624655249376</v>
      </c>
      <c r="M2816" s="29">
        <v>-7.2501214071642006E-2</v>
      </c>
      <c r="N2816" s="29">
        <v>-8.3508577140631313E-2</v>
      </c>
      <c r="O2816" s="31">
        <v>-1.5644536143265997E-2</v>
      </c>
    </row>
    <row r="2817" spans="9:15" x14ac:dyDescent="0.35">
      <c r="I2817" s="28">
        <v>20180724</v>
      </c>
      <c r="J2817" s="37">
        <v>6.1666630150750903</v>
      </c>
      <c r="K2817" s="37">
        <v>1.9683357751127719</v>
      </c>
      <c r="L2817" s="37">
        <v>1.7533999428577294</v>
      </c>
      <c r="M2817" s="29">
        <v>-6.5470872960882942E-2</v>
      </c>
      <c r="N2817" s="29">
        <v>-7.9050900219094333E-2</v>
      </c>
      <c r="O2817" s="31">
        <v>-1.3259861164403586E-2</v>
      </c>
    </row>
    <row r="2818" spans="9:15" x14ac:dyDescent="0.35">
      <c r="I2818" s="28">
        <v>20180725</v>
      </c>
      <c r="J2818" s="37">
        <v>6.1627804386009393</v>
      </c>
      <c r="K2818" s="37">
        <v>1.9664162977664457</v>
      </c>
      <c r="L2818" s="37">
        <v>1.7533029880643978</v>
      </c>
      <c r="M2818" s="29">
        <v>-6.6059259385466418E-2</v>
      </c>
      <c r="N2818" s="29">
        <v>-7.9948989334020726E-2</v>
      </c>
      <c r="O2818" s="31">
        <v>-1.3314423266234665E-2</v>
      </c>
    </row>
    <row r="2819" spans="9:15" x14ac:dyDescent="0.35">
      <c r="I2819" s="28">
        <v>20180726</v>
      </c>
      <c r="J2819" s="37">
        <v>6.200797146269819</v>
      </c>
      <c r="K2819" s="37">
        <v>1.9657740292477641</v>
      </c>
      <c r="L2819" s="37">
        <v>1.7572715420052847</v>
      </c>
      <c r="M2819" s="29">
        <v>-6.0298003979771586E-2</v>
      </c>
      <c r="N2819" s="29">
        <v>-8.0249495285076411E-2</v>
      </c>
      <c r="O2819" s="31">
        <v>-1.1081087122613575E-2</v>
      </c>
    </row>
    <row r="2820" spans="9:15" x14ac:dyDescent="0.35">
      <c r="I2820" s="28">
        <v>20180727</v>
      </c>
      <c r="J2820" s="37">
        <v>6.1769156349345646</v>
      </c>
      <c r="K2820" s="37">
        <v>1.9624784560930402</v>
      </c>
      <c r="L2820" s="37">
        <v>1.7560084296379928</v>
      </c>
      <c r="M2820" s="29">
        <v>-6.3917136059139512E-2</v>
      </c>
      <c r="N2820" s="29">
        <v>-8.1791435013287339E-2</v>
      </c>
      <c r="O2820" s="31">
        <v>-1.1791913923848263E-2</v>
      </c>
    </row>
    <row r="2821" spans="9:15" x14ac:dyDescent="0.35">
      <c r="I2821" s="28">
        <v>20180730</v>
      </c>
      <c r="J2821" s="37">
        <v>6.2124913019771881</v>
      </c>
      <c r="K2821" s="37">
        <v>1.9724386965964753</v>
      </c>
      <c r="L2821" s="37">
        <v>1.757989920161886</v>
      </c>
      <c r="M2821" s="29">
        <v>-5.8525809018258212E-2</v>
      </c>
      <c r="N2821" s="29">
        <v>-7.7131216649520495E-2</v>
      </c>
      <c r="O2821" s="31">
        <v>-1.0676813947592234E-2</v>
      </c>
    </row>
    <row r="2822" spans="9:15" x14ac:dyDescent="0.35">
      <c r="I2822" s="28">
        <v>20180731</v>
      </c>
      <c r="J2822" s="37">
        <v>6.224350051009738</v>
      </c>
      <c r="K2822" s="37">
        <v>1.9709410492170425</v>
      </c>
      <c r="L2822" s="37">
        <v>1.7586440919389206</v>
      </c>
      <c r="M2822" s="29">
        <v>-5.6728670703083073E-2</v>
      </c>
      <c r="N2822" s="29">
        <v>-7.7831939068589873E-2</v>
      </c>
      <c r="O2822" s="31">
        <v>-1.0308673437081417E-2</v>
      </c>
    </row>
    <row r="2823" spans="9:15" x14ac:dyDescent="0.35">
      <c r="I2823" s="28">
        <v>20180801</v>
      </c>
      <c r="J2823" s="37">
        <v>6.2018325180917255</v>
      </c>
      <c r="K2823" s="37">
        <v>1.9688708736977472</v>
      </c>
      <c r="L2823" s="37">
        <v>1.7566725152353255</v>
      </c>
      <c r="M2823" s="29">
        <v>-6.0141098190932163E-2</v>
      </c>
      <c r="N2823" s="29">
        <v>-7.8800537162974527E-2</v>
      </c>
      <c r="O2823" s="31">
        <v>-1.1418194329992803E-2</v>
      </c>
    </row>
    <row r="2824" spans="9:15" x14ac:dyDescent="0.35">
      <c r="I2824" s="28">
        <v>20180802</v>
      </c>
      <c r="J2824" s="37">
        <v>6.1733295226492571</v>
      </c>
      <c r="K2824" s="37">
        <v>1.9693728009271709</v>
      </c>
      <c r="L2824" s="37">
        <v>1.7550294043980563</v>
      </c>
      <c r="M2824" s="29">
        <v>-6.4460594713400376E-2</v>
      </c>
      <c r="N2824" s="29">
        <v>-7.856569439075145E-2</v>
      </c>
      <c r="O2824" s="31">
        <v>-1.2342868373866001E-2</v>
      </c>
    </row>
    <row r="2825" spans="9:15" x14ac:dyDescent="0.35">
      <c r="I2825" s="28">
        <v>20180803</v>
      </c>
      <c r="J2825" s="37">
        <v>6.2129832682609081</v>
      </c>
      <c r="K2825" s="37">
        <v>1.9716734017187434</v>
      </c>
      <c r="L2825" s="37">
        <v>1.7577222399943691</v>
      </c>
      <c r="M2825" s="29">
        <v>-5.8451253813841531E-2</v>
      </c>
      <c r="N2825" s="29">
        <v>-7.7489284433292616E-2</v>
      </c>
      <c r="O2825" s="31">
        <v>-1.0827453148155253E-2</v>
      </c>
    </row>
    <row r="2826" spans="9:15" x14ac:dyDescent="0.35">
      <c r="I2826" s="28">
        <v>20180806</v>
      </c>
      <c r="J2826" s="37">
        <v>6.2248690202336023</v>
      </c>
      <c r="K2826" s="37">
        <v>1.9711429364081452</v>
      </c>
      <c r="L2826" s="37">
        <v>1.758826257128651</v>
      </c>
      <c r="M2826" s="29">
        <v>-5.6650023328554511E-2</v>
      </c>
      <c r="N2826" s="29">
        <v>-7.7737479663210873E-2</v>
      </c>
      <c r="O2826" s="31">
        <v>-1.0206158488716088E-2</v>
      </c>
    </row>
    <row r="2827" spans="9:15" x14ac:dyDescent="0.35">
      <c r="I2827" s="28">
        <v>20180807</v>
      </c>
      <c r="J2827" s="37">
        <v>6.2372060867829653</v>
      </c>
      <c r="K2827" s="37">
        <v>1.9761441812221101</v>
      </c>
      <c r="L2827" s="37">
        <v>1.7598856059167707</v>
      </c>
      <c r="M2827" s="29">
        <v>-5.4780398216169535E-2</v>
      </c>
      <c r="N2827" s="29">
        <v>-7.5397486676525904E-2</v>
      </c>
      <c r="O2827" s="31">
        <v>-9.6100013059111644E-3</v>
      </c>
    </row>
    <row r="2828" spans="9:15" x14ac:dyDescent="0.35">
      <c r="I2828" s="28">
        <v>20180808</v>
      </c>
      <c r="J2828" s="37">
        <v>6.2714126150572413</v>
      </c>
      <c r="K2828" s="37">
        <v>1.9835117674371512</v>
      </c>
      <c r="L2828" s="37">
        <v>1.7622654220828595</v>
      </c>
      <c r="M2828" s="29">
        <v>-4.959655779403993E-2</v>
      </c>
      <c r="N2828" s="29">
        <v>-7.1950324877156913E-2</v>
      </c>
      <c r="O2828" s="31">
        <v>-8.2707403211625952E-3</v>
      </c>
    </row>
    <row r="2829" spans="9:15" x14ac:dyDescent="0.35">
      <c r="I2829" s="28">
        <v>20180809</v>
      </c>
      <c r="J2829" s="37">
        <v>6.2409494945018471</v>
      </c>
      <c r="K2829" s="37">
        <v>1.9786546199120227</v>
      </c>
      <c r="L2829" s="37">
        <v>1.7593268303935423</v>
      </c>
      <c r="M2829" s="29">
        <v>-5.4213102169810901E-2</v>
      </c>
      <c r="N2829" s="29">
        <v>-7.4222897319993208E-2</v>
      </c>
      <c r="O2829" s="31">
        <v>-9.9244567954382967E-3</v>
      </c>
    </row>
    <row r="2830" spans="9:15" x14ac:dyDescent="0.35">
      <c r="I2830" s="28">
        <v>20180810</v>
      </c>
      <c r="J2830" s="37">
        <v>6.2004929973775438</v>
      </c>
      <c r="K2830" s="37">
        <v>1.9720204978765581</v>
      </c>
      <c r="L2830" s="37">
        <v>1.7567169646700065</v>
      </c>
      <c r="M2830" s="29">
        <v>-6.0344096331192976E-2</v>
      </c>
      <c r="N2830" s="29">
        <v>-7.7326884349872671E-2</v>
      </c>
      <c r="O2830" s="31">
        <v>-1.1393180047582829E-2</v>
      </c>
    </row>
    <row r="2831" spans="9:15" x14ac:dyDescent="0.35">
      <c r="I2831" s="28">
        <v>20180813</v>
      </c>
      <c r="J2831" s="37">
        <v>6.1840942944969939</v>
      </c>
      <c r="K2831" s="37">
        <v>1.9705509190319868</v>
      </c>
      <c r="L2831" s="37">
        <v>1.7553140199023263</v>
      </c>
      <c r="M2831" s="29">
        <v>-6.2829243557508074E-2</v>
      </c>
      <c r="N2831" s="29">
        <v>-7.8014474003567535E-2</v>
      </c>
      <c r="O2831" s="31">
        <v>-1.2182698674225056E-2</v>
      </c>
    </row>
    <row r="2832" spans="9:15" x14ac:dyDescent="0.35">
      <c r="I2832" s="28">
        <v>20180814</v>
      </c>
      <c r="J2832" s="37">
        <v>6.1786981509538981</v>
      </c>
      <c r="K2832" s="37">
        <v>1.9705632749887374</v>
      </c>
      <c r="L2832" s="37">
        <v>1.7552237585797739</v>
      </c>
      <c r="M2832" s="29">
        <v>-6.3647004038724475E-2</v>
      </c>
      <c r="N2832" s="29">
        <v>-7.8008692872426066E-2</v>
      </c>
      <c r="O2832" s="31">
        <v>-1.2233493970705833E-2</v>
      </c>
    </row>
    <row r="2833" spans="9:15" x14ac:dyDescent="0.35">
      <c r="I2833" s="28">
        <v>20180815</v>
      </c>
      <c r="J2833" s="37">
        <v>6.1696468503454041</v>
      </c>
      <c r="K2833" s="37">
        <v>1.9671730119447945</v>
      </c>
      <c r="L2833" s="37">
        <v>1.7549523786830377</v>
      </c>
      <c r="M2833" s="29">
        <v>-6.5018686589813579E-2</v>
      </c>
      <c r="N2833" s="29">
        <v>-7.959493630599912E-2</v>
      </c>
      <c r="O2833" s="31">
        <v>-1.2386215224104657E-2</v>
      </c>
    </row>
    <row r="2834" spans="9:15" x14ac:dyDescent="0.35">
      <c r="I2834" s="28">
        <v>20180816</v>
      </c>
      <c r="J2834" s="37">
        <v>6.1626541674558561</v>
      </c>
      <c r="K2834" s="37">
        <v>1.9623969391557397</v>
      </c>
      <c r="L2834" s="37">
        <v>1.754498799172107</v>
      </c>
      <c r="M2834" s="29">
        <v>-6.6078395190795169E-2</v>
      </c>
      <c r="N2834" s="29">
        <v>-8.1829575330083393E-2</v>
      </c>
      <c r="O2834" s="31">
        <v>-1.2641470798516963E-2</v>
      </c>
    </row>
    <row r="2835" spans="9:15" x14ac:dyDescent="0.35">
      <c r="I2835" s="28">
        <v>20180817</v>
      </c>
      <c r="J2835" s="37">
        <v>6.188632626594984</v>
      </c>
      <c r="K2835" s="37">
        <v>1.9657585488438079</v>
      </c>
      <c r="L2835" s="37">
        <v>1.7564179348248654</v>
      </c>
      <c r="M2835" s="29">
        <v>-6.2141480415046746E-2</v>
      </c>
      <c r="N2835" s="29">
        <v>-8.0256738289175678E-2</v>
      </c>
      <c r="O2835" s="31">
        <v>-1.1561461535279038E-2</v>
      </c>
    </row>
    <row r="2836" spans="9:15" x14ac:dyDescent="0.35">
      <c r="I2836" s="28">
        <v>20180820</v>
      </c>
      <c r="J2836" s="37">
        <v>6.1775200841774183</v>
      </c>
      <c r="K2836" s="37">
        <v>1.9605269928386211</v>
      </c>
      <c r="L2836" s="37">
        <v>1.7558875474149622</v>
      </c>
      <c r="M2836" s="29">
        <v>-6.3825534584909027E-2</v>
      </c>
      <c r="N2836" s="29">
        <v>-8.2704489762449596E-2</v>
      </c>
      <c r="O2836" s="31">
        <v>-1.1859941382170947E-2</v>
      </c>
    </row>
    <row r="2837" spans="9:15" x14ac:dyDescent="0.35">
      <c r="I2837" s="28">
        <v>20180821</v>
      </c>
      <c r="J2837" s="37">
        <v>6.1688631191156063</v>
      </c>
      <c r="K2837" s="37">
        <v>1.959515391080489</v>
      </c>
      <c r="L2837" s="37">
        <v>1.754809972610184</v>
      </c>
      <c r="M2837" s="29">
        <v>-6.5137457416146294E-2</v>
      </c>
      <c r="N2837" s="29">
        <v>-8.317780012964815E-2</v>
      </c>
      <c r="O2837" s="31">
        <v>-1.2466355404712637E-2</v>
      </c>
    </row>
    <row r="2838" spans="9:15" x14ac:dyDescent="0.35">
      <c r="I2838" s="28">
        <v>20180822</v>
      </c>
      <c r="J2838" s="37">
        <v>6.1826246118531181</v>
      </c>
      <c r="K2838" s="37">
        <v>1.9613666499576394</v>
      </c>
      <c r="L2838" s="37">
        <v>1.7557491639343255</v>
      </c>
      <c r="M2838" s="29">
        <v>-6.30519671334272E-2</v>
      </c>
      <c r="N2838" s="29">
        <v>-8.2311629216163862E-2</v>
      </c>
      <c r="O2838" s="31">
        <v>-1.1937817816154217E-2</v>
      </c>
    </row>
    <row r="2839" spans="9:15" x14ac:dyDescent="0.35">
      <c r="I2839" s="28">
        <v>20180823</v>
      </c>
      <c r="J2839" s="37">
        <v>6.1621442323876687</v>
      </c>
      <c r="K2839" s="37">
        <v>1.9602610863456882</v>
      </c>
      <c r="L2839" s="37">
        <v>1.753894142582288</v>
      </c>
      <c r="M2839" s="29">
        <v>-6.6155673481007371E-2</v>
      </c>
      <c r="N2839" s="29">
        <v>-8.2828902653984127E-2</v>
      </c>
      <c r="O2839" s="31">
        <v>-1.2981746233004188E-2</v>
      </c>
    </row>
    <row r="2840" spans="9:15" x14ac:dyDescent="0.35">
      <c r="I2840" s="28">
        <v>20180824</v>
      </c>
      <c r="J2840" s="37">
        <v>6.1600643233967212</v>
      </c>
      <c r="K2840" s="37">
        <v>1.9613379471506156</v>
      </c>
      <c r="L2840" s="37">
        <v>1.7539916902480468</v>
      </c>
      <c r="M2840" s="29">
        <v>-6.6470874024458393E-2</v>
      </c>
      <c r="N2840" s="29">
        <v>-8.2325058746137381E-2</v>
      </c>
      <c r="O2840" s="31">
        <v>-1.292685048737241E-2</v>
      </c>
    </row>
    <row r="2841" spans="9:15" x14ac:dyDescent="0.35">
      <c r="I2841" s="28">
        <v>20180827</v>
      </c>
      <c r="J2841" s="37">
        <v>6.1525463213299441</v>
      </c>
      <c r="K2841" s="37">
        <v>1.9604528909456804</v>
      </c>
      <c r="L2841" s="37">
        <v>1.7531797478252953</v>
      </c>
      <c r="M2841" s="29">
        <v>-6.7610192305896599E-2</v>
      </c>
      <c r="N2841" s="29">
        <v>-8.2739160712629323E-2</v>
      </c>
      <c r="O2841" s="31">
        <v>-1.3383777717361101E-2</v>
      </c>
    </row>
    <row r="2842" spans="9:15" x14ac:dyDescent="0.35">
      <c r="I2842" s="28">
        <v>20180828</v>
      </c>
      <c r="J2842" s="37">
        <v>6.1660876269810387</v>
      </c>
      <c r="K2842" s="37">
        <v>1.9628907852578377</v>
      </c>
      <c r="L2842" s="37">
        <v>1.7542405692478036</v>
      </c>
      <c r="M2842" s="29">
        <v>-6.555807035304273E-2</v>
      </c>
      <c r="N2842" s="29">
        <v>-8.1598513572781695E-2</v>
      </c>
      <c r="O2842" s="31">
        <v>-1.2786791797526065E-2</v>
      </c>
    </row>
    <row r="2843" spans="9:15" x14ac:dyDescent="0.35">
      <c r="I2843" s="28">
        <v>20180829</v>
      </c>
      <c r="J2843" s="37">
        <v>6.1659703788639737</v>
      </c>
      <c r="K2843" s="37">
        <v>1.9626320775280692</v>
      </c>
      <c r="L2843" s="37">
        <v>1.7542789558127145</v>
      </c>
      <c r="M2843" s="29">
        <v>-6.5575838760400185E-2</v>
      </c>
      <c r="N2843" s="29">
        <v>-8.1719558291802219E-2</v>
      </c>
      <c r="O2843" s="31">
        <v>-1.2765189444598035E-2</v>
      </c>
    </row>
    <row r="2844" spans="9:15" x14ac:dyDescent="0.35">
      <c r="I2844" s="28">
        <v>20180830</v>
      </c>
      <c r="J2844" s="37">
        <v>6.1771865409120945</v>
      </c>
      <c r="K2844" s="37">
        <v>1.9661970828671398</v>
      </c>
      <c r="L2844" s="37">
        <v>1.7550276008976777</v>
      </c>
      <c r="M2844" s="29">
        <v>-6.3876081516987315E-2</v>
      </c>
      <c r="N2844" s="29">
        <v>-8.0051556064111629E-2</v>
      </c>
      <c r="O2844" s="31">
        <v>-1.2343883308434278E-2</v>
      </c>
    </row>
    <row r="2845" spans="9:15" x14ac:dyDescent="0.35">
      <c r="I2845" s="28">
        <v>20180831</v>
      </c>
      <c r="J2845" s="37">
        <v>6.1710193920252374</v>
      </c>
      <c r="K2845" s="37">
        <v>1.9626914744527499</v>
      </c>
      <c r="L2845" s="37">
        <v>1.7549707363686691</v>
      </c>
      <c r="M2845" s="29">
        <v>-6.481068427563752E-2</v>
      </c>
      <c r="N2845" s="29">
        <v>-8.1691767533230375E-2</v>
      </c>
      <c r="O2845" s="31">
        <v>-1.2375884286578098E-2</v>
      </c>
    </row>
    <row r="2846" spans="9:15" x14ac:dyDescent="0.35">
      <c r="I2846" s="28">
        <v>20180903</v>
      </c>
      <c r="J2846" s="37">
        <v>6.1788281011424795</v>
      </c>
      <c r="K2846" s="37">
        <v>1.966449353225507</v>
      </c>
      <c r="L2846" s="37">
        <v>1.7553634761977202</v>
      </c>
      <c r="M2846" s="29">
        <v>-6.3627310691447891E-2</v>
      </c>
      <c r="N2846" s="29">
        <v>-7.9933523276018659E-2</v>
      </c>
      <c r="O2846" s="31">
        <v>-1.2154866740055059E-2</v>
      </c>
    </row>
    <row r="2847" spans="9:15" x14ac:dyDescent="0.35">
      <c r="I2847" s="28">
        <v>20180904</v>
      </c>
      <c r="J2847" s="37">
        <v>6.1832408340371989</v>
      </c>
      <c r="K2847" s="37">
        <v>1.9635397766558664</v>
      </c>
      <c r="L2847" s="37">
        <v>1.7558019996819765</v>
      </c>
      <c r="M2847" s="29">
        <v>-6.2958581524655832E-2</v>
      </c>
      <c r="N2847" s="29">
        <v>-8.1294862106737531E-2</v>
      </c>
      <c r="O2847" s="31">
        <v>-1.1908084067624669E-2</v>
      </c>
    </row>
    <row r="2848" spans="9:15" x14ac:dyDescent="0.35">
      <c r="I2848" s="28">
        <v>20180905</v>
      </c>
      <c r="J2848" s="37">
        <v>6.206646018498609</v>
      </c>
      <c r="K2848" s="37">
        <v>1.9635396524933388</v>
      </c>
      <c r="L2848" s="37">
        <v>1.7575134946433231</v>
      </c>
      <c r="M2848" s="29">
        <v>-5.9411634569805138E-2</v>
      </c>
      <c r="N2848" s="29">
        <v>-8.1294920200163157E-2</v>
      </c>
      <c r="O2848" s="31">
        <v>-1.0944926299395696E-2</v>
      </c>
    </row>
    <row r="2849" spans="9:15" x14ac:dyDescent="0.35">
      <c r="I2849" s="28">
        <v>20180906</v>
      </c>
      <c r="J2849" s="37">
        <v>6.1856349697061894</v>
      </c>
      <c r="K2849" s="37">
        <v>1.9579723956768462</v>
      </c>
      <c r="L2849" s="37">
        <v>1.7566225673189058</v>
      </c>
      <c r="M2849" s="29">
        <v>-6.2595761388175908E-2</v>
      </c>
      <c r="N2849" s="29">
        <v>-8.3899740078064444E-2</v>
      </c>
      <c r="O2849" s="31">
        <v>-1.144630292791049E-2</v>
      </c>
    </row>
    <row r="2850" spans="9:15" x14ac:dyDescent="0.35">
      <c r="I2850" s="28">
        <v>20180907</v>
      </c>
      <c r="J2850" s="37">
        <v>6.2135975273842092</v>
      </c>
      <c r="K2850" s="37">
        <v>1.9622922831348288</v>
      </c>
      <c r="L2850" s="37">
        <v>1.7590214229963186</v>
      </c>
      <c r="M2850" s="29">
        <v>-5.8358165697810049E-2</v>
      </c>
      <c r="N2850" s="29">
        <v>-8.1878542010191069E-2</v>
      </c>
      <c r="O2850" s="31">
        <v>-1.0096327302658081E-2</v>
      </c>
    </row>
    <row r="2851" spans="9:15" x14ac:dyDescent="0.35">
      <c r="I2851" s="28">
        <v>20180910</v>
      </c>
      <c r="J2851" s="37">
        <v>6.2176549492438733</v>
      </c>
      <c r="K2851" s="37">
        <v>1.9638788466264625</v>
      </c>
      <c r="L2851" s="37">
        <v>1.7590761509003892</v>
      </c>
      <c r="M2851" s="29">
        <v>-5.7743282267456952E-2</v>
      </c>
      <c r="N2851" s="29">
        <v>-8.1136217332745453E-2</v>
      </c>
      <c r="O2851" s="31">
        <v>-1.0065528727649098E-2</v>
      </c>
    </row>
    <row r="2852" spans="9:15" x14ac:dyDescent="0.35">
      <c r="I2852" s="28">
        <v>20180911</v>
      </c>
      <c r="J2852" s="37">
        <v>6.1858011452890871</v>
      </c>
      <c r="K2852" s="37">
        <v>1.954544201101887</v>
      </c>
      <c r="L2852" s="37">
        <v>1.7561758488466532</v>
      </c>
      <c r="M2852" s="29">
        <v>-6.2570578250708997E-2</v>
      </c>
      <c r="N2852" s="29">
        <v>-8.5503730996484673E-2</v>
      </c>
      <c r="O2852" s="31">
        <v>-1.1697697396768736E-2</v>
      </c>
    </row>
    <row r="2853" spans="9:15" x14ac:dyDescent="0.35">
      <c r="I2853" s="28">
        <v>20180912</v>
      </c>
      <c r="J2853" s="37">
        <v>6.2124715705050075</v>
      </c>
      <c r="K2853" s="37">
        <v>1.9577082167679236</v>
      </c>
      <c r="L2853" s="37">
        <v>1.7579990408481949</v>
      </c>
      <c r="M2853" s="29">
        <v>-5.8528799231186479E-2</v>
      </c>
      <c r="N2853" s="29">
        <v>-8.4023344663943345E-2</v>
      </c>
      <c r="O2853" s="31">
        <v>-1.0671681206878225E-2</v>
      </c>
    </row>
    <row r="2854" spans="9:15" x14ac:dyDescent="0.35">
      <c r="I2854" s="28">
        <v>20180913</v>
      </c>
      <c r="J2854" s="37">
        <v>6.2189665220135968</v>
      </c>
      <c r="K2854" s="37">
        <v>1.9565129867798035</v>
      </c>
      <c r="L2854" s="37">
        <v>1.7581482688368657</v>
      </c>
      <c r="M2854" s="29">
        <v>-5.7544519508320957E-2</v>
      </c>
      <c r="N2854" s="29">
        <v>-8.4582571395229733E-2</v>
      </c>
      <c r="O2854" s="31">
        <v>-1.0587701937425753E-2</v>
      </c>
    </row>
    <row r="2855" spans="9:15" x14ac:dyDescent="0.35">
      <c r="I2855" s="28">
        <v>20180914</v>
      </c>
      <c r="J2855" s="37">
        <v>6.2174698653913323</v>
      </c>
      <c r="K2855" s="37">
        <v>1.9593616843742649</v>
      </c>
      <c r="L2855" s="37">
        <v>1.7583261582815399</v>
      </c>
      <c r="M2855" s="29">
        <v>-5.7771330865332482E-2</v>
      </c>
      <c r="N2855" s="29">
        <v>-8.324971674800008E-2</v>
      </c>
      <c r="O2855" s="31">
        <v>-1.0487593199513312E-2</v>
      </c>
    </row>
    <row r="2856" spans="9:15" x14ac:dyDescent="0.35">
      <c r="I2856" s="28">
        <v>20180917</v>
      </c>
      <c r="J2856" s="37">
        <v>6.2167824358297219</v>
      </c>
      <c r="K2856" s="37">
        <v>1.9573240456831178</v>
      </c>
      <c r="L2856" s="37">
        <v>1.7574192033491705</v>
      </c>
      <c r="M2856" s="29">
        <v>-5.787550762130933E-2</v>
      </c>
      <c r="N2856" s="29">
        <v>-8.4203091442509814E-2</v>
      </c>
      <c r="O2856" s="31">
        <v>-1.0997989495309501E-2</v>
      </c>
    </row>
    <row r="2857" spans="9:15" x14ac:dyDescent="0.35">
      <c r="I2857" s="28">
        <v>20180918</v>
      </c>
      <c r="J2857" s="37">
        <v>6.2510651483290314</v>
      </c>
      <c r="K2857" s="37">
        <v>1.9668504579776642</v>
      </c>
      <c r="L2857" s="37">
        <v>1.7602648837976915</v>
      </c>
      <c r="M2857" s="29">
        <v>-5.2680121833859617E-2</v>
      </c>
      <c r="N2857" s="29">
        <v>-7.9745853537406153E-2</v>
      </c>
      <c r="O2857" s="31">
        <v>-9.396559580649555E-3</v>
      </c>
    </row>
    <row r="2858" spans="9:15" x14ac:dyDescent="0.35">
      <c r="I2858" s="28">
        <v>20180919</v>
      </c>
      <c r="J2858" s="37">
        <v>6.2336148120009982</v>
      </c>
      <c r="K2858" s="37">
        <v>1.966679693895625</v>
      </c>
      <c r="L2858" s="37">
        <v>1.7592643445344689</v>
      </c>
      <c r="M2858" s="29">
        <v>-5.5324639222812055E-2</v>
      </c>
      <c r="N2858" s="29">
        <v>-7.9825750996781353E-2</v>
      </c>
      <c r="O2858" s="31">
        <v>-9.9596212229886572E-3</v>
      </c>
    </row>
    <row r="2859" spans="9:15" x14ac:dyDescent="0.35">
      <c r="I2859" s="28">
        <v>20180920</v>
      </c>
      <c r="J2859" s="37">
        <v>6.2547529478797941</v>
      </c>
      <c r="K2859" s="37">
        <v>1.969818515722388</v>
      </c>
      <c r="L2859" s="37">
        <v>1.7615441042476774</v>
      </c>
      <c r="M2859" s="29">
        <v>-5.2121252947000651E-2</v>
      </c>
      <c r="N2859" s="29">
        <v>-7.8357152410971298E-2</v>
      </c>
      <c r="O2859" s="31">
        <v>-8.6766678243151985E-3</v>
      </c>
    </row>
    <row r="2860" spans="9:15" x14ac:dyDescent="0.35">
      <c r="I2860" s="28">
        <v>20180921</v>
      </c>
      <c r="J2860" s="37">
        <v>6.2617414858179377</v>
      </c>
      <c r="K2860" s="37">
        <v>1.9755081006975885</v>
      </c>
      <c r="L2860" s="37">
        <v>1.7626531034742885</v>
      </c>
      <c r="M2860" s="29">
        <v>-5.106217249414513E-2</v>
      </c>
      <c r="N2860" s="29">
        <v>-7.5695097375804488E-2</v>
      </c>
      <c r="O2860" s="31">
        <v>-8.0525694517263879E-3</v>
      </c>
    </row>
    <row r="2861" spans="9:15" x14ac:dyDescent="0.35">
      <c r="I2861" s="28">
        <v>20180925</v>
      </c>
      <c r="J2861" s="37">
        <v>6.2291871050056384</v>
      </c>
      <c r="K2861" s="37">
        <v>1.971007517434328</v>
      </c>
      <c r="L2861" s="37">
        <v>1.7599168814376631</v>
      </c>
      <c r="M2861" s="29">
        <v>-5.5995637644980278E-2</v>
      </c>
      <c r="N2861" s="29">
        <v>-7.7800839778698783E-2</v>
      </c>
      <c r="O2861" s="31">
        <v>-9.5924007510843623E-3</v>
      </c>
    </row>
    <row r="2862" spans="9:15" x14ac:dyDescent="0.35">
      <c r="I2862" s="28">
        <v>20180926</v>
      </c>
      <c r="J2862" s="37">
        <v>6.2295170785930791</v>
      </c>
      <c r="K2862" s="37">
        <v>1.9722357484774893</v>
      </c>
      <c r="L2862" s="37">
        <v>1.7596910432328694</v>
      </c>
      <c r="M2862" s="29">
        <v>-5.5945631680998975E-2</v>
      </c>
      <c r="N2862" s="29">
        <v>-7.7226172444078256E-2</v>
      </c>
      <c r="O2862" s="31">
        <v>-9.7194930453782247E-3</v>
      </c>
    </row>
    <row r="2863" spans="9:15" x14ac:dyDescent="0.35">
      <c r="I2863" s="28">
        <v>20180927</v>
      </c>
      <c r="J2863" s="37">
        <v>6.243305568103608</v>
      </c>
      <c r="K2863" s="37">
        <v>1.9795335569141246</v>
      </c>
      <c r="L2863" s="37">
        <v>1.7609769900443253</v>
      </c>
      <c r="M2863" s="29">
        <v>-5.3856050162767399E-2</v>
      </c>
      <c r="N2863" s="29">
        <v>-7.3811658419047244E-2</v>
      </c>
      <c r="O2863" s="31">
        <v>-8.9958159741887478E-3</v>
      </c>
    </row>
    <row r="2864" spans="9:15" x14ac:dyDescent="0.35">
      <c r="I2864" s="28">
        <v>20180928</v>
      </c>
      <c r="J2864" s="37">
        <v>6.2344821956133334</v>
      </c>
      <c r="K2864" s="37">
        <v>1.9815601690970017</v>
      </c>
      <c r="L2864" s="37">
        <v>1.7605545707394334</v>
      </c>
      <c r="M2864" s="29">
        <v>-5.5193191266589725E-2</v>
      </c>
      <c r="N2864" s="29">
        <v>-7.2863442830516045E-2</v>
      </c>
      <c r="O2864" s="31">
        <v>-9.2335358881499019E-3</v>
      </c>
    </row>
    <row r="2865" spans="9:15" x14ac:dyDescent="0.35">
      <c r="I2865" s="28">
        <v>20181008</v>
      </c>
      <c r="J2865" s="37">
        <v>6.234837467029414</v>
      </c>
      <c r="K2865" s="37">
        <v>1.9813597623540575</v>
      </c>
      <c r="L2865" s="37">
        <v>1.7602176422539799</v>
      </c>
      <c r="M2865" s="29">
        <v>-5.5139351534222225E-2</v>
      </c>
      <c r="N2865" s="29">
        <v>-7.2957209560683745E-2</v>
      </c>
      <c r="O2865" s="31">
        <v>-9.4231451452212456E-3</v>
      </c>
    </row>
    <row r="2866" spans="9:15" x14ac:dyDescent="0.35">
      <c r="I2866" s="28">
        <v>20181009</v>
      </c>
      <c r="J2866" s="37">
        <v>6.2364285991821751</v>
      </c>
      <c r="K2866" s="37">
        <v>1.9814114820462887</v>
      </c>
      <c r="L2866" s="37">
        <v>1.7607183064724941</v>
      </c>
      <c r="M2866" s="29">
        <v>-5.4898222849536826E-2</v>
      </c>
      <c r="N2866" s="29">
        <v>-7.2933010841845447E-2</v>
      </c>
      <c r="O2866" s="31">
        <v>-9.141392267049353E-3</v>
      </c>
    </row>
    <row r="2867" spans="9:15" x14ac:dyDescent="0.35">
      <c r="I2867" s="28">
        <v>20181010</v>
      </c>
      <c r="J2867" s="37">
        <v>6.2395844017449891</v>
      </c>
      <c r="K2867" s="37">
        <v>1.9803143725857602</v>
      </c>
      <c r="L2867" s="37">
        <v>1.7607834817614088</v>
      </c>
      <c r="M2867" s="29">
        <v>-5.4419975634320883E-2</v>
      </c>
      <c r="N2867" s="29">
        <v>-7.3446328733442034E-2</v>
      </c>
      <c r="O2867" s="31">
        <v>-9.1047143408897746E-3</v>
      </c>
    </row>
    <row r="2868" spans="9:15" x14ac:dyDescent="0.35">
      <c r="I2868" s="28">
        <v>20181011</v>
      </c>
      <c r="J2868" s="37">
        <v>6.2121986405048295</v>
      </c>
      <c r="K2868" s="37">
        <v>1.983325295981416</v>
      </c>
      <c r="L2868" s="37">
        <v>1.7590315614358565</v>
      </c>
      <c r="M2868" s="29">
        <v>-5.8570160504566537E-2</v>
      </c>
      <c r="N2868" s="29">
        <v>-7.2037571535712552E-2</v>
      </c>
      <c r="O2868" s="31">
        <v>-1.0090621813001799E-2</v>
      </c>
    </row>
    <row r="2869" spans="9:15" x14ac:dyDescent="0.35">
      <c r="I2869" s="28">
        <v>20181012</v>
      </c>
      <c r="J2869" s="37">
        <v>6.1989856929311475</v>
      </c>
      <c r="K2869" s="37">
        <v>1.9835486938347795</v>
      </c>
      <c r="L2869" s="37">
        <v>1.7580766162380752</v>
      </c>
      <c r="M2869" s="29">
        <v>-6.057252131647739E-2</v>
      </c>
      <c r="N2869" s="29">
        <v>-7.1933047676242312E-2</v>
      </c>
      <c r="O2869" s="31">
        <v>-1.0628025022621723E-2</v>
      </c>
    </row>
    <row r="2870" spans="9:15" x14ac:dyDescent="0.35">
      <c r="I2870" s="28">
        <v>20181015</v>
      </c>
      <c r="J2870" s="37">
        <v>6.1771576013537173</v>
      </c>
      <c r="K2870" s="37">
        <v>1.975095939715606</v>
      </c>
      <c r="L2870" s="37">
        <v>1.7563584981041331</v>
      </c>
      <c r="M2870" s="29">
        <v>-6.3880467172594102E-2</v>
      </c>
      <c r="N2870" s="29">
        <v>-7.5887940126579512E-2</v>
      </c>
      <c r="O2870" s="31">
        <v>-1.1594910035323869E-2</v>
      </c>
    </row>
    <row r="2871" spans="9:15" x14ac:dyDescent="0.35">
      <c r="I2871" s="28">
        <v>20181016</v>
      </c>
      <c r="J2871" s="37">
        <v>6.1684198045346115</v>
      </c>
      <c r="K2871" s="37">
        <v>1.9685501780542825</v>
      </c>
      <c r="L2871" s="37">
        <v>1.7552698224880356</v>
      </c>
      <c r="M2871" s="29">
        <v>-6.5204639681071153E-2</v>
      </c>
      <c r="N2871" s="29">
        <v>-7.8950584917980016E-2</v>
      </c>
      <c r="O2871" s="31">
        <v>-1.2207571130101957E-2</v>
      </c>
    </row>
    <row r="2872" spans="9:15" x14ac:dyDescent="0.35">
      <c r="I2872" s="28">
        <v>20181017</v>
      </c>
      <c r="J2872" s="37">
        <v>6.1812409026047375</v>
      </c>
      <c r="K2872" s="37">
        <v>1.9698954507251358</v>
      </c>
      <c r="L2872" s="37">
        <v>1.7560878722812603</v>
      </c>
      <c r="M2872" s="29">
        <v>-6.3261661840727457E-2</v>
      </c>
      <c r="N2872" s="29">
        <v>-7.8321155899391259E-2</v>
      </c>
      <c r="O2872" s="31">
        <v>-1.17472069274972E-2</v>
      </c>
    </row>
    <row r="2873" spans="9:15" x14ac:dyDescent="0.35">
      <c r="I2873" s="28">
        <v>20181018</v>
      </c>
      <c r="J2873" s="37">
        <v>6.2080362996933269</v>
      </c>
      <c r="K2873" s="37">
        <v>1.9745694507749252</v>
      </c>
      <c r="L2873" s="37">
        <v>1.7573416558867936</v>
      </c>
      <c r="M2873" s="29">
        <v>-5.9200943914573534E-2</v>
      </c>
      <c r="N2873" s="29">
        <v>-7.6134274884142372E-2</v>
      </c>
      <c r="O2873" s="31">
        <v>-1.1041629963135402E-2</v>
      </c>
    </row>
    <row r="2874" spans="9:15" x14ac:dyDescent="0.35">
      <c r="I2874" s="28">
        <v>20181019</v>
      </c>
      <c r="J2874" s="37">
        <v>6.2152476731624979</v>
      </c>
      <c r="K2874" s="37">
        <v>1.978314484057963</v>
      </c>
      <c r="L2874" s="37">
        <v>1.7576679144617067</v>
      </c>
      <c r="M2874" s="29">
        <v>-5.81080937723778E-2</v>
      </c>
      <c r="N2874" s="29">
        <v>-7.4382040801791449E-2</v>
      </c>
      <c r="O2874" s="31">
        <v>-1.0858025285367834E-2</v>
      </c>
    </row>
    <row r="2875" spans="9:15" x14ac:dyDescent="0.35">
      <c r="I2875" s="28">
        <v>20181022</v>
      </c>
      <c r="J2875" s="37">
        <v>6.2064939404389783</v>
      </c>
      <c r="K2875" s="37">
        <v>1.975459962087746</v>
      </c>
      <c r="L2875" s="37">
        <v>1.75776968468405</v>
      </c>
      <c r="M2875" s="29">
        <v>-5.9434681293123903E-2</v>
      </c>
      <c r="N2875" s="29">
        <v>-7.5717620570251221E-2</v>
      </c>
      <c r="O2875" s="31">
        <v>-1.0800753261530072E-2</v>
      </c>
    </row>
    <row r="2876" spans="9:15" x14ac:dyDescent="0.35">
      <c r="I2876" s="28">
        <v>20181023</v>
      </c>
      <c r="J2876" s="37">
        <v>6.1919277606962506</v>
      </c>
      <c r="K2876" s="37">
        <v>1.9671226204433048</v>
      </c>
      <c r="L2876" s="37">
        <v>1.7574861867408751</v>
      </c>
      <c r="M2876" s="29">
        <v>-6.1642118152571035E-2</v>
      </c>
      <c r="N2876" s="29">
        <v>-7.9618513588147977E-2</v>
      </c>
      <c r="O2876" s="31">
        <v>-1.0960294044537133E-2</v>
      </c>
    </row>
    <row r="2877" spans="9:15" x14ac:dyDescent="0.35">
      <c r="I2877" s="28">
        <v>20181024</v>
      </c>
      <c r="J2877" s="37">
        <v>6.2080043534705593</v>
      </c>
      <c r="K2877" s="37">
        <v>1.9658274616823437</v>
      </c>
      <c r="L2877" s="37">
        <v>1.7585488837766328</v>
      </c>
      <c r="M2877" s="29">
        <v>-5.9205785216198348E-2</v>
      </c>
      <c r="N2877" s="29">
        <v>-8.0224495204730739E-2</v>
      </c>
      <c r="O2877" s="31">
        <v>-1.0362252608026812E-2</v>
      </c>
    </row>
    <row r="2878" spans="9:15" x14ac:dyDescent="0.35">
      <c r="I2878" s="28">
        <v>20181025</v>
      </c>
      <c r="J2878" s="37">
        <v>6.2068278356441873</v>
      </c>
      <c r="K2878" s="37">
        <v>1.9662448446111398</v>
      </c>
      <c r="L2878" s="37">
        <v>1.7589806741331546</v>
      </c>
      <c r="M2878" s="29">
        <v>-5.9384081026191193E-2</v>
      </c>
      <c r="N2878" s="29">
        <v>-8.0029209198451356E-2</v>
      </c>
      <c r="O2878" s="31">
        <v>-1.0119259058222196E-2</v>
      </c>
    </row>
    <row r="2879" spans="9:15" x14ac:dyDescent="0.35">
      <c r="I2879" s="28">
        <v>20181026</v>
      </c>
      <c r="J2879" s="37">
        <v>6.2183894878990573</v>
      </c>
      <c r="K2879" s="37">
        <v>1.9661295723628178</v>
      </c>
      <c r="L2879" s="37">
        <v>1.7605852482297588</v>
      </c>
      <c r="M2879" s="29">
        <v>-5.7631966347237551E-2</v>
      </c>
      <c r="N2879" s="29">
        <v>-8.0083143021462688E-2</v>
      </c>
      <c r="O2879" s="31">
        <v>-9.2162718799092547E-3</v>
      </c>
    </row>
    <row r="2880" spans="9:15" x14ac:dyDescent="0.35">
      <c r="I2880" s="28">
        <v>20181029</v>
      </c>
      <c r="J2880" s="37">
        <v>6.2119162930317815</v>
      </c>
      <c r="K2880" s="37">
        <v>1.9677666785196712</v>
      </c>
      <c r="L2880" s="37">
        <v>1.7601464050875959</v>
      </c>
      <c r="M2880" s="29">
        <v>-5.8612948952202482E-2</v>
      </c>
      <c r="N2880" s="29">
        <v>-7.9317170335062914E-2</v>
      </c>
      <c r="O2880" s="31">
        <v>-9.4632344424373516E-3</v>
      </c>
    </row>
    <row r="2881" spans="9:15" x14ac:dyDescent="0.35">
      <c r="I2881" s="28">
        <v>20181030</v>
      </c>
      <c r="J2881" s="37">
        <v>6.2050326618651814</v>
      </c>
      <c r="K2881" s="37">
        <v>1.9625148945026589</v>
      </c>
      <c r="L2881" s="37">
        <v>1.7596574114557353</v>
      </c>
      <c r="M2881" s="29">
        <v>-5.965613127127134E-2</v>
      </c>
      <c r="N2881" s="29">
        <v>-8.1774386133233401E-2</v>
      </c>
      <c r="O2881" s="31">
        <v>-9.7384196026498726E-3</v>
      </c>
    </row>
    <row r="2882" spans="9:15" x14ac:dyDescent="0.35">
      <c r="I2882" s="28">
        <v>20181031</v>
      </c>
      <c r="J2882" s="37">
        <v>6.222894974070682</v>
      </c>
      <c r="K2882" s="37">
        <v>1.9671796662832306</v>
      </c>
      <c r="L2882" s="37">
        <v>1.7608018941250523</v>
      </c>
      <c r="M2882" s="29">
        <v>-5.694918085230094E-2</v>
      </c>
      <c r="N2882" s="29">
        <v>-7.9591822860077044E-2</v>
      </c>
      <c r="O2882" s="31">
        <v>-9.0943526328652879E-3</v>
      </c>
    </row>
    <row r="2883" spans="9:15" x14ac:dyDescent="0.35">
      <c r="I2883" s="28">
        <v>20181101</v>
      </c>
      <c r="J2883" s="37">
        <v>6.2165357507539705</v>
      </c>
      <c r="K2883" s="37">
        <v>1.963179237531911</v>
      </c>
      <c r="L2883" s="37">
        <v>1.7597333589340927</v>
      </c>
      <c r="M2883" s="29">
        <v>-5.7912891598337346E-2</v>
      </c>
      <c r="N2883" s="29">
        <v>-8.146355191354826E-2</v>
      </c>
      <c r="O2883" s="31">
        <v>-9.6956795388989381E-3</v>
      </c>
    </row>
    <row r="2884" spans="9:15" x14ac:dyDescent="0.35">
      <c r="I2884" s="28">
        <v>20181102</v>
      </c>
      <c r="J2884" s="37">
        <v>6.2489790942799885</v>
      </c>
      <c r="K2884" s="37">
        <v>1.9675460103649502</v>
      </c>
      <c r="L2884" s="37">
        <v>1.7611015605114249</v>
      </c>
      <c r="M2884" s="29">
        <v>-5.2996253632312529E-2</v>
      </c>
      <c r="N2884" s="29">
        <v>-7.9420417017366907E-2</v>
      </c>
      <c r="O2884" s="31">
        <v>-8.9257129263921042E-3</v>
      </c>
    </row>
    <row r="2885" spans="9:15" x14ac:dyDescent="0.35">
      <c r="I2885" s="28">
        <v>20181105</v>
      </c>
      <c r="J2885" s="37">
        <v>6.2544547142110289</v>
      </c>
      <c r="K2885" s="37">
        <v>1.9631033486735405</v>
      </c>
      <c r="L2885" s="37">
        <v>1.7617247132179246</v>
      </c>
      <c r="M2885" s="29">
        <v>-5.2166448873783633E-2</v>
      </c>
      <c r="N2885" s="29">
        <v>-8.1499058952887449E-2</v>
      </c>
      <c r="O2885" s="31">
        <v>-8.5750286511747653E-3</v>
      </c>
    </row>
    <row r="2886" spans="9:15" x14ac:dyDescent="0.35">
      <c r="I2886" s="28">
        <v>20181106</v>
      </c>
      <c r="J2886" s="37">
        <v>6.2534701396610259</v>
      </c>
      <c r="K2886" s="37">
        <v>1.964942010953568</v>
      </c>
      <c r="L2886" s="37">
        <v>1.7628506229739669</v>
      </c>
      <c r="M2886" s="29">
        <v>-5.2315656572091473E-2</v>
      </c>
      <c r="N2886" s="29">
        <v>-8.0638781761870448E-2</v>
      </c>
      <c r="O2886" s="31">
        <v>-7.9414137400307672E-3</v>
      </c>
    </row>
    <row r="2887" spans="9:15" x14ac:dyDescent="0.35">
      <c r="I2887" s="28">
        <v>20181107</v>
      </c>
      <c r="J2887" s="37">
        <v>6.2457339506307203</v>
      </c>
      <c r="K2887" s="37">
        <v>1.9624746871793914</v>
      </c>
      <c r="L2887" s="37">
        <v>1.761998598471701</v>
      </c>
      <c r="M2887" s="29">
        <v>-5.348804007406438E-2</v>
      </c>
      <c r="N2887" s="29">
        <v>-8.1793198420565649E-2</v>
      </c>
      <c r="O2887" s="31">
        <v>-8.4208974876388565E-3</v>
      </c>
    </row>
    <row r="2888" spans="9:15" x14ac:dyDescent="0.35">
      <c r="I2888" s="28">
        <v>20181108</v>
      </c>
      <c r="J2888" s="37">
        <v>6.2447670395280896</v>
      </c>
      <c r="K2888" s="37">
        <v>1.9553844349263461</v>
      </c>
      <c r="L2888" s="37">
        <v>1.7613636129554784</v>
      </c>
      <c r="M2888" s="29">
        <v>-5.3634570958994709E-2</v>
      </c>
      <c r="N2888" s="29">
        <v>-8.5110600620039278E-2</v>
      </c>
      <c r="O2888" s="31">
        <v>-8.7782407731730183E-3</v>
      </c>
    </row>
    <row r="2889" spans="9:15" x14ac:dyDescent="0.35">
      <c r="I2889" s="28">
        <v>20181109</v>
      </c>
      <c r="J2889" s="37">
        <v>6.2687305081972209</v>
      </c>
      <c r="K2889" s="37">
        <v>1.9546342706604394</v>
      </c>
      <c r="L2889" s="37">
        <v>1.7626611535763395</v>
      </c>
      <c r="M2889" s="29">
        <v>-5.0003018626485818E-2</v>
      </c>
      <c r="N2889" s="29">
        <v>-8.5461589061193277E-2</v>
      </c>
      <c r="O2889" s="31">
        <v>-8.0480391910475735E-3</v>
      </c>
    </row>
    <row r="2890" spans="9:15" x14ac:dyDescent="0.35">
      <c r="I2890" s="28">
        <v>20181112</v>
      </c>
      <c r="J2890" s="37">
        <v>6.3036314748385687</v>
      </c>
      <c r="K2890" s="37">
        <v>1.9551158112427169</v>
      </c>
      <c r="L2890" s="37">
        <v>1.7653710384169092</v>
      </c>
      <c r="M2890" s="29">
        <v>-4.4713939296477601E-2</v>
      </c>
      <c r="N2890" s="29">
        <v>-8.5236284836495591E-2</v>
      </c>
      <c r="O2890" s="31">
        <v>-6.5230293638804948E-3</v>
      </c>
    </row>
    <row r="2891" spans="9:15" x14ac:dyDescent="0.35">
      <c r="I2891" s="28">
        <v>20181113</v>
      </c>
      <c r="J2891" s="37">
        <v>6.3225165703450275</v>
      </c>
      <c r="K2891" s="37">
        <v>1.9538838789043729</v>
      </c>
      <c r="L2891" s="37">
        <v>1.7671889887457286</v>
      </c>
      <c r="M2891" s="29">
        <v>-4.1851990820525931E-2</v>
      </c>
      <c r="N2891" s="29">
        <v>-8.5812683940923784E-2</v>
      </c>
      <c r="O2891" s="31">
        <v>-5.4999629681260487E-3</v>
      </c>
    </row>
    <row r="2892" spans="9:15" x14ac:dyDescent="0.35">
      <c r="I2892" s="28">
        <v>20181114</v>
      </c>
      <c r="J2892" s="37">
        <v>6.3222923086726341</v>
      </c>
      <c r="K2892" s="37">
        <v>1.9526051747707072</v>
      </c>
      <c r="L2892" s="37">
        <v>1.7670332624770555</v>
      </c>
      <c r="M2892" s="29">
        <v>-4.1885976634963629E-2</v>
      </c>
      <c r="N2892" s="29">
        <v>-8.6410966731733763E-2</v>
      </c>
      <c r="O2892" s="31">
        <v>-5.5875991977248907E-3</v>
      </c>
    </row>
    <row r="2893" spans="9:15" x14ac:dyDescent="0.35">
      <c r="I2893" s="28">
        <v>20181115</v>
      </c>
      <c r="J2893" s="37">
        <v>6.3026847028643855</v>
      </c>
      <c r="K2893" s="37">
        <v>1.9479811524924437</v>
      </c>
      <c r="L2893" s="37">
        <v>1.7654877191529748</v>
      </c>
      <c r="M2893" s="29">
        <v>-4.4857418190066389E-2</v>
      </c>
      <c r="N2893" s="29">
        <v>-8.8574464041683121E-2</v>
      </c>
      <c r="O2893" s="31">
        <v>-6.4573663266631609E-3</v>
      </c>
    </row>
    <row r="2894" spans="9:15" x14ac:dyDescent="0.35">
      <c r="I2894" s="28">
        <v>20181116</v>
      </c>
      <c r="J2894" s="37">
        <v>6.3234660653430002</v>
      </c>
      <c r="K2894" s="37">
        <v>1.9502308130762835</v>
      </c>
      <c r="L2894" s="37">
        <v>1.7665322594133412</v>
      </c>
      <c r="M2894" s="29">
        <v>-4.1708099265334031E-2</v>
      </c>
      <c r="N2894" s="29">
        <v>-8.7521888096208977E-2</v>
      </c>
      <c r="O2894" s="31">
        <v>-5.8695427638006947E-3</v>
      </c>
    </row>
    <row r="2895" spans="9:15" x14ac:dyDescent="0.35">
      <c r="I2895" s="28">
        <v>20181119</v>
      </c>
      <c r="J2895" s="37">
        <v>6.2846414316287902</v>
      </c>
      <c r="K2895" s="37">
        <v>1.944320030560716</v>
      </c>
      <c r="L2895" s="37">
        <v>1.7653940428353321</v>
      </c>
      <c r="M2895" s="29">
        <v>-4.7591792109236364E-2</v>
      </c>
      <c r="N2895" s="29">
        <v>-9.0287437503753898E-2</v>
      </c>
      <c r="O2895" s="31">
        <v>-6.5100834395230844E-3</v>
      </c>
    </row>
    <row r="2896" spans="9:15" x14ac:dyDescent="0.35">
      <c r="I2896" s="28">
        <v>20181120</v>
      </c>
      <c r="J2896" s="37">
        <v>6.2649342586183785</v>
      </c>
      <c r="K2896" s="37">
        <v>1.9432711454865914</v>
      </c>
      <c r="L2896" s="37">
        <v>1.763873794663156</v>
      </c>
      <c r="M2896" s="29">
        <v>-5.0578322611196103E-2</v>
      </c>
      <c r="N2896" s="29">
        <v>-9.0778192067585084E-2</v>
      </c>
      <c r="O2896" s="31">
        <v>-7.3656155151274882E-3</v>
      </c>
    </row>
    <row r="2897" spans="9:15" x14ac:dyDescent="0.35">
      <c r="I2897" s="28">
        <v>20181121</v>
      </c>
      <c r="J2897" s="37">
        <v>6.2700907559104317</v>
      </c>
      <c r="K2897" s="37">
        <v>1.9425553782170264</v>
      </c>
      <c r="L2897" s="37">
        <v>1.7649383920292989</v>
      </c>
      <c r="M2897" s="29">
        <v>-4.9796879405828443E-2</v>
      </c>
      <c r="N2897" s="29">
        <v>-9.1113086769440854E-2</v>
      </c>
      <c r="O2897" s="31">
        <v>-6.7665046521717676E-3</v>
      </c>
    </row>
    <row r="2898" spans="9:15" x14ac:dyDescent="0.35">
      <c r="I2898" s="28">
        <v>20181122</v>
      </c>
      <c r="J2898" s="37">
        <v>6.2618815242908248</v>
      </c>
      <c r="K2898" s="37">
        <v>1.9430224321320917</v>
      </c>
      <c r="L2898" s="37">
        <v>1.7637140539654663</v>
      </c>
      <c r="M2898" s="29">
        <v>-5.1040950314256373E-2</v>
      </c>
      <c r="N2898" s="29">
        <v>-9.0894560597195695E-2</v>
      </c>
      <c r="O2898" s="31">
        <v>-7.4555108974434514E-3</v>
      </c>
    </row>
    <row r="2899" spans="9:15" x14ac:dyDescent="0.35">
      <c r="I2899" s="28">
        <v>20181123</v>
      </c>
      <c r="J2899" s="37">
        <v>6.2501680736369325</v>
      </c>
      <c r="K2899" s="37">
        <v>1.9488040259949317</v>
      </c>
      <c r="L2899" s="37">
        <v>1.7620220717883943</v>
      </c>
      <c r="M2899" s="29">
        <v>-5.281606933526295E-2</v>
      </c>
      <c r="N2899" s="29">
        <v>-8.8189456249348264E-2</v>
      </c>
      <c r="O2899" s="31">
        <v>-8.4076876869501049E-3</v>
      </c>
    </row>
    <row r="2900" spans="9:15" x14ac:dyDescent="0.35">
      <c r="I2900" s="28">
        <v>20181126</v>
      </c>
      <c r="J2900" s="37">
        <v>6.2482676060042177</v>
      </c>
      <c r="K2900" s="37">
        <v>1.9489834151212622</v>
      </c>
      <c r="L2900" s="37">
        <v>1.761713783216776</v>
      </c>
      <c r="M2900" s="29">
        <v>-5.3104076374633435E-2</v>
      </c>
      <c r="N2900" s="29">
        <v>-8.810552328603305E-2</v>
      </c>
      <c r="O2900" s="31">
        <v>-8.5811795985925032E-3</v>
      </c>
    </row>
    <row r="2901" spans="9:15" x14ac:dyDescent="0.35">
      <c r="I2901" s="28">
        <v>20181127</v>
      </c>
      <c r="J2901" s="37">
        <v>6.2527166035185786</v>
      </c>
      <c r="K2901" s="37">
        <v>1.9452036663130599</v>
      </c>
      <c r="L2901" s="37">
        <v>1.761580010462112</v>
      </c>
      <c r="M2901" s="29">
        <v>-5.2429851473235312E-2</v>
      </c>
      <c r="N2901" s="29">
        <v>-8.9874000141620614E-2</v>
      </c>
      <c r="O2901" s="31">
        <v>-8.6564613088760956E-3</v>
      </c>
    </row>
    <row r="2902" spans="9:15" x14ac:dyDescent="0.35">
      <c r="I2902" s="28">
        <v>20181128</v>
      </c>
      <c r="J2902" s="37">
        <v>6.2634977187104148</v>
      </c>
      <c r="K2902" s="37">
        <v>1.9464741586780421</v>
      </c>
      <c r="L2902" s="37">
        <v>1.762128102640665</v>
      </c>
      <c r="M2902" s="29">
        <v>-5.0796023559482761E-2</v>
      </c>
      <c r="N2902" s="29">
        <v>-8.9279559490486271E-2</v>
      </c>
      <c r="O2902" s="31">
        <v>-8.3480179588217851E-3</v>
      </c>
    </row>
    <row r="2903" spans="9:15" x14ac:dyDescent="0.35">
      <c r="I2903" s="28">
        <v>20181129</v>
      </c>
      <c r="J2903" s="37">
        <v>6.2551333876439994</v>
      </c>
      <c r="K2903" s="37">
        <v>1.9480902013740977</v>
      </c>
      <c r="L2903" s="37">
        <v>1.7609861793600334</v>
      </c>
      <c r="M2903" s="29">
        <v>-5.2063599068417621E-2</v>
      </c>
      <c r="N2903" s="29">
        <v>-8.8523442020612686E-2</v>
      </c>
      <c r="O2903" s="31">
        <v>-8.9906446117197225E-3</v>
      </c>
    </row>
    <row r="2904" spans="9:15" x14ac:dyDescent="0.35">
      <c r="I2904" s="28">
        <v>20181130</v>
      </c>
      <c r="J2904" s="37">
        <v>6.2584666785078191</v>
      </c>
      <c r="K2904" s="37">
        <v>1.9479582386315637</v>
      </c>
      <c r="L2904" s="37">
        <v>1.7615215503469894</v>
      </c>
      <c r="M2904" s="29">
        <v>-5.1558454325869141E-2</v>
      </c>
      <c r="N2904" s="29">
        <v>-8.8585185027307944E-2</v>
      </c>
      <c r="O2904" s="31">
        <v>-8.6893602161376426E-3</v>
      </c>
    </row>
    <row r="2905" spans="9:15" x14ac:dyDescent="0.35">
      <c r="I2905" s="28">
        <v>20181203</v>
      </c>
      <c r="J2905" s="37">
        <v>6.2803818290869682</v>
      </c>
      <c r="K2905" s="37">
        <v>1.9520076542412823</v>
      </c>
      <c r="L2905" s="37">
        <v>1.7628341612720835</v>
      </c>
      <c r="M2905" s="29">
        <v>-4.8237315082554466E-2</v>
      </c>
      <c r="N2905" s="29">
        <v>-8.6690535899063947E-2</v>
      </c>
      <c r="O2905" s="31">
        <v>-7.9506776972175786E-3</v>
      </c>
    </row>
    <row r="2906" spans="9:15" x14ac:dyDescent="0.35">
      <c r="I2906" s="28">
        <v>20181204</v>
      </c>
      <c r="J2906" s="37">
        <v>6.2842858558847823</v>
      </c>
      <c r="K2906" s="37">
        <v>1.9507495492740499</v>
      </c>
      <c r="L2906" s="37">
        <v>1.7630113160319671</v>
      </c>
      <c r="M2906" s="29">
        <v>-4.7645677961087096E-2</v>
      </c>
      <c r="N2906" s="29">
        <v>-8.7279180708375592E-2</v>
      </c>
      <c r="O2906" s="31">
        <v>-7.8509824091715918E-3</v>
      </c>
    </row>
    <row r="2907" spans="9:15" x14ac:dyDescent="0.35">
      <c r="I2907" s="28">
        <v>20181205</v>
      </c>
      <c r="J2907" s="37">
        <v>6.2644699946776985</v>
      </c>
      <c r="K2907" s="37">
        <v>1.9533136385980263</v>
      </c>
      <c r="L2907" s="37">
        <v>1.762163897196952</v>
      </c>
      <c r="M2907" s="29">
        <v>-5.0648679654241691E-2</v>
      </c>
      <c r="N2907" s="29">
        <v>-8.6079489179861524E-2</v>
      </c>
      <c r="O2907" s="31">
        <v>-8.3278742799172134E-3</v>
      </c>
    </row>
    <row r="2908" spans="9:15" x14ac:dyDescent="0.35">
      <c r="I2908" s="28">
        <v>20181206</v>
      </c>
      <c r="J2908" s="37">
        <v>6.2735928218976094</v>
      </c>
      <c r="K2908" s="37">
        <v>1.9511505610502227</v>
      </c>
      <c r="L2908" s="37">
        <v>1.7628538129983096</v>
      </c>
      <c r="M2908" s="29">
        <v>-4.9266157577535052E-2</v>
      </c>
      <c r="N2908" s="29">
        <v>-8.7091554471563026E-2</v>
      </c>
      <c r="O2908" s="31">
        <v>-7.939618527777248E-3</v>
      </c>
    </row>
    <row r="2909" spans="9:15" x14ac:dyDescent="0.35">
      <c r="I2909" s="28">
        <v>20181207</v>
      </c>
      <c r="J2909" s="37">
        <v>6.2803745435866496</v>
      </c>
      <c r="K2909" s="37">
        <v>1.9514388298330023</v>
      </c>
      <c r="L2909" s="37">
        <v>1.7632831659691259</v>
      </c>
      <c r="M2909" s="29">
        <v>-4.8238419166276358E-2</v>
      </c>
      <c r="N2909" s="29">
        <v>-8.6956678664623754E-2</v>
      </c>
      <c r="O2909" s="31">
        <v>-7.6979966366859109E-3</v>
      </c>
    </row>
    <row r="2910" spans="9:15" x14ac:dyDescent="0.35">
      <c r="I2910" s="28">
        <v>20181210</v>
      </c>
      <c r="J2910" s="37">
        <v>6.2525003616620047</v>
      </c>
      <c r="K2910" s="37">
        <v>1.9487849252552432</v>
      </c>
      <c r="L2910" s="37">
        <v>1.7606559520866338</v>
      </c>
      <c r="M2910" s="29">
        <v>-5.2462621921848918E-2</v>
      </c>
      <c r="N2910" s="29">
        <v>-8.8198393143776421E-2</v>
      </c>
      <c r="O2910" s="31">
        <v>-9.1764827069751309E-3</v>
      </c>
    </row>
    <row r="2911" spans="9:15" x14ac:dyDescent="0.35">
      <c r="I2911" s="28">
        <v>20181211</v>
      </c>
      <c r="J2911" s="37">
        <v>6.2412854986005035</v>
      </c>
      <c r="K2911" s="37">
        <v>1.9422709515559589</v>
      </c>
      <c r="L2911" s="37">
        <v>1.7604237537953045</v>
      </c>
      <c r="M2911" s="29">
        <v>-5.4162182309875129E-2</v>
      </c>
      <c r="N2911" s="29">
        <v>-9.1246164916358619E-2</v>
      </c>
      <c r="O2911" s="31">
        <v>-9.3071541919133027E-3</v>
      </c>
    </row>
    <row r="2912" spans="9:15" x14ac:dyDescent="0.35">
      <c r="I2912" s="28">
        <v>20181212</v>
      </c>
      <c r="J2912" s="37">
        <v>6.2536207364718415</v>
      </c>
      <c r="K2912" s="37">
        <v>1.945692804854134</v>
      </c>
      <c r="L2912" s="37">
        <v>1.7608642174890043</v>
      </c>
      <c r="M2912" s="29">
        <v>-5.2292834325148085E-2</v>
      </c>
      <c r="N2912" s="29">
        <v>-8.9645140967913539E-2</v>
      </c>
      <c r="O2912" s="31">
        <v>-9.05927965077169E-3</v>
      </c>
    </row>
    <row r="2913" spans="9:15" x14ac:dyDescent="0.35">
      <c r="I2913" s="28">
        <v>20181213</v>
      </c>
      <c r="J2913" s="37">
        <v>6.2682865518713777</v>
      </c>
      <c r="K2913" s="37">
        <v>1.9512224672014753</v>
      </c>
      <c r="L2913" s="37">
        <v>1.7618349297773819</v>
      </c>
      <c r="M2913" s="29">
        <v>-5.0070298144860526E-2</v>
      </c>
      <c r="N2913" s="29">
        <v>-8.7057910869641986E-2</v>
      </c>
      <c r="O2913" s="31">
        <v>-8.5130033821402273E-3</v>
      </c>
    </row>
    <row r="2914" spans="9:15" x14ac:dyDescent="0.35">
      <c r="I2914" s="28">
        <v>20181214</v>
      </c>
      <c r="J2914" s="37">
        <v>6.2838711327805772</v>
      </c>
      <c r="K2914" s="37">
        <v>1.9582877671160734</v>
      </c>
      <c r="L2914" s="37">
        <v>1.762722963006524</v>
      </c>
      <c r="M2914" s="29">
        <v>-4.7708527320552419E-2</v>
      </c>
      <c r="N2914" s="29">
        <v>-8.3752183422982962E-2</v>
      </c>
      <c r="O2914" s="31">
        <v>-8.0132554293792513E-3</v>
      </c>
    </row>
    <row r="2915" spans="9:15" x14ac:dyDescent="0.35">
      <c r="I2915" s="28">
        <v>20181217</v>
      </c>
      <c r="J2915" s="37">
        <v>6.301105626997983</v>
      </c>
      <c r="K2915" s="37">
        <v>1.9549370253540028</v>
      </c>
      <c r="L2915" s="37">
        <v>1.7638789191196016</v>
      </c>
      <c r="M2915" s="29">
        <v>-4.5096719800572838E-2</v>
      </c>
      <c r="N2915" s="29">
        <v>-8.5319935555720705E-2</v>
      </c>
      <c r="O2915" s="31">
        <v>-7.3627316854084635E-3</v>
      </c>
    </row>
    <row r="2916" spans="9:15" x14ac:dyDescent="0.35">
      <c r="I2916" s="28">
        <v>20181218</v>
      </c>
      <c r="J2916" s="37">
        <v>6.3076867024425658</v>
      </c>
      <c r="K2916" s="37">
        <v>1.9535582157648674</v>
      </c>
      <c r="L2916" s="37">
        <v>1.7637406093482224</v>
      </c>
      <c r="M2916" s="29">
        <v>-4.4099388395375305E-2</v>
      </c>
      <c r="N2916" s="29">
        <v>-8.596505589846859E-2</v>
      </c>
      <c r="O2916" s="31">
        <v>-7.4405666389049108E-3</v>
      </c>
    </row>
    <row r="2917" spans="9:15" x14ac:dyDescent="0.35">
      <c r="I2917" s="28">
        <v>20181219</v>
      </c>
      <c r="J2917" s="37">
        <v>6.3221272592962938</v>
      </c>
      <c r="K2917" s="37">
        <v>1.9552089545569193</v>
      </c>
      <c r="L2917" s="37">
        <v>1.7653220205253248</v>
      </c>
      <c r="M2917" s="29">
        <v>-4.1910989101059615E-2</v>
      </c>
      <c r="N2917" s="29">
        <v>-8.5192704745918668E-2</v>
      </c>
      <c r="O2917" s="31">
        <v>-6.5506145827259887E-3</v>
      </c>
    </row>
    <row r="2918" spans="9:15" x14ac:dyDescent="0.35">
      <c r="I2918" s="28">
        <v>20181220</v>
      </c>
      <c r="J2918" s="37">
        <v>6.3116025925985344</v>
      </c>
      <c r="K2918" s="37">
        <v>1.9477129605374741</v>
      </c>
      <c r="L2918" s="37">
        <v>1.764426640491447</v>
      </c>
      <c r="M2918" s="29">
        <v>-4.350595343710173E-2</v>
      </c>
      <c r="N2918" s="29">
        <v>-8.8699946260022422E-2</v>
      </c>
      <c r="O2918" s="31">
        <v>-7.0544970098573856E-3</v>
      </c>
    </row>
    <row r="2919" spans="9:15" x14ac:dyDescent="0.35">
      <c r="I2919" s="28">
        <v>20181221</v>
      </c>
      <c r="J2919" s="37">
        <v>6.3142531532807826</v>
      </c>
      <c r="K2919" s="37">
        <v>1.9465183329255773</v>
      </c>
      <c r="L2919" s="37">
        <v>1.764504981000784</v>
      </c>
      <c r="M2919" s="29">
        <v>-4.3104273281320493E-2</v>
      </c>
      <c r="N2919" s="29">
        <v>-8.9258891150249098E-2</v>
      </c>
      <c r="O2919" s="31">
        <v>-7.0104102483774522E-3</v>
      </c>
    </row>
    <row r="2920" spans="9:15" x14ac:dyDescent="0.35">
      <c r="I2920" s="28">
        <v>20181224</v>
      </c>
      <c r="J2920" s="37">
        <v>6.3059125017504885</v>
      </c>
      <c r="K2920" s="37">
        <v>1.9440016060281302</v>
      </c>
      <c r="L2920" s="37">
        <v>1.7634704525804308</v>
      </c>
      <c r="M2920" s="29">
        <v>-4.4368260266581139E-2</v>
      </c>
      <c r="N2920" s="29">
        <v>-9.0436422646604453E-2</v>
      </c>
      <c r="O2920" s="31">
        <v>-7.5925995665001578E-3</v>
      </c>
    </row>
    <row r="2921" spans="9:15" x14ac:dyDescent="0.35">
      <c r="I2921" s="28">
        <v>20181225</v>
      </c>
      <c r="J2921" s="37">
        <v>6.2882162879349037</v>
      </c>
      <c r="K2921" s="37">
        <v>1.9373903365529959</v>
      </c>
      <c r="L2921" s="37">
        <v>1.7615084695248522</v>
      </c>
      <c r="M2921" s="29">
        <v>-4.7050039246322339E-2</v>
      </c>
      <c r="N2921" s="29">
        <v>-9.3529717372289767E-2</v>
      </c>
      <c r="O2921" s="31">
        <v>-8.6967215556337241E-3</v>
      </c>
    </row>
    <row r="2922" spans="9:15" x14ac:dyDescent="0.35">
      <c r="I2922" s="28">
        <v>20181226</v>
      </c>
      <c r="J2922" s="37">
        <v>6.2829692425409869</v>
      </c>
      <c r="K2922" s="37">
        <v>1.9325791000558792</v>
      </c>
      <c r="L2922" s="37">
        <v>1.7615875348922478</v>
      </c>
      <c r="M2922" s="29">
        <v>-4.7845204595802993E-2</v>
      </c>
      <c r="N2922" s="29">
        <v>-9.5780808866371192E-2</v>
      </c>
      <c r="O2922" s="31">
        <v>-8.6522268743609576E-3</v>
      </c>
    </row>
    <row r="2923" spans="9:15" x14ac:dyDescent="0.35">
      <c r="I2923" s="28">
        <v>20181227</v>
      </c>
      <c r="J2923" s="37">
        <v>6.2925628662664268</v>
      </c>
      <c r="K2923" s="37">
        <v>1.94126500931049</v>
      </c>
      <c r="L2923" s="37">
        <v>1.7623500007547561</v>
      </c>
      <c r="M2923" s="29">
        <v>-4.6391335496200892E-2</v>
      </c>
      <c r="N2923" s="29">
        <v>-9.1716827298818693E-2</v>
      </c>
      <c r="O2923" s="31">
        <v>-8.2231429827517299E-3</v>
      </c>
    </row>
    <row r="2924" spans="9:15" x14ac:dyDescent="0.35">
      <c r="I2924" s="28">
        <v>20181228</v>
      </c>
      <c r="J2924" s="37">
        <v>6.2709395506963439</v>
      </c>
      <c r="K2924" s="37">
        <v>1.9403693967295719</v>
      </c>
      <c r="L2924" s="37">
        <v>1.7611095167574615</v>
      </c>
      <c r="M2924" s="29">
        <v>-4.9668248499879053E-2</v>
      </c>
      <c r="N2924" s="29">
        <v>-9.2135868404801591E-2</v>
      </c>
      <c r="O2924" s="31">
        <v>-8.9212354839519614E-3</v>
      </c>
    </row>
    <row r="2925" spans="9:15" x14ac:dyDescent="0.35">
      <c r="I2925" s="28">
        <v>20190102</v>
      </c>
      <c r="J2925" s="37">
        <v>6.282154066723189</v>
      </c>
      <c r="K2925" s="37">
        <v>1.9332361458727501</v>
      </c>
      <c r="L2925" s="37">
        <v>1.7609388136681228</v>
      </c>
      <c r="M2925" s="29">
        <v>-4.7968740703342561E-2</v>
      </c>
      <c r="N2925" s="29">
        <v>-9.5473388881827548E-2</v>
      </c>
      <c r="O2925" s="31">
        <v>-9.0173000417043125E-3</v>
      </c>
    </row>
    <row r="2926" spans="9:15" x14ac:dyDescent="0.35">
      <c r="I2926" s="28">
        <v>20190103</v>
      </c>
      <c r="J2926" s="37">
        <v>6.3056069478672523</v>
      </c>
      <c r="K2926" s="37">
        <v>1.933742790661239</v>
      </c>
      <c r="L2926" s="37">
        <v>1.7626259897239458</v>
      </c>
      <c r="M2926" s="29">
        <v>-4.44145655378545E-2</v>
      </c>
      <c r="N2926" s="29">
        <v>-9.5236338848105007E-2</v>
      </c>
      <c r="O2926" s="31">
        <v>-8.0678279361848793E-3</v>
      </c>
    </row>
    <row r="2927" spans="9:15" x14ac:dyDescent="0.35">
      <c r="I2927" s="28">
        <v>20190104</v>
      </c>
      <c r="J2927" s="37">
        <v>6.3048403718829151</v>
      </c>
      <c r="K2927" s="37">
        <v>1.9315180691418383</v>
      </c>
      <c r="L2927" s="37">
        <v>1.76296843170143</v>
      </c>
      <c r="M2927" s="29">
        <v>-4.4530736566448126E-2</v>
      </c>
      <c r="N2927" s="29">
        <v>-9.6277246251435633E-2</v>
      </c>
      <c r="O2927" s="31">
        <v>-7.8751159164415219E-3</v>
      </c>
    </row>
    <row r="2928" spans="9:15" x14ac:dyDescent="0.35">
      <c r="I2928" s="28">
        <v>20190107</v>
      </c>
      <c r="J2928" s="37">
        <v>6.2828932067708978</v>
      </c>
      <c r="K2928" s="37">
        <v>1.9228176133009738</v>
      </c>
      <c r="L2928" s="37">
        <v>1.7612589056162236</v>
      </c>
      <c r="M2928" s="29">
        <v>-4.7856727463466031E-2</v>
      </c>
      <c r="N2928" s="29">
        <v>-0.10034803390648828</v>
      </c>
      <c r="O2928" s="31">
        <v>-8.8371656835416479E-3</v>
      </c>
    </row>
    <row r="2929" spans="9:15" x14ac:dyDescent="0.35">
      <c r="I2929" s="28">
        <v>20190108</v>
      </c>
      <c r="J2929" s="37">
        <v>6.3042103721774172</v>
      </c>
      <c r="K2929" s="37">
        <v>1.9274493907967969</v>
      </c>
      <c r="L2929" s="37">
        <v>1.7624904071327534</v>
      </c>
      <c r="M2929" s="29">
        <v>-4.4626210094574237E-2</v>
      </c>
      <c r="N2929" s="29">
        <v>-9.8180908068967399E-2</v>
      </c>
      <c r="O2929" s="31">
        <v>-8.1441281467568016E-3</v>
      </c>
    </row>
    <row r="2930" spans="9:15" x14ac:dyDescent="0.35">
      <c r="I2930" s="28">
        <v>20190109</v>
      </c>
      <c r="J2930" s="37">
        <v>6.324188778527315</v>
      </c>
      <c r="K2930" s="37">
        <v>1.9313530532411176</v>
      </c>
      <c r="L2930" s="37">
        <v>1.7640165602538846</v>
      </c>
      <c r="M2930" s="29">
        <v>-4.1598575440278895E-2</v>
      </c>
      <c r="N2930" s="29">
        <v>-9.6354454239594767E-2</v>
      </c>
      <c r="O2930" s="31">
        <v>-7.2852730128989407E-3</v>
      </c>
    </row>
    <row r="2931" spans="9:15" x14ac:dyDescent="0.35">
      <c r="I2931" s="28">
        <v>20190110</v>
      </c>
      <c r="J2931" s="37">
        <v>6.3539824142878532</v>
      </c>
      <c r="K2931" s="37">
        <v>1.9323287942080294</v>
      </c>
      <c r="L2931" s="37">
        <v>1.7655916861092662</v>
      </c>
      <c r="M2931" s="29">
        <v>-3.7083488374461959E-2</v>
      </c>
      <c r="N2931" s="29">
        <v>-9.5897922495134069E-2</v>
      </c>
      <c r="O2931" s="31">
        <v>-6.3988580728542299E-3</v>
      </c>
    </row>
    <row r="2932" spans="9:15" x14ac:dyDescent="0.35">
      <c r="I2932" s="28">
        <v>20190111</v>
      </c>
      <c r="J2932" s="37">
        <v>6.350836250209781</v>
      </c>
      <c r="K2932" s="37">
        <v>1.9290144242735401</v>
      </c>
      <c r="L2932" s="37">
        <v>1.7650477351530951</v>
      </c>
      <c r="M2932" s="29">
        <v>-3.7560274922099568E-2</v>
      </c>
      <c r="N2932" s="29">
        <v>-9.7448656900362196E-2</v>
      </c>
      <c r="O2932" s="31">
        <v>-6.7049709161893789E-3</v>
      </c>
    </row>
    <row r="2933" spans="9:15" x14ac:dyDescent="0.35">
      <c r="I2933" s="28">
        <v>20190114</v>
      </c>
      <c r="J2933" s="37">
        <v>6.3615391692645282</v>
      </c>
      <c r="K2933" s="37">
        <v>1.9310646837661576</v>
      </c>
      <c r="L2933" s="37">
        <v>1.766456172120177</v>
      </c>
      <c r="M2933" s="29">
        <v>-3.5938297269590969E-2</v>
      </c>
      <c r="N2933" s="29">
        <v>-9.6489377158604173E-2</v>
      </c>
      <c r="O2933" s="31">
        <v>-5.9123615094761606E-3</v>
      </c>
    </row>
    <row r="2934" spans="9:15" x14ac:dyDescent="0.35">
      <c r="I2934" s="28">
        <v>20190115</v>
      </c>
      <c r="J2934" s="37">
        <v>6.3726797049399693</v>
      </c>
      <c r="K2934" s="37">
        <v>1.9322875267065489</v>
      </c>
      <c r="L2934" s="37">
        <v>1.7671499516475702</v>
      </c>
      <c r="M2934" s="29">
        <v>-3.4250000851566043E-2</v>
      </c>
      <c r="N2934" s="29">
        <v>-9.5917230820887767E-2</v>
      </c>
      <c r="O2934" s="31">
        <v>-5.5219314139524078E-3</v>
      </c>
    </row>
    <row r="2935" spans="9:15" x14ac:dyDescent="0.35">
      <c r="I2935" s="28">
        <v>20190116</v>
      </c>
      <c r="J2935" s="37">
        <v>6.3499811258570666</v>
      </c>
      <c r="K2935" s="37">
        <v>1.9311532850395607</v>
      </c>
      <c r="L2935" s="37">
        <v>1.7661816021430363</v>
      </c>
      <c r="M2935" s="29">
        <v>-3.7689865044488124E-2</v>
      </c>
      <c r="N2935" s="29">
        <v>-9.6447922207669623E-2</v>
      </c>
      <c r="O2935" s="31">
        <v>-6.0668780066777117E-3</v>
      </c>
    </row>
    <row r="2936" spans="9:15" x14ac:dyDescent="0.35">
      <c r="I2936" s="28">
        <v>20190117</v>
      </c>
      <c r="J2936" s="37">
        <v>6.3497960350406375</v>
      </c>
      <c r="K2936" s="37">
        <v>1.9325139383543259</v>
      </c>
      <c r="L2936" s="37">
        <v>1.7660964411448665</v>
      </c>
      <c r="M2936" s="29">
        <v>-3.7717914697708577E-2</v>
      </c>
      <c r="N2936" s="29">
        <v>-9.5811296860921935E-2</v>
      </c>
      <c r="O2936" s="31">
        <v>-6.1148030539550646E-3</v>
      </c>
    </row>
    <row r="2937" spans="9:15" x14ac:dyDescent="0.35">
      <c r="I2937" s="28">
        <v>20190118</v>
      </c>
      <c r="J2937" s="37">
        <v>6.3590436792672085</v>
      </c>
      <c r="K2937" s="37">
        <v>1.9435036618245072</v>
      </c>
      <c r="L2937" s="37">
        <v>1.7675524606182216</v>
      </c>
      <c r="M2937" s="29">
        <v>-3.6316477183594542E-2</v>
      </c>
      <c r="N2937" s="29">
        <v>-9.066940183230332E-2</v>
      </c>
      <c r="O2937" s="31">
        <v>-5.2954162032037289E-3</v>
      </c>
    </row>
    <row r="2938" spans="9:15" x14ac:dyDescent="0.35">
      <c r="I2938" s="28">
        <v>20190121</v>
      </c>
      <c r="J2938" s="37">
        <v>6.3623844473341444</v>
      </c>
      <c r="K2938" s="37">
        <v>1.947227288086089</v>
      </c>
      <c r="L2938" s="37">
        <v>1.7676868164262094</v>
      </c>
      <c r="M2938" s="29">
        <v>-3.5810199305656099E-2</v>
      </c>
      <c r="N2938" s="29">
        <v>-8.8927183712364966E-2</v>
      </c>
      <c r="O2938" s="31">
        <v>-5.2198063748999379E-3</v>
      </c>
    </row>
    <row r="2939" spans="9:15" x14ac:dyDescent="0.35">
      <c r="I2939" s="28">
        <v>20190122</v>
      </c>
      <c r="J2939" s="37">
        <v>6.3492518680080456</v>
      </c>
      <c r="K2939" s="37">
        <v>1.9413233119875577</v>
      </c>
      <c r="L2939" s="37">
        <v>1.7667533596199503</v>
      </c>
      <c r="M2939" s="29">
        <v>-3.7800380683070234E-2</v>
      </c>
      <c r="N2939" s="29">
        <v>-9.1689548519131248E-2</v>
      </c>
      <c r="O2939" s="31">
        <v>-5.7451168166831046E-3</v>
      </c>
    </row>
    <row r="2940" spans="9:15" x14ac:dyDescent="0.35">
      <c r="I2940" s="28">
        <v>20190123</v>
      </c>
      <c r="J2940" s="37">
        <v>6.3559457194002658</v>
      </c>
      <c r="K2940" s="37">
        <v>1.9445214131469686</v>
      </c>
      <c r="L2940" s="37">
        <v>1.766801145864046</v>
      </c>
      <c r="M2940" s="29">
        <v>-3.6785958607012503E-2</v>
      </c>
      <c r="N2940" s="29">
        <v>-9.0193214193957982E-2</v>
      </c>
      <c r="O2940" s="31">
        <v>-5.7182247175214806E-3</v>
      </c>
    </row>
    <row r="2941" spans="9:15" x14ac:dyDescent="0.35">
      <c r="I2941" s="28">
        <v>20190124</v>
      </c>
      <c r="J2941" s="37">
        <v>6.3515177461902788</v>
      </c>
      <c r="K2941" s="37">
        <v>1.9421482415209927</v>
      </c>
      <c r="L2941" s="37">
        <v>1.7664591225777502</v>
      </c>
      <c r="M2941" s="29">
        <v>-3.7456997372770529E-2</v>
      </c>
      <c r="N2941" s="29">
        <v>-9.1303578746694369E-2</v>
      </c>
      <c r="O2941" s="31">
        <v>-5.9107011153788358E-3</v>
      </c>
    </row>
    <row r="2942" spans="9:15" x14ac:dyDescent="0.35">
      <c r="I2942" s="28">
        <v>20190125</v>
      </c>
      <c r="J2942" s="37">
        <v>6.3644895288766508</v>
      </c>
      <c r="K2942" s="37">
        <v>1.9524554803744221</v>
      </c>
      <c r="L2942" s="37">
        <v>1.7670598065619116</v>
      </c>
      <c r="M2942" s="29">
        <v>-3.5491183978978547E-2</v>
      </c>
      <c r="N2942" s="29">
        <v>-8.6481006062037125E-2</v>
      </c>
      <c r="O2942" s="31">
        <v>-5.5726612971718215E-3</v>
      </c>
    </row>
    <row r="2943" spans="9:15" x14ac:dyDescent="0.35">
      <c r="I2943" s="28">
        <v>20190128</v>
      </c>
      <c r="J2943" s="37">
        <v>6.3488313998266435</v>
      </c>
      <c r="K2943" s="37">
        <v>1.9541210241630507</v>
      </c>
      <c r="L2943" s="37">
        <v>1.7654840432572316</v>
      </c>
      <c r="M2943" s="29">
        <v>-3.7864100682290736E-2</v>
      </c>
      <c r="N2943" s="29">
        <v>-8.5701727916419168E-2</v>
      </c>
      <c r="O2943" s="31">
        <v>-6.4594349670156204E-3</v>
      </c>
    </row>
    <row r="2944" spans="9:15" x14ac:dyDescent="0.35">
      <c r="I2944" s="28">
        <v>20190129</v>
      </c>
      <c r="J2944" s="37">
        <v>6.3450085406629135</v>
      </c>
      <c r="K2944" s="37">
        <v>1.9680697895066284</v>
      </c>
      <c r="L2944" s="37">
        <v>1.7652727622102231</v>
      </c>
      <c r="M2944" s="29">
        <v>-3.8443437225951449E-2</v>
      </c>
      <c r="N2944" s="29">
        <v>-7.9175350126284849E-2</v>
      </c>
      <c r="O2944" s="31">
        <v>-6.5783351018695591E-3</v>
      </c>
    </row>
    <row r="2945" spans="9:15" x14ac:dyDescent="0.35">
      <c r="I2945" s="28">
        <v>20190130</v>
      </c>
      <c r="J2945" s="37">
        <v>6.343622016000948</v>
      </c>
      <c r="K2945" s="37">
        <v>1.9724944625263494</v>
      </c>
      <c r="L2945" s="37">
        <v>1.7661697914574757</v>
      </c>
      <c r="M2945" s="29">
        <v>-3.8653558596098869E-2</v>
      </c>
      <c r="N2945" s="29">
        <v>-7.7105124768467759E-2</v>
      </c>
      <c r="O2945" s="31">
        <v>-6.0735245664413906E-3</v>
      </c>
    </row>
    <row r="2946" spans="9:15" x14ac:dyDescent="0.35">
      <c r="I2946" s="28">
        <v>20190131</v>
      </c>
      <c r="J2946" s="37">
        <v>6.3820320744680421</v>
      </c>
      <c r="K2946" s="37">
        <v>1.989623277597053</v>
      </c>
      <c r="L2946" s="37">
        <v>1.7684596832976784</v>
      </c>
      <c r="M2946" s="29">
        <v>-3.2832692704606981E-2</v>
      </c>
      <c r="N2946" s="29">
        <v>-6.9090858595423965E-2</v>
      </c>
      <c r="O2946" s="31">
        <v>-4.7848692305472174E-3</v>
      </c>
    </row>
    <row r="2947" spans="9:15" x14ac:dyDescent="0.35">
      <c r="I2947" s="28">
        <v>20190201</v>
      </c>
      <c r="J2947" s="37">
        <v>6.3884804901971703</v>
      </c>
      <c r="K2947" s="37">
        <v>1.9867951313817442</v>
      </c>
      <c r="L2947" s="37">
        <v>1.7690972262888207</v>
      </c>
      <c r="M2947" s="29">
        <v>-3.1855465262894067E-2</v>
      </c>
      <c r="N2947" s="29">
        <v>-7.0414097619969085E-2</v>
      </c>
      <c r="O2947" s="31">
        <v>-4.4260867051137964E-3</v>
      </c>
    </row>
    <row r="2948" spans="9:15" x14ac:dyDescent="0.35">
      <c r="I2948" s="28">
        <v>20190211</v>
      </c>
      <c r="J2948" s="37">
        <v>6.3848107760114043</v>
      </c>
      <c r="K2948" s="37">
        <v>1.9836496191130091</v>
      </c>
      <c r="L2948" s="37">
        <v>1.7689297285306509</v>
      </c>
      <c r="M2948" s="29">
        <v>-3.2411593396719951E-2</v>
      </c>
      <c r="N2948" s="29">
        <v>-7.1885826543899967E-2</v>
      </c>
      <c r="O2948" s="31">
        <v>-4.5203474365711482E-3</v>
      </c>
    </row>
    <row r="2949" spans="9:15" x14ac:dyDescent="0.35">
      <c r="I2949" s="28">
        <v>20190212</v>
      </c>
      <c r="J2949" s="37">
        <v>6.4019434734515128</v>
      </c>
      <c r="K2949" s="37">
        <v>1.9826278126823456</v>
      </c>
      <c r="L2949" s="37">
        <v>1.7701702481542585</v>
      </c>
      <c r="M2949" s="29">
        <v>-2.981521270534937E-2</v>
      </c>
      <c r="N2949" s="29">
        <v>-7.2363911494835786E-2</v>
      </c>
      <c r="O2949" s="31">
        <v>-3.8222348863723443E-3</v>
      </c>
    </row>
    <row r="2950" spans="9:15" x14ac:dyDescent="0.35">
      <c r="I2950" s="28">
        <v>20190213</v>
      </c>
      <c r="J2950" s="37">
        <v>6.4094923347503476</v>
      </c>
      <c r="K2950" s="37">
        <v>1.9838893229642647</v>
      </c>
      <c r="L2950" s="37">
        <v>1.770215970587715</v>
      </c>
      <c r="M2950" s="29">
        <v>-2.8671217850677833E-2</v>
      </c>
      <c r="N2950" s="29">
        <v>-7.1773673399696092E-2</v>
      </c>
      <c r="O2950" s="31">
        <v>-3.7965042135041926E-3</v>
      </c>
    </row>
    <row r="2951" spans="9:15" x14ac:dyDescent="0.35">
      <c r="I2951" s="28">
        <v>20190214</v>
      </c>
      <c r="J2951" s="37">
        <v>6.4002072743217777</v>
      </c>
      <c r="K2951" s="37">
        <v>1.9786141129422126</v>
      </c>
      <c r="L2951" s="37">
        <v>1.7698985115073198</v>
      </c>
      <c r="M2951" s="29">
        <v>-3.0078325616353485E-2</v>
      </c>
      <c r="N2951" s="29">
        <v>-7.424184980658266E-2</v>
      </c>
      <c r="O2951" s="31">
        <v>-3.9751569038614099E-3</v>
      </c>
    </row>
    <row r="2952" spans="9:15" x14ac:dyDescent="0.35">
      <c r="I2952" s="28">
        <v>20190215</v>
      </c>
      <c r="J2952" s="37">
        <v>6.4135260806981504</v>
      </c>
      <c r="K2952" s="37">
        <v>1.9737807843070545</v>
      </c>
      <c r="L2952" s="37">
        <v>1.7705436717961545</v>
      </c>
      <c r="M2952" s="29">
        <v>-2.8059922394759074E-2</v>
      </c>
      <c r="N2952" s="29">
        <v>-7.6503277816871718E-2</v>
      </c>
      <c r="O2952" s="31">
        <v>-3.6120876819368819E-3</v>
      </c>
    </row>
    <row r="2953" spans="9:15" x14ac:dyDescent="0.35">
      <c r="I2953" s="28">
        <v>20190218</v>
      </c>
      <c r="J2953" s="37">
        <v>6.4354969987243091</v>
      </c>
      <c r="K2953" s="37">
        <v>1.9758507866516966</v>
      </c>
      <c r="L2953" s="37">
        <v>1.7723836056184084</v>
      </c>
      <c r="M2953" s="29">
        <v>-2.4730331853969001E-2</v>
      </c>
      <c r="N2953" s="29">
        <v>-7.5534760747809626E-2</v>
      </c>
      <c r="O2953" s="31">
        <v>-2.5766498957007222E-3</v>
      </c>
    </row>
    <row r="2954" spans="9:15" x14ac:dyDescent="0.35">
      <c r="I2954" s="28">
        <v>20190219</v>
      </c>
      <c r="J2954" s="37">
        <v>6.4562086994928265</v>
      </c>
      <c r="K2954" s="37">
        <v>1.9701859162076103</v>
      </c>
      <c r="L2954" s="37">
        <v>1.7745358234297308</v>
      </c>
      <c r="M2954" s="29">
        <v>-2.1591569837724367E-2</v>
      </c>
      <c r="N2954" s="29">
        <v>-7.8185252295959073E-2</v>
      </c>
      <c r="O2954" s="31">
        <v>-1.3654717440193531E-3</v>
      </c>
    </row>
    <row r="2955" spans="9:15" x14ac:dyDescent="0.35">
      <c r="I2955" s="28">
        <v>20190220</v>
      </c>
      <c r="J2955" s="37">
        <v>6.4536474793696321</v>
      </c>
      <c r="K2955" s="37">
        <v>1.9692547690162909</v>
      </c>
      <c r="L2955" s="37">
        <v>1.7749025105688616</v>
      </c>
      <c r="M2955" s="29">
        <v>-2.1979710846894651E-2</v>
      </c>
      <c r="N2955" s="29">
        <v>-7.8620919410509194E-2</v>
      </c>
      <c r="O2955" s="31">
        <v>-1.1591155615356952E-3</v>
      </c>
    </row>
    <row r="2956" spans="9:15" x14ac:dyDescent="0.35">
      <c r="I2956" s="28">
        <v>20190221</v>
      </c>
      <c r="J2956" s="37">
        <v>6.4420370023698839</v>
      </c>
      <c r="K2956" s="37">
        <v>1.9645444304568471</v>
      </c>
      <c r="L2956" s="37">
        <v>1.7735034329839992</v>
      </c>
      <c r="M2956" s="29">
        <v>-2.3739224689074412E-2</v>
      </c>
      <c r="N2956" s="29">
        <v>-8.0824802564405829E-2</v>
      </c>
      <c r="O2956" s="31">
        <v>-1.9464578994616843E-3</v>
      </c>
    </row>
    <row r="2957" spans="9:15" x14ac:dyDescent="0.35">
      <c r="I2957" s="28">
        <v>20190222</v>
      </c>
      <c r="J2957" s="37">
        <v>6.445679298392565</v>
      </c>
      <c r="K2957" s="37">
        <v>1.9606106714151397</v>
      </c>
      <c r="L2957" s="37">
        <v>1.7734206226011775</v>
      </c>
      <c r="M2957" s="29">
        <v>-2.3187251650467755E-2</v>
      </c>
      <c r="N2957" s="29">
        <v>-8.266533805333065E-2</v>
      </c>
      <c r="O2957" s="31">
        <v>-1.9930601187529984E-3</v>
      </c>
    </row>
    <row r="2958" spans="9:15" x14ac:dyDescent="0.35">
      <c r="I2958" s="28">
        <v>20190225</v>
      </c>
      <c r="J2958" s="37">
        <v>6.4518754280391359</v>
      </c>
      <c r="K2958" s="37">
        <v>1.9621210216759575</v>
      </c>
      <c r="L2958" s="37">
        <v>1.7743197542562852</v>
      </c>
      <c r="M2958" s="29">
        <v>-2.2248256992339677E-2</v>
      </c>
      <c r="N2958" s="29">
        <v>-8.1958672183289116E-2</v>
      </c>
      <c r="O2958" s="31">
        <v>-1.4870664361329444E-3</v>
      </c>
    </row>
    <row r="2959" spans="9:15" x14ac:dyDescent="0.35">
      <c r="I2959" s="28">
        <v>20190226</v>
      </c>
      <c r="J2959" s="37">
        <v>6.450785566432149</v>
      </c>
      <c r="K2959" s="37">
        <v>1.9676523812221263</v>
      </c>
      <c r="L2959" s="37">
        <v>1.7749960264841123</v>
      </c>
      <c r="M2959" s="29">
        <v>-2.241342045492567E-2</v>
      </c>
      <c r="N2959" s="29">
        <v>-7.937064799604554E-2</v>
      </c>
      <c r="O2959" s="31">
        <v>-1.1064887164319304E-3</v>
      </c>
    </row>
    <row r="2960" spans="9:15" x14ac:dyDescent="0.35">
      <c r="I2960" s="28">
        <v>20190227</v>
      </c>
      <c r="J2960" s="37">
        <v>6.4374193305488516</v>
      </c>
      <c r="K2960" s="37">
        <v>1.9614285834845675</v>
      </c>
      <c r="L2960" s="37">
        <v>1.7747999455805923</v>
      </c>
      <c r="M2960" s="29">
        <v>-2.4439011397917265E-2</v>
      </c>
      <c r="N2960" s="29">
        <v>-8.2282651626775061E-2</v>
      </c>
      <c r="O2960" s="31">
        <v>-1.2168348463895695E-3</v>
      </c>
    </row>
    <row r="2961" spans="9:15" x14ac:dyDescent="0.35">
      <c r="I2961" s="28">
        <v>20190228</v>
      </c>
      <c r="J2961" s="37">
        <v>6.4051427495255178</v>
      </c>
      <c r="K2961" s="37">
        <v>1.9560631814312868</v>
      </c>
      <c r="L2961" s="37">
        <v>1.7734211455599431</v>
      </c>
      <c r="M2961" s="29">
        <v>-2.9330377281508668E-2</v>
      </c>
      <c r="N2961" s="29">
        <v>-8.4793027271727328E-2</v>
      </c>
      <c r="O2961" s="31">
        <v>-1.9927658194364151E-3</v>
      </c>
    </row>
    <row r="2962" spans="9:15" x14ac:dyDescent="0.35">
      <c r="I2962" s="28">
        <v>20190301</v>
      </c>
      <c r="J2962" s="37">
        <v>6.3912313635005775</v>
      </c>
      <c r="K2962" s="37">
        <v>1.9585325064948218</v>
      </c>
      <c r="L2962" s="37">
        <v>1.7725894168647998</v>
      </c>
      <c r="M2962" s="29">
        <v>-3.1438583195470549E-2</v>
      </c>
      <c r="N2962" s="29">
        <v>-8.363767424554025E-2</v>
      </c>
      <c r="O2962" s="31">
        <v>-2.4608279358191432E-3</v>
      </c>
    </row>
    <row r="2963" spans="9:15" x14ac:dyDescent="0.35">
      <c r="I2963" s="28">
        <v>20190304</v>
      </c>
      <c r="J2963" s="37">
        <v>6.3596082273260484</v>
      </c>
      <c r="K2963" s="37">
        <v>1.9497988660128367</v>
      </c>
      <c r="L2963" s="37">
        <v>1.7700672965283326</v>
      </c>
      <c r="M2963" s="29">
        <v>-3.6230922548403766E-2</v>
      </c>
      <c r="N2963" s="29">
        <v>-8.7723988400569719E-2</v>
      </c>
      <c r="O2963" s="31">
        <v>-3.8801717547253256E-3</v>
      </c>
    </row>
    <row r="2964" spans="9:15" x14ac:dyDescent="0.35">
      <c r="I2964" s="28">
        <v>20190305</v>
      </c>
      <c r="J2964" s="37">
        <v>6.346494581253495</v>
      </c>
      <c r="K2964" s="37">
        <v>1.9315786552826777</v>
      </c>
      <c r="L2964" s="37">
        <v>1.7673136559750535</v>
      </c>
      <c r="M2964" s="29">
        <v>-3.8218234679214924E-2</v>
      </c>
      <c r="N2964" s="29">
        <v>-9.6248899079895756E-2</v>
      </c>
      <c r="O2964" s="31">
        <v>-5.429805466596882E-3</v>
      </c>
    </row>
    <row r="2965" spans="9:15" x14ac:dyDescent="0.35">
      <c r="I2965" s="28">
        <v>20190306</v>
      </c>
      <c r="J2965" s="37">
        <v>6.3497679524251618</v>
      </c>
      <c r="K2965" s="37">
        <v>1.9230369896429802</v>
      </c>
      <c r="L2965" s="37">
        <v>1.7672569136556351</v>
      </c>
      <c r="M2965" s="29">
        <v>-3.7722170487600293E-2</v>
      </c>
      <c r="N2965" s="29">
        <v>-0.10024539164024571</v>
      </c>
      <c r="O2965" s="31">
        <v>-5.4617376702956744E-3</v>
      </c>
    </row>
    <row r="2966" spans="9:15" x14ac:dyDescent="0.35">
      <c r="I2966" s="28">
        <v>20190307</v>
      </c>
      <c r="J2966" s="37">
        <v>6.3249547264744868</v>
      </c>
      <c r="K2966" s="37">
        <v>1.9022376728587986</v>
      </c>
      <c r="L2966" s="37">
        <v>1.7650879603500389</v>
      </c>
      <c r="M2966" s="29">
        <v>-4.1482499587799482E-2</v>
      </c>
      <c r="N2966" s="29">
        <v>-0.10997701990745656</v>
      </c>
      <c r="O2966" s="31">
        <v>-6.6823338580677127E-3</v>
      </c>
    </row>
    <row r="2967" spans="9:15" x14ac:dyDescent="0.35">
      <c r="I2967" s="28">
        <v>20190308</v>
      </c>
      <c r="J2967" s="37">
        <v>6.2868161701218455</v>
      </c>
      <c r="K2967" s="37">
        <v>1.9031181031910667</v>
      </c>
      <c r="L2967" s="37">
        <v>1.7624672360174483</v>
      </c>
      <c r="M2967" s="29">
        <v>-4.7262220595358451E-2</v>
      </c>
      <c r="N2967" s="29">
        <v>-0.1095650823040385</v>
      </c>
      <c r="O2967" s="31">
        <v>-8.1571678811461767E-3</v>
      </c>
    </row>
    <row r="2968" spans="9:15" x14ac:dyDescent="0.35">
      <c r="I2968" s="28">
        <v>20190311</v>
      </c>
      <c r="J2968" s="37">
        <v>6.2759255162669696</v>
      </c>
      <c r="K2968" s="37">
        <v>1.8920539012449047</v>
      </c>
      <c r="L2968" s="37">
        <v>1.7612479556267844</v>
      </c>
      <c r="M2968" s="29">
        <v>-4.8912648584532148E-2</v>
      </c>
      <c r="N2968" s="29">
        <v>-0.11474182447930492</v>
      </c>
      <c r="O2968" s="31">
        <v>-8.843327879533236E-3</v>
      </c>
    </row>
    <row r="2969" spans="9:15" x14ac:dyDescent="0.35">
      <c r="I2969" s="28">
        <v>20190312</v>
      </c>
      <c r="J2969" s="37">
        <v>6.2706378706632631</v>
      </c>
      <c r="K2969" s="37">
        <v>1.8794085552348601</v>
      </c>
      <c r="L2969" s="37">
        <v>1.7597161004437458</v>
      </c>
      <c r="M2969" s="29">
        <v>-4.9713966707160884E-2</v>
      </c>
      <c r="N2969" s="29">
        <v>-0.12065835567871441</v>
      </c>
      <c r="O2969" s="31">
        <v>-9.7053918953013962E-3</v>
      </c>
    </row>
    <row r="2970" spans="9:15" x14ac:dyDescent="0.35">
      <c r="I2970" s="28">
        <v>20190313</v>
      </c>
      <c r="J2970" s="37">
        <v>6.283541322342578</v>
      </c>
      <c r="K2970" s="37">
        <v>1.8886373152813407</v>
      </c>
      <c r="L2970" s="37">
        <v>1.7619074619155997</v>
      </c>
      <c r="M2970" s="29">
        <v>-4.7758508559993973E-2</v>
      </c>
      <c r="N2970" s="29">
        <v>-0.11634038393610702</v>
      </c>
      <c r="O2970" s="31">
        <v>-8.4721853289477789E-3</v>
      </c>
    </row>
    <row r="2971" spans="9:15" x14ac:dyDescent="0.35">
      <c r="I2971" s="28">
        <v>20190314</v>
      </c>
      <c r="J2971" s="37">
        <v>6.3300111134947938</v>
      </c>
      <c r="K2971" s="37">
        <v>1.9148744411051188</v>
      </c>
      <c r="L2971" s="37">
        <v>1.7662488817666218</v>
      </c>
      <c r="M2971" s="29">
        <v>-4.0716227628960877E-2</v>
      </c>
      <c r="N2971" s="29">
        <v>-0.10406450209025553</v>
      </c>
      <c r="O2971" s="31">
        <v>-6.0290158489949564E-3</v>
      </c>
    </row>
    <row r="2972" spans="9:15" x14ac:dyDescent="0.35">
      <c r="I2972" s="28">
        <v>20190315</v>
      </c>
      <c r="J2972" s="37">
        <v>6.3291460658853893</v>
      </c>
      <c r="K2972" s="37">
        <v>1.9147388890196873</v>
      </c>
      <c r="L2972" s="37">
        <v>1.7671282688623209</v>
      </c>
      <c r="M2972" s="29">
        <v>-4.0847321574793094E-2</v>
      </c>
      <c r="N2972" s="29">
        <v>-0.10412792448628672</v>
      </c>
      <c r="O2972" s="31">
        <v>-5.5341335784467871E-3</v>
      </c>
    </row>
    <row r="2973" spans="9:15" x14ac:dyDescent="0.35">
      <c r="I2973" s="28">
        <v>20190318</v>
      </c>
      <c r="J2973" s="37">
        <v>6.3526492644817862</v>
      </c>
      <c r="K2973" s="37">
        <v>1.9266033898308894</v>
      </c>
      <c r="L2973" s="37">
        <v>1.76881757164536</v>
      </c>
      <c r="M2973" s="29">
        <v>-3.728552103319982E-2</v>
      </c>
      <c r="N2973" s="29">
        <v>-9.8576736787734376E-2</v>
      </c>
      <c r="O2973" s="31">
        <v>-4.5834646398162926E-3</v>
      </c>
    </row>
    <row r="2974" spans="9:15" x14ac:dyDescent="0.35">
      <c r="I2974" s="28">
        <v>20190319</v>
      </c>
      <c r="J2974" s="37">
        <v>6.3464208557102815</v>
      </c>
      <c r="K2974" s="37">
        <v>1.9171892886554045</v>
      </c>
      <c r="L2974" s="37">
        <v>1.767868695389802</v>
      </c>
      <c r="M2974" s="29">
        <v>-3.822940744272918E-2</v>
      </c>
      <c r="N2974" s="29">
        <v>-0.10298142632923935</v>
      </c>
      <c r="O2974" s="31">
        <v>-5.1174525026316253E-3</v>
      </c>
    </row>
    <row r="2975" spans="9:15" x14ac:dyDescent="0.35">
      <c r="I2975" s="28">
        <v>20190320</v>
      </c>
      <c r="J2975" s="37">
        <v>6.372375977406584</v>
      </c>
      <c r="K2975" s="37">
        <v>1.9164530671253963</v>
      </c>
      <c r="L2975" s="37">
        <v>1.7698633299448803</v>
      </c>
      <c r="M2975" s="29">
        <v>-3.4296029348005463E-2</v>
      </c>
      <c r="N2975" s="29">
        <v>-0.10332589121367275</v>
      </c>
      <c r="O2975" s="31">
        <v>-3.9949556154716959E-3</v>
      </c>
    </row>
    <row r="2976" spans="9:15" x14ac:dyDescent="0.35">
      <c r="I2976" s="28">
        <v>20190321</v>
      </c>
      <c r="J2976" s="37">
        <v>6.352158419399851</v>
      </c>
      <c r="K2976" s="37">
        <v>1.90487721997713</v>
      </c>
      <c r="L2976" s="37">
        <v>1.7685783580463406</v>
      </c>
      <c r="M2976" s="29">
        <v>-3.7359906324695547E-2</v>
      </c>
      <c r="N2976" s="29">
        <v>-0.1087420230267454</v>
      </c>
      <c r="O2976" s="31">
        <v>-4.7180840464550178E-3</v>
      </c>
    </row>
    <row r="2977" spans="9:15" x14ac:dyDescent="0.35">
      <c r="I2977" s="28">
        <v>20190322</v>
      </c>
      <c r="J2977" s="37">
        <v>6.3651062088099</v>
      </c>
      <c r="K2977" s="37">
        <v>1.9072773135936909</v>
      </c>
      <c r="L2977" s="37">
        <v>1.7691179637000112</v>
      </c>
      <c r="M2977" s="29">
        <v>-3.5397729000447464E-2</v>
      </c>
      <c r="N2977" s="29">
        <v>-0.1076190621561921</v>
      </c>
      <c r="O2977" s="31">
        <v>-4.4144165575923378E-3</v>
      </c>
    </row>
    <row r="2978" spans="9:15" x14ac:dyDescent="0.35">
      <c r="I2978" s="28">
        <v>20190325</v>
      </c>
      <c r="J2978" s="37">
        <v>6.3592434330202714</v>
      </c>
      <c r="K2978" s="37">
        <v>1.9019335069691976</v>
      </c>
      <c r="L2978" s="37">
        <v>1.7684016107076623</v>
      </c>
      <c r="M2978" s="29">
        <v>-3.6286205430457352E-2</v>
      </c>
      <c r="N2978" s="29">
        <v>-0.11011933368631177</v>
      </c>
      <c r="O2978" s="31">
        <v>-4.8175500548899297E-3</v>
      </c>
    </row>
    <row r="2979" spans="9:15" x14ac:dyDescent="0.35">
      <c r="I2979" s="28">
        <v>20190326</v>
      </c>
      <c r="J2979" s="37">
        <v>6.3545057158522846</v>
      </c>
      <c r="K2979" s="37">
        <v>1.9076815748217439</v>
      </c>
      <c r="L2979" s="37">
        <v>1.7695101130919864</v>
      </c>
      <c r="M2979" s="29">
        <v>-3.7004184453850231E-2</v>
      </c>
      <c r="N2979" s="29">
        <v>-0.10742991555897075</v>
      </c>
      <c r="O2979" s="31">
        <v>-4.1937312843561836E-3</v>
      </c>
    </row>
    <row r="2980" spans="9:15" x14ac:dyDescent="0.35">
      <c r="I2980" s="28">
        <v>20190327</v>
      </c>
      <c r="J2980" s="37">
        <v>6.3845022746728626</v>
      </c>
      <c r="K2980" s="37">
        <v>1.9189048993155691</v>
      </c>
      <c r="L2980" s="37">
        <v>1.7730809521372508</v>
      </c>
      <c r="M2980" s="29">
        <v>-3.2458345341149775E-2</v>
      </c>
      <c r="N2980" s="29">
        <v>-0.10217872279002105</v>
      </c>
      <c r="O2980" s="31">
        <v>-2.1842124466053825E-3</v>
      </c>
    </row>
    <row r="2981" spans="9:15" x14ac:dyDescent="0.35">
      <c r="I2981" s="28">
        <v>20190328</v>
      </c>
      <c r="J2981" s="37">
        <v>6.3599816579893762</v>
      </c>
      <c r="K2981" s="37">
        <v>1.9163879277491547</v>
      </c>
      <c r="L2981" s="37">
        <v>1.7711370785611413</v>
      </c>
      <c r="M2981" s="29">
        <v>-3.6174330866491466E-2</v>
      </c>
      <c r="N2981" s="29">
        <v>-0.10335636876260956</v>
      </c>
      <c r="O2981" s="31">
        <v>-3.2781431782574755E-3</v>
      </c>
    </row>
    <row r="2982" spans="9:15" x14ac:dyDescent="0.35">
      <c r="I2982" s="28">
        <v>20190329</v>
      </c>
      <c r="J2982" s="37">
        <v>6.3521224740174311</v>
      </c>
      <c r="K2982" s="37">
        <v>1.9194554021734582</v>
      </c>
      <c r="L2982" s="37">
        <v>1.7706283207812554</v>
      </c>
      <c r="M2982" s="29">
        <v>-3.7365353680383961E-2</v>
      </c>
      <c r="N2982" s="29">
        <v>-0.10192115235015498</v>
      </c>
      <c r="O2982" s="31">
        <v>-3.5644507741959819E-3</v>
      </c>
    </row>
    <row r="2983" spans="9:15" x14ac:dyDescent="0.35">
      <c r="I2983" s="28">
        <v>20190401</v>
      </c>
      <c r="J2983" s="37">
        <v>6.3725764667316573</v>
      </c>
      <c r="K2983" s="37">
        <v>1.9196338190007602</v>
      </c>
      <c r="L2983" s="37">
        <v>1.7718091724863558</v>
      </c>
      <c r="M2983" s="29">
        <v>-3.4265646122347837E-2</v>
      </c>
      <c r="N2983" s="29">
        <v>-0.10183767430816282</v>
      </c>
      <c r="O2983" s="31">
        <v>-2.8999168324781444E-3</v>
      </c>
    </row>
    <row r="2984" spans="9:15" x14ac:dyDescent="0.35">
      <c r="I2984" s="28">
        <v>20190402</v>
      </c>
      <c r="J2984" s="37">
        <v>6.3887796450513816</v>
      </c>
      <c r="K2984" s="37">
        <v>1.9204037283593489</v>
      </c>
      <c r="L2984" s="37">
        <v>1.7732012048253472</v>
      </c>
      <c r="M2984" s="29">
        <v>-3.1810129734736958E-2</v>
      </c>
      <c r="N2984" s="29">
        <v>-0.10147744749134113</v>
      </c>
      <c r="O2984" s="31">
        <v>-2.1165392642085168E-3</v>
      </c>
    </row>
    <row r="2985" spans="9:15" x14ac:dyDescent="0.35">
      <c r="I2985" s="28">
        <v>20190403</v>
      </c>
      <c r="J2985" s="37">
        <v>6.4250710045151171</v>
      </c>
      <c r="K2985" s="37">
        <v>1.9266635208200482</v>
      </c>
      <c r="L2985" s="37">
        <v>1.7756330930406383</v>
      </c>
      <c r="M2985" s="29">
        <v>-2.6310342832842393E-2</v>
      </c>
      <c r="N2985" s="29">
        <v>-9.8548602573524158E-2</v>
      </c>
      <c r="O2985" s="31">
        <v>-7.4797430847006741E-4</v>
      </c>
    </row>
    <row r="2986" spans="9:15" x14ac:dyDescent="0.35">
      <c r="I2986" s="28">
        <v>20190404</v>
      </c>
      <c r="J2986" s="37">
        <v>6.4765475128772474</v>
      </c>
      <c r="K2986" s="37">
        <v>1.9424916759077673</v>
      </c>
      <c r="L2986" s="37">
        <v>1.7797512100141568</v>
      </c>
      <c r="M2986" s="29">
        <v>-1.8509317171948925E-2</v>
      </c>
      <c r="N2986" s="29">
        <v>-9.1142891940442672E-2</v>
      </c>
      <c r="O2986" s="31">
        <v>0</v>
      </c>
    </row>
    <row r="2987" spans="9:15" x14ac:dyDescent="0.35">
      <c r="I2987" s="28">
        <v>20190408</v>
      </c>
      <c r="J2987" s="37">
        <v>6.5795696565644954</v>
      </c>
      <c r="K2987" s="37">
        <v>1.9729252818002343</v>
      </c>
      <c r="L2987" s="37">
        <v>1.7888762112469128</v>
      </c>
      <c r="M2987" s="29">
        <v>-2.8967899801140007E-3</v>
      </c>
      <c r="N2987" s="29">
        <v>-7.6903552136669329E-2</v>
      </c>
      <c r="O2987" s="31">
        <v>0</v>
      </c>
    </row>
    <row r="2988" spans="9:15" x14ac:dyDescent="0.35">
      <c r="I2988" s="28">
        <v>20190409</v>
      </c>
      <c r="J2988" s="37">
        <v>6.5316754233180125</v>
      </c>
      <c r="K2988" s="37">
        <v>1.9521334258318048</v>
      </c>
      <c r="L2988" s="37">
        <v>1.7851163248877353</v>
      </c>
      <c r="M2988" s="29">
        <v>-1.015493849197957E-2</v>
      </c>
      <c r="N2988" s="29">
        <v>-8.6631689621648134E-2</v>
      </c>
      <c r="O2988" s="31">
        <v>-2.1018147234216356E-3</v>
      </c>
    </row>
    <row r="2989" spans="9:15" x14ac:dyDescent="0.35">
      <c r="I2989" s="28">
        <v>20190410</v>
      </c>
      <c r="J2989" s="37">
        <v>6.5481496174291172</v>
      </c>
      <c r="K2989" s="37">
        <v>1.9571168818257816</v>
      </c>
      <c r="L2989" s="37">
        <v>1.7863063019009719</v>
      </c>
      <c r="M2989" s="29">
        <v>-7.658350920437651E-3</v>
      </c>
      <c r="N2989" s="29">
        <v>-8.4300019705630946E-2</v>
      </c>
      <c r="O2989" s="31">
        <v>-1.4366054676021589E-3</v>
      </c>
    </row>
    <row r="2990" spans="9:15" x14ac:dyDescent="0.35">
      <c r="I2990" s="28">
        <v>20190411</v>
      </c>
      <c r="J2990" s="37">
        <v>6.5227522155683095</v>
      </c>
      <c r="K2990" s="37">
        <v>1.9481739425930631</v>
      </c>
      <c r="L2990" s="37">
        <v>1.7839742752633017</v>
      </c>
      <c r="M2990" s="29">
        <v>-1.150720916549175E-2</v>
      </c>
      <c r="N2990" s="29">
        <v>-8.8484261002213405E-2</v>
      </c>
      <c r="O2990" s="31">
        <v>-2.7402320813435521E-3</v>
      </c>
    </row>
    <row r="2991" spans="9:15" x14ac:dyDescent="0.35">
      <c r="I2991" s="28">
        <v>20190412</v>
      </c>
      <c r="J2991" s="37">
        <v>6.5408792538787086</v>
      </c>
      <c r="K2991" s="37">
        <v>1.9537955831315479</v>
      </c>
      <c r="L2991" s="37">
        <v>1.7842863094461707</v>
      </c>
      <c r="M2991" s="29">
        <v>-8.7601407353522509E-3</v>
      </c>
      <c r="N2991" s="29">
        <v>-8.5853995953602547E-2</v>
      </c>
      <c r="O2991" s="31">
        <v>-2.5658017988526849E-3</v>
      </c>
    </row>
    <row r="2992" spans="9:15" x14ac:dyDescent="0.35">
      <c r="I2992" s="28">
        <v>20190415</v>
      </c>
      <c r="J2992" s="37">
        <v>6.5359660441952219</v>
      </c>
      <c r="K2992" s="37">
        <v>1.9472077246981809</v>
      </c>
      <c r="L2992" s="37">
        <v>1.7840668892043166</v>
      </c>
      <c r="M2992" s="29">
        <v>-9.5047148340575704E-3</v>
      </c>
      <c r="N2992" s="29">
        <v>-8.8936337071619298E-2</v>
      </c>
      <c r="O2992" s="31">
        <v>-2.6884599461713954E-3</v>
      </c>
    </row>
    <row r="2993" spans="9:15" x14ac:dyDescent="0.35">
      <c r="I2993" s="28">
        <v>20190416</v>
      </c>
      <c r="J2993" s="37">
        <v>6.5418535969095215</v>
      </c>
      <c r="K2993" s="37">
        <v>1.9451602546151445</v>
      </c>
      <c r="L2993" s="37">
        <v>1.7843679672403403</v>
      </c>
      <c r="M2993" s="29">
        <v>-8.6124835762377838E-3</v>
      </c>
      <c r="N2993" s="29">
        <v>-8.9894311698531015E-2</v>
      </c>
      <c r="O2993" s="31">
        <v>-2.5201542612219852E-3</v>
      </c>
    </row>
    <row r="2994" spans="9:15" x14ac:dyDescent="0.35">
      <c r="I2994" s="28">
        <v>20190417</v>
      </c>
      <c r="J2994" s="37">
        <v>6.494473678402473</v>
      </c>
      <c r="K2994" s="37">
        <v>1.9349510246725998</v>
      </c>
      <c r="L2994" s="37">
        <v>1.7822091135439151</v>
      </c>
      <c r="M2994" s="29">
        <v>-1.5792690079063476E-2</v>
      </c>
      <c r="N2994" s="29">
        <v>-9.4671027766959015E-2</v>
      </c>
      <c r="O2994" s="31">
        <v>-3.7269754391503485E-3</v>
      </c>
    </row>
    <row r="2995" spans="9:15" x14ac:dyDescent="0.35">
      <c r="I2995" s="28">
        <v>20190418</v>
      </c>
      <c r="J2995" s="37">
        <v>6.4980248842129376</v>
      </c>
      <c r="K2995" s="37">
        <v>1.9355424716218832</v>
      </c>
      <c r="L2995" s="37">
        <v>1.782410165531632</v>
      </c>
      <c r="M2995" s="29">
        <v>-1.5254521338874949E-2</v>
      </c>
      <c r="N2995" s="29">
        <v>-9.4394300319133428E-2</v>
      </c>
      <c r="O2995" s="31">
        <v>-3.6145853327512745E-3</v>
      </c>
    </row>
    <row r="2996" spans="9:15" x14ac:dyDescent="0.35">
      <c r="I2996" s="28">
        <v>20190419</v>
      </c>
      <c r="J2996" s="37">
        <v>6.4864045033164146</v>
      </c>
      <c r="K2996" s="37">
        <v>1.9322324360212866</v>
      </c>
      <c r="L2996" s="37">
        <v>1.7812873639885167</v>
      </c>
      <c r="M2996" s="29">
        <v>-1.7015536070593251E-2</v>
      </c>
      <c r="N2996" s="29">
        <v>-9.5943006767065353E-2</v>
      </c>
      <c r="O2996" s="31">
        <v>-4.2422428174090365E-3</v>
      </c>
    </row>
    <row r="2997" spans="9:15" x14ac:dyDescent="0.35">
      <c r="I2997" s="28">
        <v>20190422</v>
      </c>
      <c r="J2997" s="37">
        <v>6.4798351594252912</v>
      </c>
      <c r="K2997" s="37">
        <v>1.9256233209181373</v>
      </c>
      <c r="L2997" s="37">
        <v>1.7796705215309394</v>
      </c>
      <c r="M2997" s="29">
        <v>-1.8011089613373721E-2</v>
      </c>
      <c r="N2997" s="29">
        <v>-9.9035293500636001E-2</v>
      </c>
      <c r="O2997" s="31">
        <v>-5.1460741990395631E-3</v>
      </c>
    </row>
    <row r="2998" spans="9:15" x14ac:dyDescent="0.35">
      <c r="I2998" s="28">
        <v>20190423</v>
      </c>
      <c r="J2998" s="37">
        <v>6.482359451217012</v>
      </c>
      <c r="K2998" s="37">
        <v>1.9351669607231552</v>
      </c>
      <c r="L2998" s="37">
        <v>1.7797328200724953</v>
      </c>
      <c r="M2998" s="29">
        <v>-1.7628544921253875E-2</v>
      </c>
      <c r="N2998" s="29">
        <v>-9.4569995151546737E-2</v>
      </c>
      <c r="O2998" s="31">
        <v>-5.1112486805580115E-3</v>
      </c>
    </row>
    <row r="2999" spans="9:15" x14ac:dyDescent="0.35">
      <c r="I2999" s="28">
        <v>20190424</v>
      </c>
      <c r="J2999" s="37">
        <v>6.4505384952070237</v>
      </c>
      <c r="K2999" s="37">
        <v>1.9270362058940995</v>
      </c>
      <c r="L2999" s="37">
        <v>1.7784465298880803</v>
      </c>
      <c r="M2999" s="29">
        <v>-2.2450862951097217E-2</v>
      </c>
      <c r="N2999" s="29">
        <v>-9.8374229893929077E-2</v>
      </c>
      <c r="O2999" s="31">
        <v>-5.8302979788426024E-3</v>
      </c>
    </row>
    <row r="3000" spans="9:15" x14ac:dyDescent="0.35">
      <c r="I3000" s="28">
        <v>20190425</v>
      </c>
      <c r="J3000" s="37">
        <v>6.4500374717159845</v>
      </c>
      <c r="K3000" s="37">
        <v>1.9364643948270426</v>
      </c>
      <c r="L3000" s="37">
        <v>1.777852442320164</v>
      </c>
      <c r="M3000" s="29">
        <v>-2.252679073319952E-2</v>
      </c>
      <c r="N3000" s="29">
        <v>-9.3962948942709845E-2</v>
      </c>
      <c r="O3000" s="31">
        <v>-6.1623989728527562E-3</v>
      </c>
    </row>
    <row r="3001" spans="9:15" x14ac:dyDescent="0.35">
      <c r="I3001" s="28">
        <v>20190426</v>
      </c>
      <c r="J3001" s="37">
        <v>6.4134854051113361</v>
      </c>
      <c r="K3001" s="37">
        <v>1.9277951047884783</v>
      </c>
      <c r="L3001" s="37">
        <v>1.774955653307468</v>
      </c>
      <c r="M3001" s="29">
        <v>-2.8066086590945005E-2</v>
      </c>
      <c r="N3001" s="29">
        <v>-9.8019154676357134E-2</v>
      </c>
      <c r="O3001" s="31">
        <v>-7.781733499458654E-3</v>
      </c>
    </row>
    <row r="3002" spans="9:15" x14ac:dyDescent="0.35">
      <c r="I3002" s="28">
        <v>20190429</v>
      </c>
      <c r="J3002" s="37">
        <v>6.4512631461167773</v>
      </c>
      <c r="K3002" s="37">
        <v>1.9562312879191042</v>
      </c>
      <c r="L3002" s="37">
        <v>1.7777856816323421</v>
      </c>
      <c r="M3002" s="29">
        <v>-2.2341045472755283E-2</v>
      </c>
      <c r="N3002" s="29">
        <v>-8.4714373253149677E-2</v>
      </c>
      <c r="O3002" s="31">
        <v>-6.1997188764896238E-3</v>
      </c>
    </row>
    <row r="3003" spans="9:15" x14ac:dyDescent="0.35">
      <c r="I3003" s="28">
        <v>20190430</v>
      </c>
      <c r="J3003" s="37">
        <v>6.4586611623521595</v>
      </c>
      <c r="K3003" s="37">
        <v>1.956145623318885</v>
      </c>
      <c r="L3003" s="37">
        <v>1.7776271718614525</v>
      </c>
      <c r="M3003" s="29">
        <v>-2.1219910486560689E-2</v>
      </c>
      <c r="N3003" s="29">
        <v>-8.4754454187232486E-2</v>
      </c>
      <c r="O3003" s="31">
        <v>-6.2883274509080156E-3</v>
      </c>
    </row>
    <row r="3004" spans="9:15" x14ac:dyDescent="0.35">
      <c r="I3004" s="28">
        <v>20190506</v>
      </c>
      <c r="J3004" s="37">
        <v>6.4629990475336214</v>
      </c>
      <c r="K3004" s="37">
        <v>1.961476521317862</v>
      </c>
      <c r="L3004" s="37">
        <v>1.7788460705125446</v>
      </c>
      <c r="M3004" s="29">
        <v>-2.0562524142938909E-2</v>
      </c>
      <c r="N3004" s="29">
        <v>-8.2260222372083747E-2</v>
      </c>
      <c r="O3004" s="31">
        <v>-5.6069507053128076E-3</v>
      </c>
    </row>
    <row r="3005" spans="9:15" x14ac:dyDescent="0.35">
      <c r="I3005" s="28">
        <v>20190507</v>
      </c>
      <c r="J3005" s="37">
        <v>6.4627493085145362</v>
      </c>
      <c r="K3005" s="37">
        <v>1.95655518041596</v>
      </c>
      <c r="L3005" s="37">
        <v>1.7791951027378485</v>
      </c>
      <c r="M3005" s="29">
        <v>-2.06003709308894E-2</v>
      </c>
      <c r="N3005" s="29">
        <v>-8.4562829747627632E-2</v>
      </c>
      <c r="O3005" s="31">
        <v>-5.4118381407264327E-3</v>
      </c>
    </row>
    <row r="3006" spans="9:15" x14ac:dyDescent="0.35">
      <c r="I3006" s="28">
        <v>20190508</v>
      </c>
      <c r="J3006" s="37">
        <v>6.4380169222348549</v>
      </c>
      <c r="K3006" s="37">
        <v>1.9452016852446059</v>
      </c>
      <c r="L3006" s="37">
        <v>1.7777784190974006</v>
      </c>
      <c r="M3006" s="29">
        <v>-2.4348449154564356E-2</v>
      </c>
      <c r="N3006" s="29">
        <v>-8.9874927048113062E-2</v>
      </c>
      <c r="O3006" s="31">
        <v>-6.2037787074022965E-3</v>
      </c>
    </row>
    <row r="3007" spans="9:15" x14ac:dyDescent="0.35">
      <c r="I3007" s="28">
        <v>20190509</v>
      </c>
      <c r="J3007" s="37">
        <v>6.4337159205589787</v>
      </c>
      <c r="K3007" s="37">
        <v>1.9432922029078883</v>
      </c>
      <c r="L3007" s="37">
        <v>1.7772018476841933</v>
      </c>
      <c r="M3007" s="29">
        <v>-2.5000245974290736E-2</v>
      </c>
      <c r="N3007" s="29">
        <v>-9.0768339676833287E-2</v>
      </c>
      <c r="O3007" s="31">
        <v>-6.5260879927415694E-3</v>
      </c>
    </row>
    <row r="3008" spans="9:15" x14ac:dyDescent="0.35">
      <c r="I3008" s="28">
        <v>20190510</v>
      </c>
      <c r="J3008" s="37">
        <v>6.3974632542851975</v>
      </c>
      <c r="K3008" s="37">
        <v>1.9340888706896211</v>
      </c>
      <c r="L3008" s="37">
        <v>1.7735659861793902</v>
      </c>
      <c r="M3008" s="29">
        <v>-3.0494169103032487E-2</v>
      </c>
      <c r="N3008" s="29">
        <v>-9.507441419347018E-2</v>
      </c>
      <c r="O3008" s="31">
        <v>-8.558571560885575E-3</v>
      </c>
    </row>
    <row r="3009" spans="9:15" x14ac:dyDescent="0.35">
      <c r="I3009" s="28">
        <v>20190513</v>
      </c>
      <c r="J3009" s="37">
        <v>6.358446396598354</v>
      </c>
      <c r="K3009" s="37">
        <v>1.9242431794657537</v>
      </c>
      <c r="L3009" s="37">
        <v>1.7712197998466781</v>
      </c>
      <c r="M3009" s="29">
        <v>-3.6406992596834331E-2</v>
      </c>
      <c r="N3009" s="29">
        <v>-9.9681036998373385E-2</v>
      </c>
      <c r="O3009" s="31">
        <v>-9.8701135881993363E-3</v>
      </c>
    </row>
    <row r="3010" spans="9:15" x14ac:dyDescent="0.35">
      <c r="I3010" s="28">
        <v>20190514</v>
      </c>
      <c r="J3010" s="37">
        <v>6.3584040782949254</v>
      </c>
      <c r="K3010" s="37">
        <v>1.9228136478414557</v>
      </c>
      <c r="L3010" s="37">
        <v>1.7712131132023148</v>
      </c>
      <c r="M3010" s="29">
        <v>-3.6413405739090465E-2</v>
      </c>
      <c r="N3010" s="29">
        <v>-0.10034988927406308</v>
      </c>
      <c r="O3010" s="31">
        <v>-9.8738514904204155E-3</v>
      </c>
    </row>
    <row r="3011" spans="9:15" x14ac:dyDescent="0.35">
      <c r="I3011" s="28">
        <v>20190515</v>
      </c>
      <c r="J3011" s="37">
        <v>6.3507027313228956</v>
      </c>
      <c r="K3011" s="37">
        <v>1.9162714363176112</v>
      </c>
      <c r="L3011" s="37">
        <v>1.7701874186732802</v>
      </c>
      <c r="M3011" s="29">
        <v>-3.7580509089022551E-2</v>
      </c>
      <c r="N3011" s="29">
        <v>-0.10341087301964158</v>
      </c>
      <c r="O3011" s="31">
        <v>-1.044722516635499E-2</v>
      </c>
    </row>
    <row r="3012" spans="9:15" x14ac:dyDescent="0.35">
      <c r="I3012" s="28">
        <v>20190516</v>
      </c>
      <c r="J3012" s="37">
        <v>6.3710856492991059</v>
      </c>
      <c r="K3012" s="37">
        <v>1.9196111031212604</v>
      </c>
      <c r="L3012" s="37">
        <v>1.7718030859530027</v>
      </c>
      <c r="M3012" s="29">
        <v>-3.4491572577289742E-2</v>
      </c>
      <c r="N3012" s="29">
        <v>-0.10184830266184142</v>
      </c>
      <c r="O3012" s="31">
        <v>-9.5440507211002057E-3</v>
      </c>
    </row>
    <row r="3013" spans="9:15" x14ac:dyDescent="0.35">
      <c r="I3013" s="28">
        <v>20190517</v>
      </c>
      <c r="J3013" s="37">
        <v>6.3816870691641645</v>
      </c>
      <c r="K3013" s="37">
        <v>1.9225811940551853</v>
      </c>
      <c r="L3013" s="37">
        <v>1.7719185608528782</v>
      </c>
      <c r="M3013" s="29">
        <v>-3.2884976655370712E-2</v>
      </c>
      <c r="N3013" s="29">
        <v>-0.10045865024254885</v>
      </c>
      <c r="O3013" s="31">
        <v>-9.4794990773645615E-3</v>
      </c>
    </row>
    <row r="3014" spans="9:15" x14ac:dyDescent="0.35">
      <c r="I3014" s="28">
        <v>20190520</v>
      </c>
      <c r="J3014" s="37">
        <v>6.3589677728794589</v>
      </c>
      <c r="K3014" s="37">
        <v>1.9161203025715485</v>
      </c>
      <c r="L3014" s="37">
        <v>1.7694388318870307</v>
      </c>
      <c r="M3014" s="29">
        <v>-3.6327980443965235E-2</v>
      </c>
      <c r="N3014" s="29">
        <v>-0.1034815857959589</v>
      </c>
      <c r="O3014" s="31">
        <v>-1.0865692795105963E-2</v>
      </c>
    </row>
    <row r="3015" spans="9:15" x14ac:dyDescent="0.35">
      <c r="I3015" s="28">
        <v>20190521</v>
      </c>
      <c r="J3015" s="37">
        <v>6.3697344476044986</v>
      </c>
      <c r="K3015" s="37">
        <v>1.9198739051393414</v>
      </c>
      <c r="L3015" s="37">
        <v>1.7698136656835304</v>
      </c>
      <c r="M3015" s="29">
        <v>-3.4696340915859269E-2</v>
      </c>
      <c r="N3015" s="29">
        <v>-0.10172534229855767</v>
      </c>
      <c r="O3015" s="31">
        <v>-1.0656156889746526E-2</v>
      </c>
    </row>
    <row r="3016" spans="9:15" x14ac:dyDescent="0.35">
      <c r="I3016" s="28">
        <v>20190522</v>
      </c>
      <c r="J3016" s="37">
        <v>6.3546986045746632</v>
      </c>
      <c r="K3016" s="37">
        <v>1.9135789928937676</v>
      </c>
      <c r="L3016" s="37">
        <v>1.7679068088409988</v>
      </c>
      <c r="M3016" s="29">
        <v>-3.6974953064215499E-2</v>
      </c>
      <c r="N3016" s="29">
        <v>-0.10467061913549813</v>
      </c>
      <c r="O3016" s="31">
        <v>-1.1722109262830127E-2</v>
      </c>
    </row>
    <row r="3017" spans="9:15" x14ac:dyDescent="0.35">
      <c r="I3017" s="28">
        <v>20190523</v>
      </c>
      <c r="J3017" s="37">
        <v>6.3550696618342499</v>
      </c>
      <c r="K3017" s="37">
        <v>1.9214509973319172</v>
      </c>
      <c r="L3017" s="37">
        <v>1.7684074624656527</v>
      </c>
      <c r="M3017" s="29">
        <v>-3.6918721060612336E-2</v>
      </c>
      <c r="N3017" s="29">
        <v>-0.10098744907251955</v>
      </c>
      <c r="O3017" s="31">
        <v>-1.1442238793590187E-2</v>
      </c>
    </row>
    <row r="3018" spans="9:15" x14ac:dyDescent="0.35">
      <c r="I3018" s="28">
        <v>20190524</v>
      </c>
      <c r="J3018" s="37">
        <v>6.3786497236206472</v>
      </c>
      <c r="K3018" s="37">
        <v>1.9271223452896789</v>
      </c>
      <c r="L3018" s="37">
        <v>1.7705956269247018</v>
      </c>
      <c r="M3018" s="29">
        <v>-3.3345272259713066E-2</v>
      </c>
      <c r="N3018" s="29">
        <v>-9.8333926811590477E-2</v>
      </c>
      <c r="O3018" s="31">
        <v>-1.0219032601181843E-2</v>
      </c>
    </row>
    <row r="3019" spans="9:15" x14ac:dyDescent="0.35">
      <c r="I3019" s="28">
        <v>20190527</v>
      </c>
      <c r="J3019" s="37">
        <v>6.3576991839654253</v>
      </c>
      <c r="K3019" s="37">
        <v>1.9168552522688149</v>
      </c>
      <c r="L3019" s="37">
        <v>1.7682506004757379</v>
      </c>
      <c r="M3019" s="29">
        <v>-3.6520229199492271E-2</v>
      </c>
      <c r="N3019" s="29">
        <v>-0.10313771597931498</v>
      </c>
      <c r="O3019" s="31">
        <v>-1.1529926241681143E-2</v>
      </c>
    </row>
    <row r="3020" spans="9:15" x14ac:dyDescent="0.35">
      <c r="I3020" s="28">
        <v>20190528</v>
      </c>
      <c r="J3020" s="37">
        <v>6.3261786446137558</v>
      </c>
      <c r="K3020" s="37">
        <v>1.9117089171880604</v>
      </c>
      <c r="L3020" s="37">
        <v>1.7663368399109258</v>
      </c>
      <c r="M3020" s="29">
        <v>-4.1297020480628888E-2</v>
      </c>
      <c r="N3020" s="29">
        <v>-0.10554559410647057</v>
      </c>
      <c r="O3020" s="31">
        <v>-1.259973786574986E-2</v>
      </c>
    </row>
    <row r="3021" spans="9:15" x14ac:dyDescent="0.35">
      <c r="I3021" s="28">
        <v>20190529</v>
      </c>
      <c r="J3021" s="37">
        <v>6.3047785687337186</v>
      </c>
      <c r="K3021" s="37">
        <v>1.9059703419696712</v>
      </c>
      <c r="L3021" s="37">
        <v>1.7649914834038014</v>
      </c>
      <c r="M3021" s="29">
        <v>-4.4540102546545612E-2</v>
      </c>
      <c r="N3021" s="29">
        <v>-0.10823057080009268</v>
      </c>
      <c r="O3021" s="31">
        <v>-1.3351805839299957E-2</v>
      </c>
    </row>
    <row r="3022" spans="9:15" x14ac:dyDescent="0.35">
      <c r="I3022" s="28">
        <v>20190530</v>
      </c>
      <c r="J3022" s="37">
        <v>6.2891277640541929</v>
      </c>
      <c r="K3022" s="37">
        <v>1.9072500602159514</v>
      </c>
      <c r="L3022" s="37">
        <v>1.7644742861820455</v>
      </c>
      <c r="M3022" s="29">
        <v>-4.691190927554334E-2</v>
      </c>
      <c r="N3022" s="29">
        <v>-0.10763181352413076</v>
      </c>
      <c r="O3022" s="31">
        <v>-1.3640924347614991E-2</v>
      </c>
    </row>
    <row r="3023" spans="9:15" x14ac:dyDescent="0.35">
      <c r="I3023" s="28">
        <v>20190531</v>
      </c>
      <c r="J3023" s="37">
        <v>6.2745842734910404</v>
      </c>
      <c r="K3023" s="37">
        <v>1.904751487622794</v>
      </c>
      <c r="L3023" s="37">
        <v>1.7640396063861057</v>
      </c>
      <c r="M3023" s="29">
        <v>-4.9115907695249317E-2</v>
      </c>
      <c r="N3023" s="29">
        <v>-0.10880085094625136</v>
      </c>
      <c r="O3023" s="31">
        <v>-1.3883914775464024E-2</v>
      </c>
    </row>
    <row r="3024" spans="9:15" x14ac:dyDescent="0.35">
      <c r="I3024" s="28">
        <v>20190603</v>
      </c>
      <c r="J3024" s="37">
        <v>6.2894441035934872</v>
      </c>
      <c r="K3024" s="37">
        <v>1.9072287238577046</v>
      </c>
      <c r="L3024" s="37">
        <v>1.7645696928351766</v>
      </c>
      <c r="M3024" s="29">
        <v>-4.6863969488209145E-2</v>
      </c>
      <c r="N3024" s="29">
        <v>-0.10764179642449179</v>
      </c>
      <c r="O3024" s="31">
        <v>-1.3587591057960147E-2</v>
      </c>
    </row>
    <row r="3025" spans="9:15" x14ac:dyDescent="0.35">
      <c r="I3025" s="28">
        <v>20190604</v>
      </c>
      <c r="J3025" s="37">
        <v>6.31645224992943</v>
      </c>
      <c r="K3025" s="37">
        <v>1.9140505116017301</v>
      </c>
      <c r="L3025" s="37">
        <v>1.7659101432160973</v>
      </c>
      <c r="M3025" s="29">
        <v>-4.2771010402140708E-2</v>
      </c>
      <c r="N3025" s="29">
        <v>-0.10445000396652215</v>
      </c>
      <c r="O3025" s="31">
        <v>-1.2838265658867032E-2</v>
      </c>
    </row>
    <row r="3026" spans="9:15" x14ac:dyDescent="0.35">
      <c r="I3026" s="28">
        <v>20190605</v>
      </c>
      <c r="J3026" s="37">
        <v>6.3308346861208395</v>
      </c>
      <c r="K3026" s="37">
        <v>1.911679358037164</v>
      </c>
      <c r="L3026" s="37">
        <v>1.7669077011318151</v>
      </c>
      <c r="M3026" s="29">
        <v>-4.0591419024146536E-2</v>
      </c>
      <c r="N3026" s="29">
        <v>-0.10555942430442378</v>
      </c>
      <c r="O3026" s="31">
        <v>-1.2280620636005213E-2</v>
      </c>
    </row>
    <row r="3027" spans="9:15" x14ac:dyDescent="0.35">
      <c r="I3027" s="28">
        <v>20190606</v>
      </c>
      <c r="J3027" s="37">
        <v>6.3580601958487755</v>
      </c>
      <c r="K3027" s="37">
        <v>1.9234963555462887</v>
      </c>
      <c r="L3027" s="37">
        <v>1.7692417619530094</v>
      </c>
      <c r="M3027" s="29">
        <v>-3.6465519525982759E-2</v>
      </c>
      <c r="N3027" s="29">
        <v>-0.1000304625511792</v>
      </c>
      <c r="O3027" s="31">
        <v>-1.0975856892980529E-2</v>
      </c>
    </row>
    <row r="3028" spans="9:15" x14ac:dyDescent="0.35">
      <c r="I3028" s="28">
        <v>20190610</v>
      </c>
      <c r="J3028" s="37">
        <v>6.3647963176672286</v>
      </c>
      <c r="K3028" s="37">
        <v>1.9219188449338416</v>
      </c>
      <c r="L3028" s="37">
        <v>1.7693557912960072</v>
      </c>
      <c r="M3028" s="29">
        <v>-3.5444691563235486E-2</v>
      </c>
      <c r="N3028" s="29">
        <v>-0.10076855154839048</v>
      </c>
      <c r="O3028" s="31">
        <v>-1.0912113330244999E-2</v>
      </c>
    </row>
    <row r="3029" spans="9:15" x14ac:dyDescent="0.35">
      <c r="I3029" s="28">
        <v>20190611</v>
      </c>
      <c r="J3029" s="37">
        <v>6.3620288281502511</v>
      </c>
      <c r="K3029" s="37">
        <v>1.9222885869086237</v>
      </c>
      <c r="L3029" s="37">
        <v>1.7687940449686999</v>
      </c>
      <c r="M3029" s="29">
        <v>-3.5864091740619664E-2</v>
      </c>
      <c r="N3029" s="29">
        <v>-0.10059555589229752</v>
      </c>
      <c r="O3029" s="31">
        <v>-1.1226135241753199E-2</v>
      </c>
    </row>
    <row r="3030" spans="9:15" x14ac:dyDescent="0.35">
      <c r="I3030" s="28">
        <v>20190612</v>
      </c>
      <c r="J3030" s="37">
        <v>6.3468325700243495</v>
      </c>
      <c r="K3030" s="37">
        <v>1.9168151435678091</v>
      </c>
      <c r="L3030" s="37">
        <v>1.7675652275424196</v>
      </c>
      <c r="M3030" s="29">
        <v>-3.8167014051429082E-2</v>
      </c>
      <c r="N3030" s="29">
        <v>-0.10315648212305517</v>
      </c>
      <c r="O3030" s="31">
        <v>-1.1913056683580447E-2</v>
      </c>
    </row>
    <row r="3031" spans="9:15" x14ac:dyDescent="0.35">
      <c r="I3031" s="28">
        <v>20190613</v>
      </c>
      <c r="J3031" s="37">
        <v>6.3336211812512451</v>
      </c>
      <c r="K3031" s="37">
        <v>1.9123532353108448</v>
      </c>
      <c r="L3031" s="37">
        <v>1.7667133509279929</v>
      </c>
      <c r="M3031" s="29">
        <v>-4.0169138634355339E-2</v>
      </c>
      <c r="N3031" s="29">
        <v>-0.10524412918231818</v>
      </c>
      <c r="O3031" s="31">
        <v>-1.2389264377031139E-2</v>
      </c>
    </row>
    <row r="3032" spans="9:15" x14ac:dyDescent="0.35">
      <c r="I3032" s="28">
        <v>20190614</v>
      </c>
      <c r="J3032" s="37">
        <v>6.366616785665995</v>
      </c>
      <c r="K3032" s="37">
        <v>1.9216663486402616</v>
      </c>
      <c r="L3032" s="37">
        <v>1.769135632329444</v>
      </c>
      <c r="M3032" s="29">
        <v>-3.5168808096678217E-2</v>
      </c>
      <c r="N3032" s="29">
        <v>-0.10088669004752793</v>
      </c>
      <c r="O3032" s="31">
        <v>-1.1035184432190981E-2</v>
      </c>
    </row>
    <row r="3033" spans="9:15" x14ac:dyDescent="0.35">
      <c r="I3033" s="28">
        <v>20190617</v>
      </c>
      <c r="J3033" s="37">
        <v>6.3866206848549236</v>
      </c>
      <c r="K3033" s="37">
        <v>1.921983859821355</v>
      </c>
      <c r="L3033" s="37">
        <v>1.7707897232346264</v>
      </c>
      <c r="M3033" s="29">
        <v>-3.2137310121078122E-2</v>
      </c>
      <c r="N3033" s="29">
        <v>-0.10073813224550277</v>
      </c>
      <c r="O3033" s="31">
        <v>-1.0110530789427585E-2</v>
      </c>
    </row>
    <row r="3034" spans="9:15" x14ac:dyDescent="0.35">
      <c r="I3034" s="28">
        <v>20190618</v>
      </c>
      <c r="J3034" s="37">
        <v>6.3901484964280755</v>
      </c>
      <c r="K3034" s="37">
        <v>1.9223330613399516</v>
      </c>
      <c r="L3034" s="37">
        <v>1.7711382631524986</v>
      </c>
      <c r="M3034" s="29">
        <v>-3.1602686668855018E-2</v>
      </c>
      <c r="N3034" s="29">
        <v>-0.10057474710143333</v>
      </c>
      <c r="O3034" s="31">
        <v>-9.9156934297036647E-3</v>
      </c>
    </row>
    <row r="3035" spans="9:15" x14ac:dyDescent="0.35">
      <c r="I3035" s="28">
        <v>20190619</v>
      </c>
      <c r="J3035" s="37">
        <v>6.386088030857108</v>
      </c>
      <c r="K3035" s="37">
        <v>1.9193568661385481</v>
      </c>
      <c r="L3035" s="37">
        <v>1.7708475105094266</v>
      </c>
      <c r="M3035" s="29">
        <v>-3.2218031359513843E-2</v>
      </c>
      <c r="N3035" s="29">
        <v>-0.10196725559828668</v>
      </c>
      <c r="O3035" s="31">
        <v>-1.0078227114954763E-2</v>
      </c>
    </row>
    <row r="3036" spans="9:15" x14ac:dyDescent="0.35">
      <c r="I3036" s="28">
        <v>20190620</v>
      </c>
      <c r="J3036" s="37">
        <v>6.3849180967605799</v>
      </c>
      <c r="K3036" s="37">
        <v>1.9216235353815345</v>
      </c>
      <c r="L3036" s="37">
        <v>1.7708687894833317</v>
      </c>
      <c r="M3036" s="29">
        <v>-3.2395329435839559E-2</v>
      </c>
      <c r="N3036" s="29">
        <v>-0.100906721605447</v>
      </c>
      <c r="O3036" s="31">
        <v>-1.0066331952074625E-2</v>
      </c>
    </row>
    <row r="3037" spans="9:15" x14ac:dyDescent="0.35">
      <c r="I3037" s="28">
        <v>20190621</v>
      </c>
      <c r="J3037" s="37">
        <v>6.372157649781891</v>
      </c>
      <c r="K3037" s="37">
        <v>1.909127036406524</v>
      </c>
      <c r="L3037" s="37">
        <v>1.7702867202668617</v>
      </c>
      <c r="M3037" s="29">
        <v>-3.4329115885086248E-2</v>
      </c>
      <c r="N3037" s="29">
        <v>-0.10675360993972505</v>
      </c>
      <c r="O3037" s="31">
        <v>-1.0391714565365806E-2</v>
      </c>
    </row>
    <row r="3038" spans="9:15" x14ac:dyDescent="0.35">
      <c r="I3038" s="28">
        <v>20190624</v>
      </c>
      <c r="J3038" s="37">
        <v>6.3861590253202181</v>
      </c>
      <c r="K3038" s="37">
        <v>1.9149672587402506</v>
      </c>
      <c r="L3038" s="37">
        <v>1.7708642188665169</v>
      </c>
      <c r="M3038" s="29">
        <v>-3.2207272478499416E-2</v>
      </c>
      <c r="N3038" s="29">
        <v>-0.10402107437908992</v>
      </c>
      <c r="O3038" s="31">
        <v>-1.0068886973370161E-2</v>
      </c>
    </row>
    <row r="3039" spans="9:15" x14ac:dyDescent="0.35">
      <c r="I3039" s="28">
        <v>20190625</v>
      </c>
      <c r="J3039" s="37">
        <v>6.3740826750500039</v>
      </c>
      <c r="K3039" s="37">
        <v>1.9134354323773053</v>
      </c>
      <c r="L3039" s="37">
        <v>1.7700126956270503</v>
      </c>
      <c r="M3039" s="29">
        <v>-3.4037387250176243E-2</v>
      </c>
      <c r="N3039" s="29">
        <v>-0.10473778853315463</v>
      </c>
      <c r="O3039" s="31">
        <v>-1.054489712662332E-2</v>
      </c>
    </row>
    <row r="3040" spans="9:15" x14ac:dyDescent="0.35">
      <c r="I3040" s="28">
        <v>20190626</v>
      </c>
      <c r="J3040" s="37">
        <v>6.3738750357690623</v>
      </c>
      <c r="K3040" s="37">
        <v>1.9151817810475571</v>
      </c>
      <c r="L3040" s="37">
        <v>1.7704758908961729</v>
      </c>
      <c r="M3040" s="29">
        <v>-3.4068854018423966E-2</v>
      </c>
      <c r="N3040" s="29">
        <v>-0.10392070322885494</v>
      </c>
      <c r="O3040" s="31">
        <v>-1.0285966259182433E-2</v>
      </c>
    </row>
    <row r="3041" spans="9:15" x14ac:dyDescent="0.35">
      <c r="I3041" s="28">
        <v>20190627</v>
      </c>
      <c r="J3041" s="37">
        <v>6.378929552296829</v>
      </c>
      <c r="K3041" s="37">
        <v>1.9147043707994347</v>
      </c>
      <c r="L3041" s="37">
        <v>1.7708354895924521</v>
      </c>
      <c r="M3041" s="29">
        <v>-3.3302865524038716E-2</v>
      </c>
      <c r="N3041" s="29">
        <v>-0.1041440749440844</v>
      </c>
      <c r="O3041" s="31">
        <v>-1.0084946929830085E-2</v>
      </c>
    </row>
    <row r="3042" spans="9:15" x14ac:dyDescent="0.35">
      <c r="I3042" s="28">
        <v>20190628</v>
      </c>
      <c r="J3042" s="37">
        <v>6.3547682893625961</v>
      </c>
      <c r="K3042" s="37">
        <v>1.9176059833543697</v>
      </c>
      <c r="L3042" s="37">
        <v>1.7705668134029739</v>
      </c>
      <c r="M3042" s="29">
        <v>-3.6964392658388912E-2</v>
      </c>
      <c r="N3042" s="29">
        <v>-0.10278646233338684</v>
      </c>
      <c r="O3042" s="31">
        <v>-1.0235139652942538E-2</v>
      </c>
    </row>
    <row r="3043" spans="9:15" x14ac:dyDescent="0.35">
      <c r="I3043" s="28">
        <v>20190701</v>
      </c>
      <c r="J3043" s="37">
        <v>6.3452029556401381</v>
      </c>
      <c r="K3043" s="37">
        <v>1.9156608699679631</v>
      </c>
      <c r="L3043" s="37">
        <v>1.7696568872154845</v>
      </c>
      <c r="M3043" s="29">
        <v>-3.8413974539486362E-2</v>
      </c>
      <c r="N3043" s="29">
        <v>-0.10369654609289181</v>
      </c>
      <c r="O3043" s="31">
        <v>-1.0743797648263054E-2</v>
      </c>
    </row>
    <row r="3044" spans="9:15" x14ac:dyDescent="0.35">
      <c r="I3044" s="28">
        <v>20190702</v>
      </c>
      <c r="J3044" s="37">
        <v>6.3502538567557201</v>
      </c>
      <c r="K3044" s="37">
        <v>1.9174612534510784</v>
      </c>
      <c r="L3044" s="37">
        <v>1.7699180164808825</v>
      </c>
      <c r="M3044" s="29">
        <v>-3.7648533944019014E-2</v>
      </c>
      <c r="N3044" s="29">
        <v>-0.10285417886622272</v>
      </c>
      <c r="O3044" s="31">
        <v>-1.0597823732484857E-2</v>
      </c>
    </row>
    <row r="3045" spans="9:15" x14ac:dyDescent="0.35">
      <c r="I3045" s="28">
        <v>20190703</v>
      </c>
      <c r="J3045" s="37">
        <v>6.3822034759316848</v>
      </c>
      <c r="K3045" s="37">
        <v>1.9253690923405093</v>
      </c>
      <c r="L3045" s="37">
        <v>1.7721792524680255</v>
      </c>
      <c r="M3045" s="29">
        <v>-3.2806717609194846E-2</v>
      </c>
      <c r="N3045" s="29">
        <v>-9.9154242504492673E-2</v>
      </c>
      <c r="O3045" s="31">
        <v>-9.3337698125287583E-3</v>
      </c>
    </row>
    <row r="3046" spans="9:15" x14ac:dyDescent="0.35">
      <c r="I3046" s="28">
        <v>20190704</v>
      </c>
      <c r="J3046" s="37">
        <v>6.4132751607774736</v>
      </c>
      <c r="K3046" s="37">
        <v>1.9307787506358847</v>
      </c>
      <c r="L3046" s="37">
        <v>1.7744263670189919</v>
      </c>
      <c r="M3046" s="29">
        <v>-2.8097948142858709E-2</v>
      </c>
      <c r="N3046" s="29">
        <v>-9.6623160155515531E-2</v>
      </c>
      <c r="O3046" s="31">
        <v>-8.0776099190501549E-3</v>
      </c>
    </row>
    <row r="3047" spans="9:15" x14ac:dyDescent="0.35">
      <c r="I3047" s="28">
        <v>20190705</v>
      </c>
      <c r="J3047" s="37">
        <v>6.4073768768490478</v>
      </c>
      <c r="K3047" s="37">
        <v>1.9276880203429889</v>
      </c>
      <c r="L3047" s="37">
        <v>1.7741799045963971</v>
      </c>
      <c r="M3047" s="29">
        <v>-2.8991805666317649E-2</v>
      </c>
      <c r="N3047" s="29">
        <v>-9.8069257572885649E-2</v>
      </c>
      <c r="O3047" s="31">
        <v>-8.2153849204981144E-3</v>
      </c>
    </row>
    <row r="3048" spans="9:15" x14ac:dyDescent="0.35">
      <c r="I3048" s="28">
        <v>20190708</v>
      </c>
      <c r="J3048" s="37">
        <v>6.4181026877411567</v>
      </c>
      <c r="K3048" s="37">
        <v>1.9358607822251819</v>
      </c>
      <c r="L3048" s="37">
        <v>1.7758128841505063</v>
      </c>
      <c r="M3048" s="29">
        <v>-2.736635886222194E-2</v>
      </c>
      <c r="N3048" s="29">
        <v>-9.4245368481758351E-2</v>
      </c>
      <c r="O3048" s="31">
        <v>-7.3025327377465032E-3</v>
      </c>
    </row>
    <row r="3049" spans="9:15" x14ac:dyDescent="0.35">
      <c r="I3049" s="28">
        <v>20190709</v>
      </c>
      <c r="J3049" s="37">
        <v>6.4007086667131095</v>
      </c>
      <c r="K3049" s="37">
        <v>1.933422384304218</v>
      </c>
      <c r="L3049" s="37">
        <v>1.7752280755844341</v>
      </c>
      <c r="M3049" s="29">
        <v>-3.0002341929125875E-2</v>
      </c>
      <c r="N3049" s="29">
        <v>-9.5386251251158183E-2</v>
      </c>
      <c r="O3049" s="31">
        <v>-7.6294466753322743E-3</v>
      </c>
    </row>
    <row r="3050" spans="9:15" x14ac:dyDescent="0.35">
      <c r="I3050" s="28">
        <v>20190710</v>
      </c>
      <c r="J3050" s="37">
        <v>6.3812468246940934</v>
      </c>
      <c r="K3050" s="37">
        <v>1.9271000623237748</v>
      </c>
      <c r="L3050" s="37">
        <v>1.7740974302130603</v>
      </c>
      <c r="M3050" s="29">
        <v>-3.2951693659249992E-2</v>
      </c>
      <c r="N3050" s="29">
        <v>-9.8344352612741437E-2</v>
      </c>
      <c r="O3050" s="31">
        <v>-8.2614889397802926E-3</v>
      </c>
    </row>
    <row r="3051" spans="9:15" x14ac:dyDescent="0.35">
      <c r="I3051" s="28">
        <v>20190711</v>
      </c>
      <c r="J3051" s="37">
        <v>6.3946841522391829</v>
      </c>
      <c r="K3051" s="37">
        <v>1.927899697311352</v>
      </c>
      <c r="L3051" s="37">
        <v>1.774971423632201</v>
      </c>
      <c r="M3051" s="29">
        <v>-3.0915329105235534E-2</v>
      </c>
      <c r="N3051" s="29">
        <v>-9.7970217705845131E-2</v>
      </c>
      <c r="O3051" s="31">
        <v>-7.7729177275043249E-3</v>
      </c>
    </row>
    <row r="3052" spans="9:15" x14ac:dyDescent="0.35">
      <c r="I3052" s="28">
        <v>20190712</v>
      </c>
      <c r="J3052" s="37">
        <v>6.4128745474530113</v>
      </c>
      <c r="K3052" s="37">
        <v>1.9351728608965579</v>
      </c>
      <c r="L3052" s="37">
        <v>1.7766631390043639</v>
      </c>
      <c r="M3052" s="29">
        <v>-2.8158659230763994E-2</v>
      </c>
      <c r="N3052" s="29">
        <v>-9.4567234565953284E-2</v>
      </c>
      <c r="O3052" s="31">
        <v>-6.8272316249518017E-3</v>
      </c>
    </row>
    <row r="3053" spans="9:15" x14ac:dyDescent="0.35">
      <c r="I3053" s="28">
        <v>20190715</v>
      </c>
      <c r="J3053" s="37">
        <v>6.3963298151992065</v>
      </c>
      <c r="K3053" s="37">
        <v>1.9300329014986719</v>
      </c>
      <c r="L3053" s="37">
        <v>1.7744036811872019</v>
      </c>
      <c r="M3053" s="29">
        <v>-3.0665936530082316E-2</v>
      </c>
      <c r="N3053" s="29">
        <v>-9.6972129625142234E-2</v>
      </c>
      <c r="O3053" s="31">
        <v>-8.0902915297995648E-3</v>
      </c>
    </row>
    <row r="3054" spans="9:15" x14ac:dyDescent="0.35">
      <c r="I3054" s="28">
        <v>20190716</v>
      </c>
      <c r="J3054" s="37">
        <v>6.4123692788331015</v>
      </c>
      <c r="K3054" s="37">
        <v>1.9299017089177688</v>
      </c>
      <c r="L3054" s="37">
        <v>1.7751417787265833</v>
      </c>
      <c r="M3054" s="29">
        <v>-2.8235230342421924E-2</v>
      </c>
      <c r="N3054" s="29">
        <v>-9.7033512286986978E-2</v>
      </c>
      <c r="O3054" s="31">
        <v>-7.6776874967531272E-3</v>
      </c>
    </row>
    <row r="3055" spans="9:15" x14ac:dyDescent="0.35">
      <c r="I3055" s="28">
        <v>20190717</v>
      </c>
      <c r="J3055" s="37">
        <v>6.4050442192502794</v>
      </c>
      <c r="K3055" s="37">
        <v>1.9305723983795307</v>
      </c>
      <c r="L3055" s="37">
        <v>1.774703155838544</v>
      </c>
      <c r="M3055" s="29">
        <v>-2.9345309086908133E-2</v>
      </c>
      <c r="N3055" s="29">
        <v>-9.6719708685054973E-2</v>
      </c>
      <c r="O3055" s="31">
        <v>-7.9228821531981408E-3</v>
      </c>
    </row>
    <row r="3056" spans="9:15" x14ac:dyDescent="0.35">
      <c r="I3056" s="28">
        <v>20190718</v>
      </c>
      <c r="J3056" s="37">
        <v>6.4011707299466041</v>
      </c>
      <c r="K3056" s="37">
        <v>1.9324777484893492</v>
      </c>
      <c r="L3056" s="37">
        <v>1.7741813253566927</v>
      </c>
      <c r="M3056" s="29">
        <v>-2.9932318393028789E-2</v>
      </c>
      <c r="N3056" s="29">
        <v>-9.5828229451383917E-2</v>
      </c>
      <c r="O3056" s="31">
        <v>-8.2145907010396924E-3</v>
      </c>
    </row>
    <row r="3057" spans="9:15" x14ac:dyDescent="0.35">
      <c r="I3057" s="28">
        <v>20190719</v>
      </c>
      <c r="J3057" s="37">
        <v>6.3938011469352087</v>
      </c>
      <c r="K3057" s="37">
        <v>1.9312569977972709</v>
      </c>
      <c r="L3057" s="37">
        <v>1.7737983139419604</v>
      </c>
      <c r="M3057" s="29">
        <v>-3.1049144456240851E-2</v>
      </c>
      <c r="N3057" s="29">
        <v>-9.6399396863540487E-2</v>
      </c>
      <c r="O3057" s="31">
        <v>-8.4286979781806881E-3</v>
      </c>
    </row>
    <row r="3058" spans="9:15" x14ac:dyDescent="0.35">
      <c r="I3058" s="28">
        <v>20190722</v>
      </c>
      <c r="J3058" s="37">
        <v>6.420072274211944</v>
      </c>
      <c r="K3058" s="37">
        <v>1.9464440356063923</v>
      </c>
      <c r="L3058" s="37">
        <v>1.7763623686743122</v>
      </c>
      <c r="M3058" s="29">
        <v>-2.7067877184096645E-2</v>
      </c>
      <c r="N3058" s="29">
        <v>-8.9293653536872686E-2</v>
      </c>
      <c r="O3058" s="31">
        <v>-6.9953652991326942E-3</v>
      </c>
    </row>
    <row r="3059" spans="9:15" x14ac:dyDescent="0.35">
      <c r="I3059" s="28">
        <v>20190723</v>
      </c>
      <c r="J3059" s="37">
        <v>6.4084227927380404</v>
      </c>
      <c r="K3059" s="37">
        <v>1.9391222141159352</v>
      </c>
      <c r="L3059" s="37">
        <v>1.7749540093384963</v>
      </c>
      <c r="M3059" s="29">
        <v>-2.883330197310352E-2</v>
      </c>
      <c r="N3059" s="29">
        <v>-9.2719402840243825E-2</v>
      </c>
      <c r="O3059" s="31">
        <v>-7.7826524948375608E-3</v>
      </c>
    </row>
    <row r="3060" spans="9:15" x14ac:dyDescent="0.35">
      <c r="I3060" s="28">
        <v>20190724</v>
      </c>
      <c r="J3060" s="37">
        <v>6.3914431900424118</v>
      </c>
      <c r="K3060" s="37">
        <v>1.9320473785608698</v>
      </c>
      <c r="L3060" s="37">
        <v>1.7736887782381685</v>
      </c>
      <c r="M3060" s="29">
        <v>-3.1406481867290337E-2</v>
      </c>
      <c r="N3060" s="29">
        <v>-9.6029591842504924E-2</v>
      </c>
      <c r="O3060" s="31">
        <v>-8.4899295508871209E-3</v>
      </c>
    </row>
    <row r="3061" spans="9:15" x14ac:dyDescent="0.35">
      <c r="I3061" s="28">
        <v>20190725</v>
      </c>
      <c r="J3061" s="37">
        <v>6.3902683872647339</v>
      </c>
      <c r="K3061" s="37">
        <v>1.9307847288971514</v>
      </c>
      <c r="L3061" s="37">
        <v>1.7732414190705068</v>
      </c>
      <c r="M3061" s="29">
        <v>-3.1584517769622344E-2</v>
      </c>
      <c r="N3061" s="29">
        <v>-9.6620363034007339E-2</v>
      </c>
      <c r="O3061" s="31">
        <v>-8.7400078765136335E-3</v>
      </c>
    </row>
    <row r="3062" spans="9:15" x14ac:dyDescent="0.35">
      <c r="I3062" s="28">
        <v>20190726</v>
      </c>
      <c r="J3062" s="37">
        <v>6.3840768592575623</v>
      </c>
      <c r="K3062" s="37">
        <v>1.9331754945833017</v>
      </c>
      <c r="L3062" s="37">
        <v>1.7732775795778402</v>
      </c>
      <c r="M3062" s="29">
        <v>-3.2522815070680555E-2</v>
      </c>
      <c r="N3062" s="29">
        <v>-9.5501766535236121E-2</v>
      </c>
      <c r="O3062" s="31">
        <v>-8.7197937850600482E-3</v>
      </c>
    </row>
    <row r="3063" spans="9:15" x14ac:dyDescent="0.35">
      <c r="I3063" s="28">
        <v>20190729</v>
      </c>
      <c r="J3063" s="37">
        <v>6.3902462488888068</v>
      </c>
      <c r="K3063" s="37">
        <v>1.9321258181227567</v>
      </c>
      <c r="L3063" s="37">
        <v>1.7737744919160654</v>
      </c>
      <c r="M3063" s="29">
        <v>-3.1587872737629974E-2</v>
      </c>
      <c r="N3063" s="29">
        <v>-9.5992891374617084E-2</v>
      </c>
      <c r="O3063" s="31">
        <v>-8.4420147329931083E-3</v>
      </c>
    </row>
    <row r="3064" spans="9:15" x14ac:dyDescent="0.35">
      <c r="I3064" s="28">
        <v>20190730</v>
      </c>
      <c r="J3064" s="37">
        <v>6.4006427732513584</v>
      </c>
      <c r="K3064" s="37">
        <v>1.9354383467554088</v>
      </c>
      <c r="L3064" s="37">
        <v>1.774457426502668</v>
      </c>
      <c r="M3064" s="29">
        <v>-3.0012327777085734E-2</v>
      </c>
      <c r="N3064" s="29">
        <v>-9.4443018481581542E-2</v>
      </c>
      <c r="O3064" s="31">
        <v>-8.0602473517126239E-3</v>
      </c>
    </row>
    <row r="3065" spans="9:15" x14ac:dyDescent="0.35">
      <c r="I3065" s="28">
        <v>20190731</v>
      </c>
      <c r="J3065" s="37">
        <v>6.401186863091378</v>
      </c>
      <c r="K3065" s="37">
        <v>1.9331695651239618</v>
      </c>
      <c r="L3065" s="37">
        <v>1.7747050227666408</v>
      </c>
      <c r="M3065" s="29">
        <v>-2.9929873489899728E-2</v>
      </c>
      <c r="N3065" s="29">
        <v>-9.5504540823195705E-2</v>
      </c>
      <c r="O3065" s="31">
        <v>-7.9218385214000486E-3</v>
      </c>
    </row>
    <row r="3066" spans="9:15" x14ac:dyDescent="0.35">
      <c r="I3066" s="28">
        <v>20190801</v>
      </c>
      <c r="J3066" s="37">
        <v>6.4027655288847134</v>
      </c>
      <c r="K3066" s="37">
        <v>1.9302513720400438</v>
      </c>
      <c r="L3066" s="37">
        <v>1.7745971275942605</v>
      </c>
      <c r="M3066" s="29">
        <v>-2.9690634024061247E-2</v>
      </c>
      <c r="N3066" s="29">
        <v>-9.6869911166813649E-2</v>
      </c>
      <c r="O3066" s="31">
        <v>-7.982153020358651E-3</v>
      </c>
    </row>
    <row r="3067" spans="9:15" x14ac:dyDescent="0.35">
      <c r="I3067" s="28">
        <v>20190802</v>
      </c>
      <c r="J3067" s="37">
        <v>6.3638325048608557</v>
      </c>
      <c r="K3067" s="37">
        <v>1.9298241041992388</v>
      </c>
      <c r="L3067" s="37">
        <v>1.772322849273646</v>
      </c>
      <c r="M3067" s="29">
        <v>-3.5590752915763857E-2</v>
      </c>
      <c r="N3067" s="29">
        <v>-9.7069822146601648E-2</v>
      </c>
      <c r="O3067" s="31">
        <v>-9.2534977374026939E-3</v>
      </c>
    </row>
    <row r="3068" spans="9:15" x14ac:dyDescent="0.35">
      <c r="I3068" s="28">
        <v>20190805</v>
      </c>
      <c r="J3068" s="37">
        <v>6.3422816116788177</v>
      </c>
      <c r="K3068" s="37">
        <v>1.9230400067993636</v>
      </c>
      <c r="L3068" s="37">
        <v>1.7708640317213336</v>
      </c>
      <c r="M3068" s="29">
        <v>-3.8856690643038649E-2</v>
      </c>
      <c r="N3068" s="29">
        <v>-0.1002439799667445</v>
      </c>
      <c r="O3068" s="31">
        <v>-1.0068991589431531E-2</v>
      </c>
    </row>
    <row r="3069" spans="9:15" x14ac:dyDescent="0.35">
      <c r="I3069" s="28">
        <v>20190806</v>
      </c>
      <c r="J3069" s="37">
        <v>6.3311746722486824</v>
      </c>
      <c r="K3069" s="37">
        <v>1.9266682406104834</v>
      </c>
      <c r="L3069" s="37">
        <v>1.7694423051723462</v>
      </c>
      <c r="M3069" s="29">
        <v>-4.0539895706189655E-2</v>
      </c>
      <c r="N3069" s="29">
        <v>-9.854639426800671E-2</v>
      </c>
      <c r="O3069" s="31">
        <v>-1.0863751193281534E-2</v>
      </c>
    </row>
    <row r="3070" spans="9:15" x14ac:dyDescent="0.35">
      <c r="I3070" s="28">
        <v>20190807</v>
      </c>
      <c r="J3070" s="37">
        <v>6.3114537534830566</v>
      </c>
      <c r="K3070" s="37">
        <v>1.9264223018586186</v>
      </c>
      <c r="L3070" s="37">
        <v>1.7690171588076169</v>
      </c>
      <c r="M3070" s="29">
        <v>-4.3528509313483621E-2</v>
      </c>
      <c r="N3070" s="29">
        <v>-9.8661464610676264E-2</v>
      </c>
      <c r="O3070" s="31">
        <v>-1.1101412336101957E-2</v>
      </c>
    </row>
    <row r="3071" spans="9:15" x14ac:dyDescent="0.35">
      <c r="I3071" s="28">
        <v>20190808</v>
      </c>
      <c r="J3071" s="37">
        <v>6.2982243495417016</v>
      </c>
      <c r="K3071" s="37">
        <v>1.9221158419876891</v>
      </c>
      <c r="L3071" s="37">
        <v>1.767448218776198</v>
      </c>
      <c r="M3071" s="29">
        <v>-4.5533364011452138E-2</v>
      </c>
      <c r="N3071" s="29">
        <v>-0.10067638015075886</v>
      </c>
      <c r="O3071" s="31">
        <v>-1.1978465774207359E-2</v>
      </c>
    </row>
    <row r="3072" spans="9:15" x14ac:dyDescent="0.35">
      <c r="I3072" s="28">
        <v>20190809</v>
      </c>
      <c r="J3072" s="37">
        <v>6.2823862526223193</v>
      </c>
      <c r="K3072" s="37">
        <v>1.9222238442912787</v>
      </c>
      <c r="L3072" s="37">
        <v>1.7666613941199258</v>
      </c>
      <c r="M3072" s="29">
        <v>-4.7933554009162105E-2</v>
      </c>
      <c r="N3072" s="29">
        <v>-0.10062584780484374</v>
      </c>
      <c r="O3072" s="31">
        <v>-1.24183087612878E-2</v>
      </c>
    </row>
    <row r="3073" spans="9:15" x14ac:dyDescent="0.35">
      <c r="I3073" s="28">
        <v>20190812</v>
      </c>
      <c r="J3073" s="37">
        <v>6.2800063290377413</v>
      </c>
      <c r="K3073" s="37">
        <v>1.917814638816022</v>
      </c>
      <c r="L3073" s="37">
        <v>1.7660025569373723</v>
      </c>
      <c r="M3073" s="29">
        <v>-4.8294220370284524E-2</v>
      </c>
      <c r="N3073" s="29">
        <v>-0.10268883617528779</v>
      </c>
      <c r="O3073" s="31">
        <v>-1.2786605448566357E-2</v>
      </c>
    </row>
    <row r="3074" spans="9:15" x14ac:dyDescent="0.35">
      <c r="I3074" s="28">
        <v>20190813</v>
      </c>
      <c r="J3074" s="37">
        <v>6.2603253927827041</v>
      </c>
      <c r="K3074" s="37">
        <v>1.9156737913178927</v>
      </c>
      <c r="L3074" s="37">
        <v>1.7649481446225344</v>
      </c>
      <c r="M3074" s="29">
        <v>-5.1276774813874271E-2</v>
      </c>
      <c r="N3074" s="29">
        <v>-0.10369050042439565</v>
      </c>
      <c r="O3074" s="31">
        <v>-1.3376032658905856E-2</v>
      </c>
    </row>
    <row r="3075" spans="9:15" x14ac:dyDescent="0.35">
      <c r="I3075" s="28">
        <v>20190814</v>
      </c>
      <c r="J3075" s="37">
        <v>6.2532178409797101</v>
      </c>
      <c r="K3075" s="37">
        <v>1.9154294649879633</v>
      </c>
      <c r="L3075" s="37">
        <v>1.7643913566324696</v>
      </c>
      <c r="M3075" s="29">
        <v>-5.2353891264959707E-2</v>
      </c>
      <c r="N3075" s="29">
        <v>-0.10380481634368455</v>
      </c>
      <c r="O3075" s="31">
        <v>-1.3687282809455192E-2</v>
      </c>
    </row>
    <row r="3076" spans="9:15" x14ac:dyDescent="0.35">
      <c r="I3076" s="28">
        <v>20190815</v>
      </c>
      <c r="J3076" s="37">
        <v>6.2537169388829312</v>
      </c>
      <c r="K3076" s="37">
        <v>1.9138674323525311</v>
      </c>
      <c r="L3076" s="37">
        <v>1.7639577992328561</v>
      </c>
      <c r="M3076" s="29">
        <v>-5.2278255296744125E-2</v>
      </c>
      <c r="N3076" s="29">
        <v>-0.10453566347231902</v>
      </c>
      <c r="O3076" s="31">
        <v>-1.3929645806339819E-2</v>
      </c>
    </row>
    <row r="3077" spans="9:15" x14ac:dyDescent="0.35">
      <c r="I3077" s="28">
        <v>20190816</v>
      </c>
      <c r="J3077" s="37">
        <v>6.241406040641186</v>
      </c>
      <c r="K3077" s="37">
        <v>1.9133869848066605</v>
      </c>
      <c r="L3077" s="37">
        <v>1.7632165860326885</v>
      </c>
      <c r="M3077" s="29">
        <v>-5.4143914723698505E-2</v>
      </c>
      <c r="N3077" s="29">
        <v>-0.10476045628483399</v>
      </c>
      <c r="O3077" s="31">
        <v>-1.4343991525460842E-2</v>
      </c>
    </row>
    <row r="3078" spans="9:15" x14ac:dyDescent="0.35">
      <c r="I3078" s="28">
        <v>20190819</v>
      </c>
      <c r="J3078" s="37">
        <v>6.233990145174781</v>
      </c>
      <c r="K3078" s="37">
        <v>1.9083709255258914</v>
      </c>
      <c r="L3078" s="37">
        <v>1.7623174117146334</v>
      </c>
      <c r="M3078" s="29">
        <v>-5.5267759224280177E-2</v>
      </c>
      <c r="N3078" s="29">
        <v>-0.10710738069553694</v>
      </c>
      <c r="O3078" s="31">
        <v>-1.4846639116390836E-2</v>
      </c>
    </row>
    <row r="3079" spans="9:15" x14ac:dyDescent="0.35">
      <c r="I3079" s="28">
        <v>20190820</v>
      </c>
      <c r="J3079" s="37">
        <v>6.2180552590377509</v>
      </c>
      <c r="K3079" s="37">
        <v>1.9047549564989785</v>
      </c>
      <c r="L3079" s="37">
        <v>1.7619806652871222</v>
      </c>
      <c r="M3079" s="29">
        <v>-5.7682617178201445E-2</v>
      </c>
      <c r="N3079" s="29">
        <v>-0.1087992279211355</v>
      </c>
      <c r="O3079" s="31">
        <v>-1.5034883795029819E-2</v>
      </c>
    </row>
    <row r="3080" spans="9:15" x14ac:dyDescent="0.35">
      <c r="I3080" s="28">
        <v>20190821</v>
      </c>
      <c r="J3080" s="37">
        <v>6.2067420645786715</v>
      </c>
      <c r="K3080" s="37">
        <v>1.901599259743465</v>
      </c>
      <c r="L3080" s="37">
        <v>1.7612092796868815</v>
      </c>
      <c r="M3080" s="29">
        <v>-5.9397079232641925E-2</v>
      </c>
      <c r="N3080" s="29">
        <v>-0.11027572198425095</v>
      </c>
      <c r="O3080" s="31">
        <v>-1.5466096192730094E-2</v>
      </c>
    </row>
    <row r="3081" spans="9:15" x14ac:dyDescent="0.35">
      <c r="I3081" s="28">
        <v>20190822</v>
      </c>
      <c r="J3081" s="37">
        <v>6.1977303533105701</v>
      </c>
      <c r="K3081" s="37">
        <v>1.8987068955817643</v>
      </c>
      <c r="L3081" s="37">
        <v>1.7608930644207235</v>
      </c>
      <c r="M3081" s="29">
        <v>-6.0762762203143028E-2</v>
      </c>
      <c r="N3081" s="29">
        <v>-0.11162900743718851</v>
      </c>
      <c r="O3081" s="31">
        <v>-1.5642863743312918E-2</v>
      </c>
    </row>
    <row r="3082" spans="9:15" x14ac:dyDescent="0.35">
      <c r="I3082" s="28">
        <v>20190823</v>
      </c>
      <c r="J3082" s="37">
        <v>6.1998030757928397</v>
      </c>
      <c r="K3082" s="37">
        <v>1.9010014984762436</v>
      </c>
      <c r="L3082" s="37">
        <v>1.7609445786426425</v>
      </c>
      <c r="M3082" s="29">
        <v>-6.044865074169059E-2</v>
      </c>
      <c r="N3082" s="29">
        <v>-0.11055540378848983</v>
      </c>
      <c r="O3082" s="31">
        <v>-1.5614066769215285E-2</v>
      </c>
    </row>
    <row r="3083" spans="9:15" x14ac:dyDescent="0.35">
      <c r="I3083" s="28">
        <v>20190826</v>
      </c>
      <c r="J3083" s="37">
        <v>6.190982026041473</v>
      </c>
      <c r="K3083" s="37">
        <v>1.8977897433831499</v>
      </c>
      <c r="L3083" s="37">
        <v>1.7598823714511085</v>
      </c>
      <c r="M3083" s="29">
        <v>-6.1785439845223777E-2</v>
      </c>
      <c r="N3083" s="29">
        <v>-0.11205812654499303</v>
      </c>
      <c r="O3083" s="31">
        <v>-1.6207851394923756E-2</v>
      </c>
    </row>
    <row r="3084" spans="9:15" x14ac:dyDescent="0.35">
      <c r="I3084" s="28">
        <v>20190827</v>
      </c>
      <c r="J3084" s="37">
        <v>6.1939933399191114</v>
      </c>
      <c r="K3084" s="37">
        <v>1.8964261387381995</v>
      </c>
      <c r="L3084" s="37">
        <v>1.7603090111699033</v>
      </c>
      <c r="M3084" s="29">
        <v>-6.1329089218891464E-2</v>
      </c>
      <c r="N3084" s="29">
        <v>-0.11269613276634116</v>
      </c>
      <c r="O3084" s="31">
        <v>-1.5969355451989076E-2</v>
      </c>
    </row>
    <row r="3085" spans="9:15" x14ac:dyDescent="0.35">
      <c r="I3085" s="28">
        <v>20190828</v>
      </c>
      <c r="J3085" s="37">
        <v>6.1849422901493742</v>
      </c>
      <c r="K3085" s="37">
        <v>1.8961683567271781</v>
      </c>
      <c r="L3085" s="37">
        <v>1.7597220532452749</v>
      </c>
      <c r="M3085" s="29">
        <v>-6.270073375653229E-2</v>
      </c>
      <c r="N3085" s="29">
        <v>-0.11281674435811917</v>
      </c>
      <c r="O3085" s="31">
        <v>-1.6297470902872813E-2</v>
      </c>
    </row>
    <row r="3086" spans="9:15" x14ac:dyDescent="0.35">
      <c r="I3086" s="28">
        <v>20190829</v>
      </c>
      <c r="J3086" s="37">
        <v>6.177594140333599</v>
      </c>
      <c r="K3086" s="37">
        <v>1.8932048159606178</v>
      </c>
      <c r="L3086" s="37">
        <v>1.7597541330698141</v>
      </c>
      <c r="M3086" s="29">
        <v>-6.3814311718535799E-2</v>
      </c>
      <c r="N3086" s="29">
        <v>-0.11420333207127054</v>
      </c>
      <c r="O3086" s="31">
        <v>-1.6279537954613121E-2</v>
      </c>
    </row>
    <row r="3087" spans="9:15" x14ac:dyDescent="0.35">
      <c r="I3087" s="28">
        <v>20190830</v>
      </c>
      <c r="J3087" s="37">
        <v>6.1491111823326792</v>
      </c>
      <c r="K3087" s="37">
        <v>1.8971848834148108</v>
      </c>
      <c r="L3087" s="37">
        <v>1.7585190882930637</v>
      </c>
      <c r="M3087" s="29">
        <v>-6.8130771659839606E-2</v>
      </c>
      <c r="N3087" s="29">
        <v>-0.11234112970450394</v>
      </c>
      <c r="O3087" s="31">
        <v>-1.6969940548702933E-2</v>
      </c>
    </row>
    <row r="3088" spans="9:15" x14ac:dyDescent="0.35">
      <c r="I3088" s="28">
        <v>20190902</v>
      </c>
      <c r="J3088" s="37">
        <v>6.1485783680712558</v>
      </c>
      <c r="K3088" s="37">
        <v>1.894458248860212</v>
      </c>
      <c r="L3088" s="37">
        <v>1.7581957363771805</v>
      </c>
      <c r="M3088" s="29">
        <v>-6.8211517185480353E-2</v>
      </c>
      <c r="N3088" s="29">
        <v>-0.1136168732388334</v>
      </c>
      <c r="O3088" s="31">
        <v>-1.715069755908194E-2</v>
      </c>
    </row>
    <row r="3089" spans="9:15" x14ac:dyDescent="0.35">
      <c r="I3089" s="28">
        <v>20190903</v>
      </c>
      <c r="J3089" s="37">
        <v>6.1375511704616619</v>
      </c>
      <c r="K3089" s="37">
        <v>1.8911934593198887</v>
      </c>
      <c r="L3089" s="37">
        <v>1.75763280953163</v>
      </c>
      <c r="M3089" s="29">
        <v>-6.988263774624226E-2</v>
      </c>
      <c r="N3089" s="29">
        <v>-0.11514440986452046</v>
      </c>
      <c r="O3089" s="31">
        <v>-1.7465379392297309E-2</v>
      </c>
    </row>
    <row r="3090" spans="9:15" x14ac:dyDescent="0.35">
      <c r="I3090" s="28">
        <v>20190904</v>
      </c>
      <c r="J3090" s="37">
        <v>6.1463544221421564</v>
      </c>
      <c r="K3090" s="37">
        <v>1.8952687758419864</v>
      </c>
      <c r="L3090" s="37">
        <v>1.7583356287170131</v>
      </c>
      <c r="M3090" s="29">
        <v>-6.8548545857652465E-2</v>
      </c>
      <c r="N3090" s="29">
        <v>-0.11323764216268706</v>
      </c>
      <c r="O3090" s="31">
        <v>-1.7072496318016217E-2</v>
      </c>
    </row>
    <row r="3091" spans="9:15" x14ac:dyDescent="0.35">
      <c r="I3091" s="28">
        <v>20190905</v>
      </c>
      <c r="J3091" s="37">
        <v>6.1448940114477173</v>
      </c>
      <c r="K3091" s="37">
        <v>1.8926550347730453</v>
      </c>
      <c r="L3091" s="37">
        <v>1.7581829879679824</v>
      </c>
      <c r="M3091" s="29">
        <v>-6.8769864312715812E-2</v>
      </c>
      <c r="N3091" s="29">
        <v>-0.11446056485450462</v>
      </c>
      <c r="O3091" s="31">
        <v>-1.7157824049510939E-2</v>
      </c>
    </row>
    <row r="3092" spans="9:15" x14ac:dyDescent="0.35">
      <c r="I3092" s="28">
        <v>20190906</v>
      </c>
      <c r="J3092" s="37">
        <v>6.1523602418839296</v>
      </c>
      <c r="K3092" s="37">
        <v>1.8954475730890232</v>
      </c>
      <c r="L3092" s="37">
        <v>1.7582668906836512</v>
      </c>
      <c r="M3092" s="29">
        <v>-6.7638391781337126E-2</v>
      </c>
      <c r="N3092" s="29">
        <v>-0.11315398612910588</v>
      </c>
      <c r="O3092" s="31">
        <v>-1.7110921577925042E-2</v>
      </c>
    </row>
    <row r="3093" spans="9:15" x14ac:dyDescent="0.35">
      <c r="I3093" s="28">
        <v>20190909</v>
      </c>
      <c r="J3093" s="37">
        <v>6.1493811699950065</v>
      </c>
      <c r="K3093" s="37">
        <v>1.8908474876839569</v>
      </c>
      <c r="L3093" s="37">
        <v>1.757537349046242</v>
      </c>
      <c r="M3093" s="29">
        <v>-6.8089856284089478E-2</v>
      </c>
      <c r="N3093" s="29">
        <v>-0.11530628380426666</v>
      </c>
      <c r="O3093" s="31">
        <v>-1.7518742774731422E-2</v>
      </c>
    </row>
    <row r="3094" spans="9:15" x14ac:dyDescent="0.35">
      <c r="I3094" s="28">
        <v>20190910</v>
      </c>
      <c r="J3094" s="37">
        <v>6.1618521372548622</v>
      </c>
      <c r="K3094" s="37">
        <v>1.8910347812927528</v>
      </c>
      <c r="L3094" s="37">
        <v>1.7586536495694514</v>
      </c>
      <c r="M3094" s="29">
        <v>-6.6199939141188047E-2</v>
      </c>
      <c r="N3094" s="29">
        <v>-0.11521865247500052</v>
      </c>
      <c r="O3094" s="31">
        <v>-1.6894719426334803E-2</v>
      </c>
    </row>
    <row r="3095" spans="9:15" x14ac:dyDescent="0.35">
      <c r="I3095" s="28">
        <v>20190911</v>
      </c>
      <c r="J3095" s="37">
        <v>6.1990389780376187</v>
      </c>
      <c r="K3095" s="37">
        <v>1.8981338950212392</v>
      </c>
      <c r="L3095" s="37">
        <v>1.7611050847147169</v>
      </c>
      <c r="M3095" s="29">
        <v>-6.0564446206176625E-2</v>
      </c>
      <c r="N3095" s="29">
        <v>-0.11189710414968124</v>
      </c>
      <c r="O3095" s="31">
        <v>-1.5524342242126621E-2</v>
      </c>
    </row>
    <row r="3096" spans="9:15" x14ac:dyDescent="0.35">
      <c r="I3096" s="28">
        <v>20190912</v>
      </c>
      <c r="J3096" s="37">
        <v>6.2055954536501696</v>
      </c>
      <c r="K3096" s="37">
        <v>1.8991490186784898</v>
      </c>
      <c r="L3096" s="37">
        <v>1.7616309483048105</v>
      </c>
      <c r="M3096" s="29">
        <v>-5.9570842791222378E-2</v>
      </c>
      <c r="N3096" s="29">
        <v>-0.11142214594888467</v>
      </c>
      <c r="O3096" s="31">
        <v>-1.5230379145749429E-2</v>
      </c>
    </row>
    <row r="3097" spans="9:15" x14ac:dyDescent="0.35">
      <c r="I3097" s="28">
        <v>20190916</v>
      </c>
      <c r="J3097" s="37">
        <v>6.1989525593728505</v>
      </c>
      <c r="K3097" s="37">
        <v>1.8958753805035449</v>
      </c>
      <c r="L3097" s="37">
        <v>1.7612670906141936</v>
      </c>
      <c r="M3097" s="29">
        <v>-6.0577542553284958E-2</v>
      </c>
      <c r="N3097" s="29">
        <v>-0.1129538226924276</v>
      </c>
      <c r="O3097" s="31">
        <v>-1.5433779296262551E-2</v>
      </c>
    </row>
    <row r="3098" spans="9:15" x14ac:dyDescent="0.35">
      <c r="I3098" s="28">
        <v>20190917</v>
      </c>
      <c r="J3098" s="37">
        <v>6.1815598155614211</v>
      </c>
      <c r="K3098" s="37">
        <v>1.8960076205645158</v>
      </c>
      <c r="L3098" s="37">
        <v>1.7606149158687072</v>
      </c>
      <c r="M3098" s="29">
        <v>-6.3213332063944971E-2</v>
      </c>
      <c r="N3098" s="29">
        <v>-0.11289194993339635</v>
      </c>
      <c r="O3098" s="31">
        <v>-1.5798351613444672E-2</v>
      </c>
    </row>
    <row r="3099" spans="9:15" x14ac:dyDescent="0.35">
      <c r="I3099" s="28">
        <v>20190918</v>
      </c>
      <c r="J3099" s="37">
        <v>6.1772998413056355</v>
      </c>
      <c r="K3099" s="37">
        <v>1.8917970559442685</v>
      </c>
      <c r="L3099" s="37">
        <v>1.7603481910547687</v>
      </c>
      <c r="M3099" s="29">
        <v>-6.3858911368787297E-2</v>
      </c>
      <c r="N3099" s="29">
        <v>-0.11486199780104944</v>
      </c>
      <c r="O3099" s="31">
        <v>-1.5947453497779485E-2</v>
      </c>
    </row>
    <row r="3100" spans="9:15" x14ac:dyDescent="0.35">
      <c r="I3100" s="28">
        <v>20190919</v>
      </c>
      <c r="J3100" s="37">
        <v>6.1524410787448129</v>
      </c>
      <c r="K3100" s="37">
        <v>1.88645996745275</v>
      </c>
      <c r="L3100" s="37">
        <v>1.7585237894713177</v>
      </c>
      <c r="M3100" s="29">
        <v>-6.7626141330672129E-2</v>
      </c>
      <c r="N3100" s="29">
        <v>-0.11735912603692333</v>
      </c>
      <c r="O3100" s="31">
        <v>-1.6967312542234714E-2</v>
      </c>
    </row>
    <row r="3101" spans="9:15" x14ac:dyDescent="0.35">
      <c r="I3101" s="28">
        <v>20190920</v>
      </c>
      <c r="J3101" s="37">
        <v>6.1447065650148796</v>
      </c>
      <c r="K3101" s="37">
        <v>1.8844968719030557</v>
      </c>
      <c r="L3101" s="37">
        <v>1.7577259638799703</v>
      </c>
      <c r="M3101" s="29">
        <v>-6.8798270948657869E-2</v>
      </c>
      <c r="N3101" s="29">
        <v>-0.11827762332896763</v>
      </c>
      <c r="O3101" s="31">
        <v>-1.7413305163932802E-2</v>
      </c>
    </row>
    <row r="3102" spans="9:15" x14ac:dyDescent="0.35">
      <c r="I3102" s="28">
        <v>20190923</v>
      </c>
      <c r="J3102" s="37">
        <v>6.1135013442277311</v>
      </c>
      <c r="K3102" s="37">
        <v>1.877617037829862</v>
      </c>
      <c r="L3102" s="37">
        <v>1.7549019211775447</v>
      </c>
      <c r="M3102" s="29">
        <v>-7.3527277166443139E-2</v>
      </c>
      <c r="N3102" s="29">
        <v>-0.12149657462602803</v>
      </c>
      <c r="O3102" s="31">
        <v>-1.8991973763062497E-2</v>
      </c>
    </row>
    <row r="3103" spans="9:15" x14ac:dyDescent="0.35">
      <c r="I3103" s="28">
        <v>20190924</v>
      </c>
      <c r="J3103" s="37">
        <v>6.0994703043108069</v>
      </c>
      <c r="K3103" s="37">
        <v>1.8741552006475888</v>
      </c>
      <c r="L3103" s="37">
        <v>1.753535271915081</v>
      </c>
      <c r="M3103" s="29">
        <v>-7.5653616071773233E-2</v>
      </c>
      <c r="N3103" s="29">
        <v>-0.12311630631861492</v>
      </c>
      <c r="O3103" s="31">
        <v>-1.9755944603454645E-2</v>
      </c>
    </row>
    <row r="3104" spans="9:15" x14ac:dyDescent="0.35">
      <c r="I3104" s="28">
        <v>20190925</v>
      </c>
      <c r="J3104" s="37">
        <v>6.1114993475125878</v>
      </c>
      <c r="K3104" s="37">
        <v>1.8812302454418097</v>
      </c>
      <c r="L3104" s="37">
        <v>1.7548724650762384</v>
      </c>
      <c r="M3104" s="29">
        <v>-7.3830670466509041E-2</v>
      </c>
      <c r="N3104" s="29">
        <v>-0.11980601941709579</v>
      </c>
      <c r="O3104" s="31">
        <v>-1.9008440023344342E-2</v>
      </c>
    </row>
    <row r="3105" spans="9:15" x14ac:dyDescent="0.35">
      <c r="I3105" s="28">
        <v>20190926</v>
      </c>
      <c r="J3105" s="37">
        <v>6.1387666344727041</v>
      </c>
      <c r="K3105" s="37">
        <v>1.8964882349720196</v>
      </c>
      <c r="L3105" s="37">
        <v>1.7575867222227792</v>
      </c>
      <c r="M3105" s="29">
        <v>-6.9698439822922897E-2</v>
      </c>
      <c r="N3105" s="29">
        <v>-0.11266707904930806</v>
      </c>
      <c r="O3105" s="31">
        <v>-1.7491142666782755E-2</v>
      </c>
    </row>
    <row r="3106" spans="9:15" x14ac:dyDescent="0.35">
      <c r="I3106" s="28">
        <v>20190927</v>
      </c>
      <c r="J3106" s="37">
        <v>6.1590655701182815</v>
      </c>
      <c r="K3106" s="37">
        <v>1.8945679379479614</v>
      </c>
      <c r="L3106" s="37">
        <v>1.7581268246817616</v>
      </c>
      <c r="M3106" s="29">
        <v>-6.6622230443180497E-2</v>
      </c>
      <c r="N3106" s="29">
        <v>-0.11356555167678284</v>
      </c>
      <c r="O3106" s="31">
        <v>-1.7189219897847274E-2</v>
      </c>
    </row>
    <row r="3107" spans="9:15" x14ac:dyDescent="0.35">
      <c r="I3107" s="28">
        <v>20190930</v>
      </c>
      <c r="J3107" s="37">
        <v>6.1724206244967155</v>
      </c>
      <c r="K3107" s="37">
        <v>1.8997385054684244</v>
      </c>
      <c r="L3107" s="37">
        <v>1.7592654823153786</v>
      </c>
      <c r="M3107" s="29">
        <v>-6.4598334005297131E-2</v>
      </c>
      <c r="N3107" s="29">
        <v>-0.11114633562455523</v>
      </c>
      <c r="O3107" s="31">
        <v>-1.6552698697298029E-2</v>
      </c>
    </row>
    <row r="3108" spans="9:15" x14ac:dyDescent="0.35">
      <c r="I3108" s="28">
        <v>20191008</v>
      </c>
      <c r="J3108" s="37">
        <v>6.1833429106062692</v>
      </c>
      <c r="K3108" s="37">
        <v>1.9017526257643735</v>
      </c>
      <c r="L3108" s="37">
        <v>1.7605708942077587</v>
      </c>
      <c r="M3108" s="29">
        <v>-6.294311229490368E-2</v>
      </c>
      <c r="N3108" s="29">
        <v>-0.11020396476646399</v>
      </c>
      <c r="O3108" s="31">
        <v>-1.5822960169739275E-2</v>
      </c>
    </row>
    <row r="3109" spans="9:15" x14ac:dyDescent="0.35">
      <c r="I3109" s="28">
        <v>20191009</v>
      </c>
      <c r="J3109" s="37">
        <v>6.1845205779328518</v>
      </c>
      <c r="K3109" s="37">
        <v>1.9007896996415043</v>
      </c>
      <c r="L3109" s="37">
        <v>1.7610052748166809</v>
      </c>
      <c r="M3109" s="29">
        <v>-6.2764642283494987E-2</v>
      </c>
      <c r="N3109" s="29">
        <v>-0.11065450067462779</v>
      </c>
      <c r="O3109" s="31">
        <v>-1.5580136990476667E-2</v>
      </c>
    </row>
    <row r="3110" spans="9:15" x14ac:dyDescent="0.35">
      <c r="I3110" s="28">
        <v>20191010</v>
      </c>
      <c r="J3110" s="37">
        <v>6.1676413045213367</v>
      </c>
      <c r="K3110" s="37">
        <v>1.897510070469504</v>
      </c>
      <c r="L3110" s="37">
        <v>1.7594412586778621</v>
      </c>
      <c r="M3110" s="29">
        <v>-6.5322617740846245E-2</v>
      </c>
      <c r="N3110" s="29">
        <v>-0.11218898049852666</v>
      </c>
      <c r="O3110" s="31">
        <v>-1.6454437922528764E-2</v>
      </c>
    </row>
    <row r="3111" spans="9:15" x14ac:dyDescent="0.35">
      <c r="I3111" s="28">
        <v>20191011</v>
      </c>
      <c r="J3111" s="37">
        <v>6.1803713374217928</v>
      </c>
      <c r="K3111" s="37">
        <v>1.8990367825019232</v>
      </c>
      <c r="L3111" s="37">
        <v>1.7602776720899791</v>
      </c>
      <c r="M3111" s="29">
        <v>-6.3393440403839207E-2</v>
      </c>
      <c r="N3111" s="29">
        <v>-0.11147465924823063</v>
      </c>
      <c r="O3111" s="31">
        <v>-1.5986874316473498E-2</v>
      </c>
    </row>
    <row r="3112" spans="9:15" x14ac:dyDescent="0.35">
      <c r="I3112" s="28">
        <v>20191014</v>
      </c>
      <c r="J3112" s="37">
        <v>6.1944966703555897</v>
      </c>
      <c r="K3112" s="37">
        <v>1.9004363077205171</v>
      </c>
      <c r="L3112" s="37">
        <v>1.7612533559951276</v>
      </c>
      <c r="M3112" s="29">
        <v>-6.1252811829926812E-2</v>
      </c>
      <c r="N3112" s="29">
        <v>-0.11081984643301823</v>
      </c>
      <c r="O3112" s="31">
        <v>-1.5441457088040234E-2</v>
      </c>
    </row>
    <row r="3113" spans="9:15" x14ac:dyDescent="0.35">
      <c r="I3113" s="28">
        <v>20191015</v>
      </c>
      <c r="J3113" s="37">
        <v>6.2075335715717639</v>
      </c>
      <c r="K3113" s="37">
        <v>1.9012242798545049</v>
      </c>
      <c r="L3113" s="37">
        <v>1.7629429232245319</v>
      </c>
      <c r="M3113" s="29">
        <v>-5.9277130025511271E-2</v>
      </c>
      <c r="N3113" s="29">
        <v>-0.11045116836669244</v>
      </c>
      <c r="O3113" s="31">
        <v>-1.4496971819142446E-2</v>
      </c>
    </row>
    <row r="3114" spans="9:15" x14ac:dyDescent="0.35">
      <c r="I3114" s="28">
        <v>20191016</v>
      </c>
      <c r="J3114" s="37">
        <v>6.2066921526191425</v>
      </c>
      <c r="K3114" s="37">
        <v>1.9047772641422924</v>
      </c>
      <c r="L3114" s="37">
        <v>1.7625802879521684</v>
      </c>
      <c r="M3114" s="29">
        <v>-5.9404643158196602E-2</v>
      </c>
      <c r="N3114" s="29">
        <v>-0.10878879057386581</v>
      </c>
      <c r="O3114" s="31">
        <v>-1.4699688625416485E-2</v>
      </c>
    </row>
    <row r="3115" spans="9:15" x14ac:dyDescent="0.35">
      <c r="I3115" s="28">
        <v>20191017</v>
      </c>
      <c r="J3115" s="37">
        <v>6.1907026751351566</v>
      </c>
      <c r="K3115" s="37">
        <v>1.9042923913488965</v>
      </c>
      <c r="L3115" s="37">
        <v>1.7614647175137947</v>
      </c>
      <c r="M3115" s="29">
        <v>-6.1827774177094841E-2</v>
      </c>
      <c r="N3115" s="29">
        <v>-0.10901565388053958</v>
      </c>
      <c r="O3115" s="31">
        <v>-1.5323303848962966E-2</v>
      </c>
    </row>
    <row r="3116" spans="9:15" x14ac:dyDescent="0.35">
      <c r="I3116" s="28">
        <v>20191018</v>
      </c>
      <c r="J3116" s="37">
        <v>6.173311602489739</v>
      </c>
      <c r="K3116" s="37">
        <v>1.9001854302521453</v>
      </c>
      <c r="L3116" s="37">
        <v>1.7600869115672666</v>
      </c>
      <c r="M3116" s="29">
        <v>-6.4463310430310727E-2</v>
      </c>
      <c r="N3116" s="29">
        <v>-0.11093722751279833</v>
      </c>
      <c r="O3116" s="31">
        <v>-1.6093511389241977E-2</v>
      </c>
    </row>
    <row r="3117" spans="9:15" x14ac:dyDescent="0.35">
      <c r="I3117" s="28">
        <v>20191021</v>
      </c>
      <c r="J3117" s="37">
        <v>6.1855511195806416</v>
      </c>
      <c r="K3117" s="37">
        <v>1.8992129652608423</v>
      </c>
      <c r="L3117" s="37">
        <v>1.7614421463963834</v>
      </c>
      <c r="M3117" s="29">
        <v>-6.2608468485099933E-2</v>
      </c>
      <c r="N3117" s="29">
        <v>-0.11139222648687197</v>
      </c>
      <c r="O3117" s="31">
        <v>-1.5335921333207714E-2</v>
      </c>
    </row>
    <row r="3118" spans="9:15" x14ac:dyDescent="0.35">
      <c r="I3118" s="28">
        <v>20191022</v>
      </c>
      <c r="J3118" s="37">
        <v>6.1696019939123028</v>
      </c>
      <c r="K3118" s="37">
        <v>1.8951049359120911</v>
      </c>
      <c r="L3118" s="37">
        <v>1.7596577991404527</v>
      </c>
      <c r="M3118" s="29">
        <v>-6.5025484373828268E-2</v>
      </c>
      <c r="N3118" s="29">
        <v>-0.11331429993513276</v>
      </c>
      <c r="O3118" s="31">
        <v>-1.6333389601113746E-2</v>
      </c>
    </row>
    <row r="3119" spans="9:15" x14ac:dyDescent="0.35">
      <c r="I3119" s="28">
        <v>20191023</v>
      </c>
      <c r="J3119" s="37">
        <v>6.1851967723162469</v>
      </c>
      <c r="K3119" s="37">
        <v>1.8977723997955398</v>
      </c>
      <c r="L3119" s="37">
        <v>1.7604646965202084</v>
      </c>
      <c r="M3119" s="29">
        <v>-6.2662168166573329E-2</v>
      </c>
      <c r="N3119" s="29">
        <v>-0.11206624129939546</v>
      </c>
      <c r="O3119" s="31">
        <v>-1.5882325757409665E-2</v>
      </c>
    </row>
    <row r="3120" spans="9:15" x14ac:dyDescent="0.35">
      <c r="I3120" s="28">
        <v>20191024</v>
      </c>
      <c r="J3120" s="37">
        <v>6.1800439108462273</v>
      </c>
      <c r="K3120" s="37">
        <v>1.897796414295708</v>
      </c>
      <c r="L3120" s="37">
        <v>1.7607175569763205</v>
      </c>
      <c r="M3120" s="29">
        <v>-6.3443060380005356E-2</v>
      </c>
      <c r="N3120" s="29">
        <v>-0.11205500534433577</v>
      </c>
      <c r="O3120" s="31">
        <v>-1.5740974190139534E-2</v>
      </c>
    </row>
    <row r="3121" spans="9:15" x14ac:dyDescent="0.35">
      <c r="I3121" s="28">
        <v>20191025</v>
      </c>
      <c r="J3121" s="37">
        <v>6.1733262759528982</v>
      </c>
      <c r="K3121" s="37">
        <v>1.8962068609773002</v>
      </c>
      <c r="L3121" s="37">
        <v>1.7601475791073706</v>
      </c>
      <c r="M3121" s="29">
        <v>-6.4461086735148054E-2</v>
      </c>
      <c r="N3121" s="29">
        <v>-0.11279872890824727</v>
      </c>
      <c r="O3121" s="31">
        <v>-1.6059597617163912E-2</v>
      </c>
    </row>
    <row r="3122" spans="9:15" x14ac:dyDescent="0.35">
      <c r="I3122" s="28">
        <v>20191028</v>
      </c>
      <c r="J3122" s="37">
        <v>6.136802757205559</v>
      </c>
      <c r="K3122" s="37">
        <v>1.8860269861807415</v>
      </c>
      <c r="L3122" s="37">
        <v>1.7568890831764294</v>
      </c>
      <c r="M3122" s="29">
        <v>-6.999605629776362E-2</v>
      </c>
      <c r="N3122" s="29">
        <v>-0.11756171022897033</v>
      </c>
      <c r="O3122" s="31">
        <v>-1.7881129990647615E-2</v>
      </c>
    </row>
    <row r="3123" spans="9:15" x14ac:dyDescent="0.35">
      <c r="I3123" s="28">
        <v>20191029</v>
      </c>
      <c r="J3123" s="37">
        <v>6.1531023148187192</v>
      </c>
      <c r="K3123" s="37">
        <v>1.8904851301038628</v>
      </c>
      <c r="L3123" s="37">
        <v>1.7580321893889603</v>
      </c>
      <c r="M3123" s="29">
        <v>-6.7525934076051009E-2</v>
      </c>
      <c r="N3123" s="29">
        <v>-0.11547582443417648</v>
      </c>
      <c r="O3123" s="31">
        <v>-1.7242121989230919E-2</v>
      </c>
    </row>
    <row r="3124" spans="9:15" x14ac:dyDescent="0.35">
      <c r="I3124" s="28">
        <v>20191030</v>
      </c>
      <c r="J3124" s="37">
        <v>6.1510566383640208</v>
      </c>
      <c r="K3124" s="37">
        <v>1.8936475603802765</v>
      </c>
      <c r="L3124" s="37">
        <v>1.7579396089653014</v>
      </c>
      <c r="M3124" s="29">
        <v>-6.7835946837692118E-2</v>
      </c>
      <c r="N3124" s="29">
        <v>-0.11399617987708033</v>
      </c>
      <c r="O3124" s="31">
        <v>-1.7293875387860091E-2</v>
      </c>
    </row>
    <row r="3125" spans="9:15" x14ac:dyDescent="0.35">
      <c r="I3125" s="28">
        <v>20191031</v>
      </c>
      <c r="J3125" s="37">
        <v>6.1499667659937423</v>
      </c>
      <c r="K3125" s="37">
        <v>1.898618861322779</v>
      </c>
      <c r="L3125" s="37">
        <v>1.7580820179611452</v>
      </c>
      <c r="M3125" s="29">
        <v>-6.8001111931405012E-2</v>
      </c>
      <c r="N3125" s="29">
        <v>-0.1116701970922197</v>
      </c>
      <c r="O3125" s="31">
        <v>-1.7214267310482589E-2</v>
      </c>
    </row>
    <row r="3126" spans="9:15" x14ac:dyDescent="0.35">
      <c r="I3126" s="28">
        <v>20191101</v>
      </c>
      <c r="J3126" s="37">
        <v>6.1424181734502916</v>
      </c>
      <c r="K3126" s="37">
        <v>1.8989997055231418</v>
      </c>
      <c r="L3126" s="37">
        <v>1.7578972345813151</v>
      </c>
      <c r="M3126" s="29">
        <v>-6.9145066057446858E-2</v>
      </c>
      <c r="N3126" s="29">
        <v>-0.11149200690337313</v>
      </c>
      <c r="O3126" s="31">
        <v>-1.7317563099575328E-2</v>
      </c>
    </row>
    <row r="3127" spans="9:15" x14ac:dyDescent="0.35">
      <c r="I3127" s="28">
        <v>20191104</v>
      </c>
      <c r="J3127" s="37">
        <v>6.142548543806515</v>
      </c>
      <c r="K3127" s="37">
        <v>1.9031179950280492</v>
      </c>
      <c r="L3127" s="37">
        <v>1.7575118581664904</v>
      </c>
      <c r="M3127" s="29">
        <v>-6.9125309035716342E-2</v>
      </c>
      <c r="N3127" s="29">
        <v>-0.10956513291157954</v>
      </c>
      <c r="O3127" s="31">
        <v>-1.7532992435826622E-2</v>
      </c>
    </row>
    <row r="3128" spans="9:15" x14ac:dyDescent="0.35">
      <c r="I3128" s="28">
        <v>20191105</v>
      </c>
      <c r="J3128" s="37">
        <v>6.1539961061011397</v>
      </c>
      <c r="K3128" s="37">
        <v>1.9105899844398899</v>
      </c>
      <c r="L3128" s="37">
        <v>1.758889928184296</v>
      </c>
      <c r="M3128" s="29">
        <v>-6.7390484160128272E-2</v>
      </c>
      <c r="N3128" s="29">
        <v>-0.10606912272398195</v>
      </c>
      <c r="O3128" s="31">
        <v>-1.6762637277017212E-2</v>
      </c>
    </row>
    <row r="3129" spans="9:15" x14ac:dyDescent="0.35">
      <c r="I3129" s="28">
        <v>20191106</v>
      </c>
      <c r="J3129" s="37">
        <v>6.1727144979240718</v>
      </c>
      <c r="K3129" s="37">
        <v>1.9162652035980772</v>
      </c>
      <c r="L3129" s="37">
        <v>1.7601403486502809</v>
      </c>
      <c r="M3129" s="29">
        <v>-6.4553798852840072E-2</v>
      </c>
      <c r="N3129" s="29">
        <v>-0.10341378919762134</v>
      </c>
      <c r="O3129" s="31">
        <v>-1.6063639516231243E-2</v>
      </c>
    </row>
    <row r="3130" spans="9:15" x14ac:dyDescent="0.35">
      <c r="I3130" s="28">
        <v>20191107</v>
      </c>
      <c r="J3130" s="37">
        <v>6.1668153646077899</v>
      </c>
      <c r="K3130" s="37">
        <v>1.9129993645959706</v>
      </c>
      <c r="L3130" s="37">
        <v>1.7594439585174599</v>
      </c>
      <c r="M3130" s="29">
        <v>-6.5447785097081934E-2</v>
      </c>
      <c r="N3130" s="29">
        <v>-0.10494181684770409</v>
      </c>
      <c r="O3130" s="31">
        <v>-1.6452928684728585E-2</v>
      </c>
    </row>
    <row r="3131" spans="9:15" x14ac:dyDescent="0.35">
      <c r="I3131" s="28">
        <v>20191108</v>
      </c>
      <c r="J3131" s="37">
        <v>6.1655433863942291</v>
      </c>
      <c r="K3131" s="37">
        <v>1.9136270642084598</v>
      </c>
      <c r="L3131" s="37">
        <v>1.7584542916569208</v>
      </c>
      <c r="M3131" s="29">
        <v>-6.5640547485204315E-2</v>
      </c>
      <c r="N3131" s="29">
        <v>-0.10464812742724849</v>
      </c>
      <c r="O3131" s="31">
        <v>-1.7006162527471225E-2</v>
      </c>
    </row>
    <row r="3132" spans="9:15" x14ac:dyDescent="0.35">
      <c r="I3132" s="28">
        <v>20191111</v>
      </c>
      <c r="J3132" s="37">
        <v>6.1554867361061527</v>
      </c>
      <c r="K3132" s="37">
        <v>1.9135916685805692</v>
      </c>
      <c r="L3132" s="37">
        <v>1.7573215708132179</v>
      </c>
      <c r="M3132" s="29">
        <v>-6.7164586108959035E-2</v>
      </c>
      <c r="N3132" s="29">
        <v>-0.10466468840838505</v>
      </c>
      <c r="O3132" s="31">
        <v>-1.7639365002064644E-2</v>
      </c>
    </row>
    <row r="3133" spans="9:15" x14ac:dyDescent="0.35">
      <c r="I3133" s="28">
        <v>20191112</v>
      </c>
      <c r="J3133" s="37">
        <v>6.1423972194323229</v>
      </c>
      <c r="K3133" s="37">
        <v>1.9083532667401948</v>
      </c>
      <c r="L3133" s="37">
        <v>1.7567367319129665</v>
      </c>
      <c r="M3133" s="29">
        <v>-6.9148241541508892E-2</v>
      </c>
      <c r="N3133" s="29">
        <v>-0.1071156429254857</v>
      </c>
      <c r="O3133" s="31">
        <v>-1.7966295896765128E-2</v>
      </c>
    </row>
    <row r="3134" spans="9:15" x14ac:dyDescent="0.35">
      <c r="I3134" s="28">
        <v>20191113</v>
      </c>
      <c r="J3134" s="37">
        <v>6.115506193609459</v>
      </c>
      <c r="K3134" s="37">
        <v>1.9063393858077013</v>
      </c>
      <c r="L3134" s="37">
        <v>1.7551575437707827</v>
      </c>
      <c r="M3134" s="29">
        <v>-7.3223451558011021E-2</v>
      </c>
      <c r="N3134" s="29">
        <v>-0.10805790178969787</v>
      </c>
      <c r="O3134" s="31">
        <v>-1.8849078133040265E-2</v>
      </c>
    </row>
    <row r="3135" spans="9:15" x14ac:dyDescent="0.35">
      <c r="I3135" s="28">
        <v>20191114</v>
      </c>
      <c r="J3135" s="37">
        <v>6.095615342673482</v>
      </c>
      <c r="K3135" s="37">
        <v>1.9022836448184917</v>
      </c>
      <c r="L3135" s="37">
        <v>1.7534773416520486</v>
      </c>
      <c r="M3135" s="29">
        <v>-7.6237817596145785E-2</v>
      </c>
      <c r="N3135" s="29">
        <v>-0.10995551044985807</v>
      </c>
      <c r="O3135" s="31">
        <v>-1.9788328209803807E-2</v>
      </c>
    </row>
    <row r="3136" spans="9:15" x14ac:dyDescent="0.35">
      <c r="I3136" s="28">
        <v>20191115</v>
      </c>
      <c r="J3136" s="37">
        <v>6.078787459449666</v>
      </c>
      <c r="K3136" s="37">
        <v>1.9015500301603134</v>
      </c>
      <c r="L3136" s="37">
        <v>1.752512913491264</v>
      </c>
      <c r="M3136" s="29">
        <v>-7.8788005109331483E-2</v>
      </c>
      <c r="N3136" s="29">
        <v>-0.11029875562559366</v>
      </c>
      <c r="O3136" s="31">
        <v>-2.0327453362634973E-2</v>
      </c>
    </row>
    <row r="3137" spans="9:15" x14ac:dyDescent="0.35">
      <c r="I3137" s="28">
        <v>20191118</v>
      </c>
      <c r="J3137" s="37">
        <v>6.0827662778996974</v>
      </c>
      <c r="K3137" s="37">
        <v>1.9022063771540136</v>
      </c>
      <c r="L3137" s="37">
        <v>1.7527473977235026</v>
      </c>
      <c r="M3137" s="29">
        <v>-7.8185033660483905E-2</v>
      </c>
      <c r="N3137" s="29">
        <v>-0.10999166260791104</v>
      </c>
      <c r="O3137" s="31">
        <v>-2.0196374291448049E-2</v>
      </c>
    </row>
    <row r="3138" spans="9:15" x14ac:dyDescent="0.35">
      <c r="I3138" s="28">
        <v>20191119</v>
      </c>
      <c r="J3138" s="37">
        <v>6.067734949834473</v>
      </c>
      <c r="K3138" s="37">
        <v>1.9016499555206021</v>
      </c>
      <c r="L3138" s="37">
        <v>1.7518846051630923</v>
      </c>
      <c r="M3138" s="29">
        <v>-8.0462961586931669E-2</v>
      </c>
      <c r="N3138" s="29">
        <v>-0.11025200233696952</v>
      </c>
      <c r="O3138" s="31">
        <v>-2.067868410974949E-2</v>
      </c>
    </row>
    <row r="3139" spans="9:15" x14ac:dyDescent="0.35">
      <c r="I3139" s="28">
        <v>20191120</v>
      </c>
      <c r="J3139" s="37">
        <v>6.0514109985356148</v>
      </c>
      <c r="K3139" s="37">
        <v>1.8993619770475478</v>
      </c>
      <c r="L3139" s="37">
        <v>1.7511797900462163</v>
      </c>
      <c r="M3139" s="29">
        <v>-8.2936780558368617E-2</v>
      </c>
      <c r="N3139" s="29">
        <v>-0.11132250653738052</v>
      </c>
      <c r="O3139" s="31">
        <v>-2.1072682930039499E-2</v>
      </c>
    </row>
    <row r="3140" spans="9:15" x14ac:dyDescent="0.35">
      <c r="I3140" s="28">
        <v>20191121</v>
      </c>
      <c r="J3140" s="37">
        <v>6.0711399045814618</v>
      </c>
      <c r="K3140" s="37">
        <v>1.900028943956757</v>
      </c>
      <c r="L3140" s="37">
        <v>1.7521682065404662</v>
      </c>
      <c r="M3140" s="29">
        <v>-7.9946956515869472E-2</v>
      </c>
      <c r="N3140" s="29">
        <v>-0.11101044465119914</v>
      </c>
      <c r="O3140" s="31">
        <v>-2.0520148054772203E-2</v>
      </c>
    </row>
    <row r="3141" spans="9:15" x14ac:dyDescent="0.35">
      <c r="I3141" s="28">
        <v>20191122</v>
      </c>
      <c r="J3141" s="37">
        <v>6.1162519731278984</v>
      </c>
      <c r="K3141" s="37">
        <v>1.9089185171735188</v>
      </c>
      <c r="L3141" s="37">
        <v>1.7551164790506901</v>
      </c>
      <c r="M3141" s="29">
        <v>-7.3110432137195036E-2</v>
      </c>
      <c r="N3141" s="29">
        <v>-0.10685117235887687</v>
      </c>
      <c r="O3141" s="31">
        <v>-1.8872033729315896E-2</v>
      </c>
    </row>
    <row r="3142" spans="9:15" x14ac:dyDescent="0.35">
      <c r="I3142" s="28">
        <v>20191125</v>
      </c>
      <c r="J3142" s="37">
        <v>6.2118770154925134</v>
      </c>
      <c r="K3142" s="37">
        <v>1.934074783768529</v>
      </c>
      <c r="L3142" s="37">
        <v>1.7633710336110091</v>
      </c>
      <c r="M3142" s="29">
        <v>-5.8618901280778735E-2</v>
      </c>
      <c r="N3142" s="29">
        <v>-9.5081005211863689E-2</v>
      </c>
      <c r="O3142" s="31">
        <v>-1.4257653758012467E-2</v>
      </c>
    </row>
    <row r="3143" spans="9:15" x14ac:dyDescent="0.35">
      <c r="I3143" s="28">
        <v>20191126</v>
      </c>
      <c r="J3143" s="37">
        <v>6.1955304020967592</v>
      </c>
      <c r="K3143" s="37">
        <v>1.9300615016349834</v>
      </c>
      <c r="L3143" s="37">
        <v>1.7622857273090906</v>
      </c>
      <c r="M3143" s="29">
        <v>-6.1096154587702678E-2</v>
      </c>
      <c r="N3143" s="29">
        <v>-9.6958748132958461E-2</v>
      </c>
      <c r="O3143" s="31">
        <v>-1.4864351021408928E-2</v>
      </c>
    </row>
    <row r="3144" spans="9:15" x14ac:dyDescent="0.35">
      <c r="I3144" s="28">
        <v>20191127</v>
      </c>
      <c r="J3144" s="37">
        <v>6.1918900342926797</v>
      </c>
      <c r="K3144" s="37">
        <v>1.9316357086761478</v>
      </c>
      <c r="L3144" s="37">
        <v>1.7615585220661918</v>
      </c>
      <c r="M3144" s="29">
        <v>-6.1647835413739527E-2</v>
      </c>
      <c r="N3144" s="29">
        <v>-9.6222204817656531E-2</v>
      </c>
      <c r="O3144" s="31">
        <v>-1.527086614991624E-2</v>
      </c>
    </row>
    <row r="3145" spans="9:15" x14ac:dyDescent="0.35">
      <c r="I3145" s="28">
        <v>20191128</v>
      </c>
      <c r="J3145" s="37">
        <v>6.1726763920778929</v>
      </c>
      <c r="K3145" s="37">
        <v>1.9285088581088454</v>
      </c>
      <c r="L3145" s="37">
        <v>1.7601417603758698</v>
      </c>
      <c r="M3145" s="29">
        <v>-6.4559573616772781E-2</v>
      </c>
      <c r="N3145" s="29">
        <v>-9.7685202265305637E-2</v>
      </c>
      <c r="O3145" s="31">
        <v>-1.6062850347265845E-2</v>
      </c>
    </row>
    <row r="3146" spans="9:15" x14ac:dyDescent="0.35">
      <c r="I3146" s="28">
        <v>20191129</v>
      </c>
      <c r="J3146" s="37">
        <v>6.1904464787208555</v>
      </c>
      <c r="K3146" s="37">
        <v>1.9279593148266199</v>
      </c>
      <c r="L3146" s="37">
        <v>1.7612719513800708</v>
      </c>
      <c r="M3146" s="29">
        <v>-6.186659955328655E-2</v>
      </c>
      <c r="N3146" s="29">
        <v>-9.7942323736883496E-2</v>
      </c>
      <c r="O3146" s="31">
        <v>-1.5431062078689495E-2</v>
      </c>
    </row>
    <row r="3147" spans="9:15" x14ac:dyDescent="0.35">
      <c r="I3147" s="28">
        <v>20191202</v>
      </c>
      <c r="J3147" s="37">
        <v>6.1970382685968159</v>
      </c>
      <c r="K3147" s="37">
        <v>1.9284161660445396</v>
      </c>
      <c r="L3147" s="37">
        <v>1.7612181389484058</v>
      </c>
      <c r="M3147" s="29">
        <v>-6.0867644425797396E-2</v>
      </c>
      <c r="N3147" s="29">
        <v>-9.7728571224127925E-2</v>
      </c>
      <c r="O3147" s="31">
        <v>-1.5461143775414299E-2</v>
      </c>
    </row>
    <row r="3148" spans="9:15" x14ac:dyDescent="0.35">
      <c r="I3148" s="28">
        <v>20191203</v>
      </c>
      <c r="J3148" s="37">
        <v>6.1931358200550326</v>
      </c>
      <c r="K3148" s="37">
        <v>1.9250002693129231</v>
      </c>
      <c r="L3148" s="37">
        <v>1.7606346596742253</v>
      </c>
      <c r="M3148" s="29">
        <v>-6.1459042369896633E-2</v>
      </c>
      <c r="N3148" s="29">
        <v>-9.9326808201630645E-2</v>
      </c>
      <c r="O3148" s="31">
        <v>-1.5787314625310023E-2</v>
      </c>
    </row>
    <row r="3149" spans="9:15" x14ac:dyDescent="0.35">
      <c r="I3149" s="28">
        <v>20191204</v>
      </c>
      <c r="J3149" s="37">
        <v>6.1684490088192678</v>
      </c>
      <c r="K3149" s="37">
        <v>1.9199006695984506</v>
      </c>
      <c r="L3149" s="37">
        <v>1.7589654680267048</v>
      </c>
      <c r="M3149" s="29">
        <v>-6.5200213907426807E-2</v>
      </c>
      <c r="N3149" s="29">
        <v>-0.10171281968690038</v>
      </c>
      <c r="O3149" s="31">
        <v>-1.672040973665756E-2</v>
      </c>
    </row>
    <row r="3150" spans="9:15" x14ac:dyDescent="0.35">
      <c r="I3150" s="28">
        <v>20191205</v>
      </c>
      <c r="J3150" s="37">
        <v>6.1536177613236891</v>
      </c>
      <c r="K3150" s="37">
        <v>1.9155756809647029</v>
      </c>
      <c r="L3150" s="37">
        <v>1.7571603357813543</v>
      </c>
      <c r="M3150" s="29">
        <v>-6.7447820553202864E-2</v>
      </c>
      <c r="N3150" s="29">
        <v>-0.10373640450366495</v>
      </c>
      <c r="O3150" s="31">
        <v>-1.7729497025091079E-2</v>
      </c>
    </row>
    <row r="3151" spans="9:15" x14ac:dyDescent="0.35">
      <c r="I3151" s="28">
        <v>20191206</v>
      </c>
      <c r="J3151" s="37">
        <v>6.1288195976388105</v>
      </c>
      <c r="K3151" s="37">
        <v>1.9128392566848675</v>
      </c>
      <c r="L3151" s="37">
        <v>1.7551330054888956</v>
      </c>
      <c r="M3151" s="29">
        <v>-7.1205867037006154E-2</v>
      </c>
      <c r="N3151" s="29">
        <v>-0.10501672847531485</v>
      </c>
      <c r="O3151" s="31">
        <v>-1.8862795282238665E-2</v>
      </c>
    </row>
    <row r="3152" spans="9:15" x14ac:dyDescent="0.35">
      <c r="I3152" s="28">
        <v>20191209</v>
      </c>
      <c r="J3152" s="37">
        <v>6.1838587510439673</v>
      </c>
      <c r="K3152" s="37">
        <v>1.9207824398534514</v>
      </c>
      <c r="L3152" s="37">
        <v>1.7585102339669696</v>
      </c>
      <c r="M3152" s="29">
        <v>-6.2864939073380866E-2</v>
      </c>
      <c r="N3152" s="29">
        <v>-0.1013002551576041</v>
      </c>
      <c r="O3152" s="31">
        <v>-1.6974890207062998E-2</v>
      </c>
    </row>
    <row r="3153" spans="9:15" x14ac:dyDescent="0.35">
      <c r="I3153" s="28">
        <v>20191210</v>
      </c>
      <c r="J3153" s="37">
        <v>6.1704291305504162</v>
      </c>
      <c r="K3153" s="37">
        <v>1.9136561212760217</v>
      </c>
      <c r="L3153" s="37">
        <v>1.7565001971801315</v>
      </c>
      <c r="M3153" s="29">
        <v>-6.4900135659545E-2</v>
      </c>
      <c r="N3153" s="29">
        <v>-0.10463453214510632</v>
      </c>
      <c r="O3153" s="31">
        <v>-1.8098521218644859E-2</v>
      </c>
    </row>
    <row r="3154" spans="9:15" x14ac:dyDescent="0.35">
      <c r="I3154" s="28">
        <v>20191211</v>
      </c>
      <c r="J3154" s="37">
        <v>6.173165956163543</v>
      </c>
      <c r="K3154" s="37">
        <v>1.9179437903471341</v>
      </c>
      <c r="L3154" s="37">
        <v>1.7572966760617388</v>
      </c>
      <c r="M3154" s="29">
        <v>-6.4485382454312012E-2</v>
      </c>
      <c r="N3154" s="29">
        <v>-0.10262840848413013</v>
      </c>
      <c r="O3154" s="31">
        <v>-1.7653281421391331E-2</v>
      </c>
    </row>
    <row r="3155" spans="9:15" x14ac:dyDescent="0.35">
      <c r="I3155" s="28">
        <v>20191212</v>
      </c>
      <c r="J3155" s="37">
        <v>6.162786207600802</v>
      </c>
      <c r="K3155" s="37">
        <v>1.9167485981164276</v>
      </c>
      <c r="L3155" s="37">
        <v>1.756626766689573</v>
      </c>
      <c r="M3155" s="29">
        <v>-6.6058385120342344E-2</v>
      </c>
      <c r="N3155" s="29">
        <v>-0.10318761754939809</v>
      </c>
      <c r="O3155" s="31">
        <v>-1.8027767575298448E-2</v>
      </c>
    </row>
    <row r="3156" spans="9:15" x14ac:dyDescent="0.35">
      <c r="I3156" s="28">
        <v>20191213</v>
      </c>
      <c r="J3156" s="37">
        <v>6.1704831257121926</v>
      </c>
      <c r="K3156" s="37">
        <v>1.9203110160124675</v>
      </c>
      <c r="L3156" s="37">
        <v>1.7572978954310665</v>
      </c>
      <c r="M3156" s="29">
        <v>-6.489195294366179E-2</v>
      </c>
      <c r="N3156" s="29">
        <v>-0.10152082594001777</v>
      </c>
      <c r="O3156" s="31">
        <v>-1.7652599781532663E-2</v>
      </c>
    </row>
    <row r="3157" spans="9:15" x14ac:dyDescent="0.35">
      <c r="I3157" s="28">
        <v>20191216</v>
      </c>
      <c r="J3157" s="37">
        <v>6.195680905693477</v>
      </c>
      <c r="K3157" s="37">
        <v>1.9209786382335448</v>
      </c>
      <c r="L3157" s="37">
        <v>1.7575459745975062</v>
      </c>
      <c r="M3157" s="29">
        <v>-6.1073346466922751E-2</v>
      </c>
      <c r="N3157" s="29">
        <v>-0.10120845744513551</v>
      </c>
      <c r="O3157" s="31">
        <v>-1.7513921003828536E-2</v>
      </c>
    </row>
    <row r="3158" spans="9:15" x14ac:dyDescent="0.35">
      <c r="I3158" s="28">
        <v>20191217</v>
      </c>
      <c r="J3158" s="37">
        <v>6.1912986181397542</v>
      </c>
      <c r="K3158" s="37">
        <v>1.9200773799631665</v>
      </c>
      <c r="L3158" s="37">
        <v>1.7578632476151037</v>
      </c>
      <c r="M3158" s="29">
        <v>-6.1737461783748615E-2</v>
      </c>
      <c r="N3158" s="29">
        <v>-0.10163014006822724</v>
      </c>
      <c r="O3158" s="31">
        <v>-1.7336562159430691E-2</v>
      </c>
    </row>
    <row r="3159" spans="9:15" x14ac:dyDescent="0.35">
      <c r="I3159" s="28">
        <v>20191218</v>
      </c>
      <c r="J3159" s="37">
        <v>6.1999665387891465</v>
      </c>
      <c r="K3159" s="37">
        <v>1.9170096647351669</v>
      </c>
      <c r="L3159" s="37">
        <v>1.7574187395792555</v>
      </c>
      <c r="M3159" s="29">
        <v>-6.0423878684117804E-2</v>
      </c>
      <c r="N3159" s="29">
        <v>-0.10306546914842374</v>
      </c>
      <c r="O3159" s="31">
        <v>-1.7585046673369464E-2</v>
      </c>
    </row>
    <row r="3160" spans="9:15" x14ac:dyDescent="0.35">
      <c r="I3160" s="28">
        <v>20191219</v>
      </c>
      <c r="J3160" s="37">
        <v>6.2143081995010236</v>
      </c>
      <c r="K3160" s="37">
        <v>1.9158593822506109</v>
      </c>
      <c r="L3160" s="37">
        <v>1.7587593050989829</v>
      </c>
      <c r="M3160" s="29">
        <v>-5.8250466640586751E-2</v>
      </c>
      <c r="N3160" s="29">
        <v>-0.1036036657468089</v>
      </c>
      <c r="O3160" s="31">
        <v>-1.6835656910512142E-2</v>
      </c>
    </row>
    <row r="3161" spans="9:15" x14ac:dyDescent="0.35">
      <c r="I3161" s="28">
        <v>20191220</v>
      </c>
      <c r="J3161" s="37">
        <v>6.2052994534549706</v>
      </c>
      <c r="K3161" s="37">
        <v>1.91962531842509</v>
      </c>
      <c r="L3161" s="37">
        <v>1.7589964770066242</v>
      </c>
      <c r="M3161" s="29">
        <v>-5.9615700245464143E-2</v>
      </c>
      <c r="N3161" s="29">
        <v>-0.10184165157546143</v>
      </c>
      <c r="O3161" s="31">
        <v>-1.6703075401433898E-2</v>
      </c>
    </row>
    <row r="3162" spans="9:15" x14ac:dyDescent="0.35">
      <c r="I3162" s="28">
        <v>20191223</v>
      </c>
      <c r="J3162" s="37">
        <v>6.1884421835183625</v>
      </c>
      <c r="K3162" s="37">
        <v>1.9255555481985489</v>
      </c>
      <c r="L3162" s="37">
        <v>1.7586646823376511</v>
      </c>
      <c r="M3162" s="29">
        <v>-6.2170341178430566E-2</v>
      </c>
      <c r="N3162" s="29">
        <v>-9.9067003143819776E-2</v>
      </c>
      <c r="O3162" s="31">
        <v>-1.6888551996676826E-2</v>
      </c>
    </row>
    <row r="3163" spans="9:15" x14ac:dyDescent="0.35">
      <c r="I3163" s="28">
        <v>20191224</v>
      </c>
      <c r="J3163" s="37">
        <v>6.1591577170969023</v>
      </c>
      <c r="K3163" s="37">
        <v>1.9192527529244006</v>
      </c>
      <c r="L3163" s="37">
        <v>1.7564189850525886</v>
      </c>
      <c r="M3163" s="29">
        <v>-6.660826599672387E-2</v>
      </c>
      <c r="N3163" s="29">
        <v>-0.10201596830881943</v>
      </c>
      <c r="O3163" s="31">
        <v>-1.814391962409756E-2</v>
      </c>
    </row>
    <row r="3164" spans="9:15" x14ac:dyDescent="0.35">
      <c r="I3164" s="28">
        <v>20191225</v>
      </c>
      <c r="J3164" s="37">
        <v>6.1442171413431197</v>
      </c>
      <c r="K3164" s="37">
        <v>1.9146218712902181</v>
      </c>
      <c r="L3164" s="37">
        <v>1.7549013938162878</v>
      </c>
      <c r="M3164" s="29">
        <v>-6.8872440832046022E-2</v>
      </c>
      <c r="N3164" s="29">
        <v>-0.10418267498870382</v>
      </c>
      <c r="O3164" s="31">
        <v>-1.8992268563369885E-2</v>
      </c>
    </row>
    <row r="3165" spans="9:15" x14ac:dyDescent="0.35">
      <c r="I3165" s="28">
        <v>20191226</v>
      </c>
      <c r="J3165" s="37">
        <v>6.1496357070308578</v>
      </c>
      <c r="K3165" s="37">
        <v>1.9175833209413742</v>
      </c>
      <c r="L3165" s="37">
        <v>1.7550471406477044</v>
      </c>
      <c r="M3165" s="29">
        <v>-6.8051282378991718E-2</v>
      </c>
      <c r="N3165" s="29">
        <v>-0.10279706567104441</v>
      </c>
      <c r="O3165" s="31">
        <v>-1.8910794601951997E-2</v>
      </c>
    </row>
    <row r="3166" spans="9:15" x14ac:dyDescent="0.35">
      <c r="I3166" s="28">
        <v>20191227</v>
      </c>
      <c r="J3166" s="37">
        <v>6.164326901751207</v>
      </c>
      <c r="K3166" s="37">
        <v>1.9246298252840182</v>
      </c>
      <c r="L3166" s="37">
        <v>1.7570276847492641</v>
      </c>
      <c r="M3166" s="29">
        <v>-6.5824900080557858E-2</v>
      </c>
      <c r="N3166" s="29">
        <v>-9.9500132336289404E-2</v>
      </c>
      <c r="O3166" s="31">
        <v>-1.7803650301464469E-2</v>
      </c>
    </row>
    <row r="3167" spans="9:15" x14ac:dyDescent="0.35">
      <c r="I3167" s="28">
        <v>20191230</v>
      </c>
      <c r="J3167" s="37">
        <v>6.2013914581733163</v>
      </c>
      <c r="K3167" s="37">
        <v>1.938325543775097</v>
      </c>
      <c r="L3167" s="37">
        <v>1.7601065647621212</v>
      </c>
      <c r="M3167" s="29">
        <v>-6.0207938772218306E-2</v>
      </c>
      <c r="N3167" s="29">
        <v>-9.3092150641962301E-2</v>
      </c>
      <c r="O3167" s="31">
        <v>-1.6082525053389807E-2</v>
      </c>
    </row>
    <row r="3168" spans="9:15" x14ac:dyDescent="0.35">
      <c r="I3168" s="28">
        <v>20191231</v>
      </c>
      <c r="J3168" s="37">
        <v>6.193759112532752</v>
      </c>
      <c r="K3168" s="37">
        <v>1.940092020837028</v>
      </c>
      <c r="L3168" s="37">
        <v>1.7600556243218737</v>
      </c>
      <c r="M3168" s="29">
        <v>-6.1364585290975771E-2</v>
      </c>
      <c r="N3168" s="29">
        <v>-9.2265647623250513E-2</v>
      </c>
      <c r="O3168" s="31">
        <v>-1.6111001277696047E-2</v>
      </c>
    </row>
    <row r="3169" spans="9:15" x14ac:dyDescent="0.35">
      <c r="I3169" s="28">
        <v>20200102</v>
      </c>
      <c r="J3169" s="37">
        <v>6.1874010471979037</v>
      </c>
      <c r="K3169" s="37">
        <v>1.9357616791245942</v>
      </c>
      <c r="L3169" s="37">
        <v>1.7589424406034453</v>
      </c>
      <c r="M3169" s="29">
        <v>-6.2328120550241284E-2</v>
      </c>
      <c r="N3169" s="29">
        <v>-9.4291737049777002E-2</v>
      </c>
      <c r="O3169" s="31">
        <v>-1.6733282300513408E-2</v>
      </c>
    </row>
    <row r="3170" spans="9:15" x14ac:dyDescent="0.35">
      <c r="I3170" s="28">
        <v>20200103</v>
      </c>
      <c r="J3170" s="37">
        <v>6.1898534195552033</v>
      </c>
      <c r="K3170" s="37">
        <v>1.9319193006897906</v>
      </c>
      <c r="L3170" s="37">
        <v>1.7586034753892674</v>
      </c>
      <c r="M3170" s="29">
        <v>-6.1956474914240167E-2</v>
      </c>
      <c r="N3170" s="29">
        <v>-9.6089517187338713E-2</v>
      </c>
      <c r="O3170" s="31">
        <v>-1.6922767303470421E-2</v>
      </c>
    </row>
    <row r="3171" spans="9:15" x14ac:dyDescent="0.35">
      <c r="I3171" s="28">
        <v>20200106</v>
      </c>
      <c r="J3171" s="37">
        <v>6.1587091656127635</v>
      </c>
      <c r="K3171" s="37">
        <v>1.9228801308176451</v>
      </c>
      <c r="L3171" s="37">
        <v>1.756241944913757</v>
      </c>
      <c r="M3171" s="29">
        <v>-6.6676241889987331E-2</v>
      </c>
      <c r="N3171" s="29">
        <v>-0.10031878307874498</v>
      </c>
      <c r="O3171" s="31">
        <v>-1.8242886862701702E-2</v>
      </c>
    </row>
    <row r="3172" spans="9:15" x14ac:dyDescent="0.35">
      <c r="I3172" s="28">
        <v>20200107</v>
      </c>
      <c r="J3172" s="37">
        <v>6.1768966272999402</v>
      </c>
      <c r="K3172" s="37">
        <v>1.9236834592649064</v>
      </c>
      <c r="L3172" s="37">
        <v>1.7579322231507908</v>
      </c>
      <c r="M3172" s="29">
        <v>-6.3920016577849403E-2</v>
      </c>
      <c r="N3172" s="29">
        <v>-9.9942920068130658E-2</v>
      </c>
      <c r="O3172" s="31">
        <v>-1.7298004133306066E-2</v>
      </c>
    </row>
    <row r="3173" spans="9:15" x14ac:dyDescent="0.35">
      <c r="I3173" s="28">
        <v>20200108</v>
      </c>
      <c r="J3173" s="37">
        <v>6.1620239291875185</v>
      </c>
      <c r="K3173" s="37">
        <v>1.9219615229806943</v>
      </c>
      <c r="L3173" s="37">
        <v>1.7577069315414495</v>
      </c>
      <c r="M3173" s="29">
        <v>-6.6173904872011136E-2</v>
      </c>
      <c r="N3173" s="29">
        <v>-0.10074858325368863</v>
      </c>
      <c r="O3173" s="31">
        <v>-1.742394443477846E-2</v>
      </c>
    </row>
    <row r="3174" spans="9:15" x14ac:dyDescent="0.35">
      <c r="I3174" s="28">
        <v>20200109</v>
      </c>
      <c r="J3174" s="37">
        <v>6.1457725716329987</v>
      </c>
      <c r="K3174" s="37">
        <v>1.9167034969481975</v>
      </c>
      <c r="L3174" s="37">
        <v>1.7561868173133093</v>
      </c>
      <c r="M3174" s="29">
        <v>-6.8636722598794497E-2</v>
      </c>
      <c r="N3174" s="29">
        <v>-0.10320871957924782</v>
      </c>
      <c r="O3174" s="31">
        <v>-1.8273703752154979E-2</v>
      </c>
    </row>
    <row r="3175" spans="9:15" x14ac:dyDescent="0.35">
      <c r="I3175" s="28">
        <v>20200110</v>
      </c>
      <c r="J3175" s="37">
        <v>6.15096974481669</v>
      </c>
      <c r="K3175" s="37">
        <v>1.919090864412166</v>
      </c>
      <c r="L3175" s="37">
        <v>1.7561668622768296</v>
      </c>
      <c r="M3175" s="29">
        <v>-6.7849115151046302E-2</v>
      </c>
      <c r="N3175" s="29">
        <v>-0.10209171304784848</v>
      </c>
      <c r="O3175" s="31">
        <v>-1.828485882054609E-2</v>
      </c>
    </row>
    <row r="3176" spans="9:15" x14ac:dyDescent="0.35">
      <c r="I3176" s="28">
        <v>20200113</v>
      </c>
      <c r="J3176" s="37">
        <v>6.1188817740645094</v>
      </c>
      <c r="K3176" s="37">
        <v>1.91672852225714</v>
      </c>
      <c r="L3176" s="37">
        <v>1.7531340750465572</v>
      </c>
      <c r="M3176" s="29">
        <v>-7.2711898024406696E-2</v>
      </c>
      <c r="N3176" s="29">
        <v>-0.10319701068484388</v>
      </c>
      <c r="O3176" s="31">
        <v>-1.9980217734262395E-2</v>
      </c>
    </row>
    <row r="3177" spans="9:15" x14ac:dyDescent="0.35">
      <c r="I3177" s="28">
        <v>20200114</v>
      </c>
      <c r="J3177" s="37">
        <v>6.1508199657702542</v>
      </c>
      <c r="K3177" s="37">
        <v>1.9224385740805174</v>
      </c>
      <c r="L3177" s="37">
        <v>1.7547048165104224</v>
      </c>
      <c r="M3177" s="29">
        <v>-6.7871813469597586E-2</v>
      </c>
      <c r="N3177" s="29">
        <v>-0.10052537957752405</v>
      </c>
      <c r="O3177" s="31">
        <v>-1.9102157277093856E-2</v>
      </c>
    </row>
    <row r="3178" spans="9:15" x14ac:dyDescent="0.35">
      <c r="I3178" s="28">
        <v>20200115</v>
      </c>
      <c r="J3178" s="37">
        <v>6.1316726321808108</v>
      </c>
      <c r="K3178" s="37">
        <v>1.9193868359273805</v>
      </c>
      <c r="L3178" s="37">
        <v>1.7531309304987399</v>
      </c>
      <c r="M3178" s="29">
        <v>-7.0773502908557662E-2</v>
      </c>
      <c r="N3178" s="29">
        <v>-0.10195323327018857</v>
      </c>
      <c r="O3178" s="31">
        <v>-1.9981975568481136E-2</v>
      </c>
    </row>
    <row r="3179" spans="9:15" x14ac:dyDescent="0.35">
      <c r="I3179" s="28">
        <v>20200116</v>
      </c>
      <c r="J3179" s="37">
        <v>6.0818796327893008</v>
      </c>
      <c r="K3179" s="37">
        <v>1.9160471768259644</v>
      </c>
      <c r="L3179" s="37">
        <v>1.7496901590622624</v>
      </c>
      <c r="M3179" s="29">
        <v>-7.8319400607240408E-2</v>
      </c>
      <c r="N3179" s="29">
        <v>-0.10351580002425165</v>
      </c>
      <c r="O3179" s="31">
        <v>-2.1905401803815283E-2</v>
      </c>
    </row>
    <row r="3180" spans="9:15" x14ac:dyDescent="0.35">
      <c r="I3180" s="28">
        <v>20200117</v>
      </c>
      <c r="J3180" s="37">
        <v>6.0726838624450972</v>
      </c>
      <c r="K3180" s="37">
        <v>1.9173268837421353</v>
      </c>
      <c r="L3180" s="37">
        <v>1.749543923587525</v>
      </c>
      <c r="M3180" s="29">
        <v>-7.9712976875509489E-2</v>
      </c>
      <c r="N3180" s="29">
        <v>-0.10291704804944524</v>
      </c>
      <c r="O3180" s="31">
        <v>-2.198714892182041E-2</v>
      </c>
    </row>
    <row r="3181" spans="9:15" x14ac:dyDescent="0.35">
      <c r="I3181" s="28">
        <v>20200120</v>
      </c>
      <c r="J3181" s="37">
        <v>6.0573222526794783</v>
      </c>
      <c r="K3181" s="37">
        <v>1.9131751303300517</v>
      </c>
      <c r="L3181" s="37">
        <v>1.7480493767232692</v>
      </c>
      <c r="M3181" s="29">
        <v>-8.2040957459025177E-2</v>
      </c>
      <c r="N3181" s="29">
        <v>-0.10485957920480748</v>
      </c>
      <c r="O3181" s="31">
        <v>-2.2822615822693404E-2</v>
      </c>
    </row>
    <row r="3182" spans="9:15" x14ac:dyDescent="0.35">
      <c r="I3182" s="28">
        <v>20200121</v>
      </c>
      <c r="J3182" s="37">
        <v>6.0395224635822125</v>
      </c>
      <c r="K3182" s="37">
        <v>1.9074240894863623</v>
      </c>
      <c r="L3182" s="37">
        <v>1.746803354845843</v>
      </c>
      <c r="M3182" s="29">
        <v>-8.4738432791451102E-2</v>
      </c>
      <c r="N3182" s="29">
        <v>-0.10755038834152375</v>
      </c>
      <c r="O3182" s="31">
        <v>-2.351915472772903E-2</v>
      </c>
    </row>
    <row r="3183" spans="9:15" x14ac:dyDescent="0.35">
      <c r="I3183" s="28">
        <v>20200122</v>
      </c>
      <c r="J3183" s="37">
        <v>6.0137832143841239</v>
      </c>
      <c r="K3183" s="37">
        <v>1.9029538696257708</v>
      </c>
      <c r="L3183" s="37">
        <v>1.744009471643682</v>
      </c>
      <c r="M3183" s="29">
        <v>-8.8639096412104434E-2</v>
      </c>
      <c r="N3183" s="29">
        <v>-0.1096419242514467</v>
      </c>
      <c r="O3183" s="31">
        <v>-2.5080963859403616E-2</v>
      </c>
    </row>
    <row r="3184" spans="9:15" x14ac:dyDescent="0.35">
      <c r="I3184" s="28">
        <v>20200123</v>
      </c>
      <c r="J3184" s="37">
        <v>6.0298132140106331</v>
      </c>
      <c r="K3184" s="37">
        <v>1.9048828142429395</v>
      </c>
      <c r="L3184" s="37">
        <v>1.7459544073006454</v>
      </c>
      <c r="M3184" s="29">
        <v>-8.6209824450789618E-2</v>
      </c>
      <c r="N3184" s="29">
        <v>-0.10873940556984274</v>
      </c>
      <c r="O3184" s="31">
        <v>-2.3993725041683733E-2</v>
      </c>
    </row>
    <row r="3185" spans="9:15" x14ac:dyDescent="0.35">
      <c r="I3185" s="28">
        <v>20200203</v>
      </c>
      <c r="J3185" s="37">
        <v>6.0277038987393645</v>
      </c>
      <c r="K3185" s="37">
        <v>1.903260841273068</v>
      </c>
      <c r="L3185" s="37">
        <v>1.744921363283586</v>
      </c>
      <c r="M3185" s="29">
        <v>-8.6529481379389428E-2</v>
      </c>
      <c r="N3185" s="29">
        <v>-0.10949829770875463</v>
      </c>
      <c r="O3185" s="31">
        <v>-2.4571207156189212E-2</v>
      </c>
    </row>
    <row r="3186" spans="9:15" x14ac:dyDescent="0.35">
      <c r="I3186" s="28">
        <v>20200204</v>
      </c>
      <c r="J3186" s="37">
        <v>6.0252110035566382</v>
      </c>
      <c r="K3186" s="37">
        <v>1.9176781446350306</v>
      </c>
      <c r="L3186" s="37">
        <v>1.7439074384121291</v>
      </c>
      <c r="M3186" s="29">
        <v>-8.6907268061298004E-2</v>
      </c>
      <c r="N3186" s="29">
        <v>-0.10275269936097942</v>
      </c>
      <c r="O3186" s="31">
        <v>-2.5138001473807292E-2</v>
      </c>
    </row>
    <row r="3187" spans="9:15" x14ac:dyDescent="0.35">
      <c r="I3187" s="28">
        <v>20200205</v>
      </c>
      <c r="J3187" s="37">
        <v>6.0324183089773555</v>
      </c>
      <c r="K3187" s="37">
        <v>1.9096788599377534</v>
      </c>
      <c r="L3187" s="37">
        <v>1.7439788328104395</v>
      </c>
      <c r="M3187" s="29">
        <v>-8.581503441294358E-2</v>
      </c>
      <c r="N3187" s="29">
        <v>-0.10649542158042713</v>
      </c>
      <c r="O3187" s="31">
        <v>-2.5098091278869528E-2</v>
      </c>
    </row>
    <row r="3188" spans="9:15" x14ac:dyDescent="0.35">
      <c r="I3188" s="28">
        <v>20200206</v>
      </c>
      <c r="J3188" s="37">
        <v>6.0181753461864487</v>
      </c>
      <c r="K3188" s="37">
        <v>1.9033548369472271</v>
      </c>
      <c r="L3188" s="37">
        <v>1.7425385147400152</v>
      </c>
      <c r="M3188" s="29">
        <v>-8.7973489245143477E-2</v>
      </c>
      <c r="N3188" s="29">
        <v>-0.10945431881420087</v>
      </c>
      <c r="O3188" s="31">
        <v>-2.5903243732330994E-2</v>
      </c>
    </row>
    <row r="3189" spans="9:15" x14ac:dyDescent="0.35">
      <c r="I3189" s="28">
        <v>20200207</v>
      </c>
      <c r="J3189" s="37">
        <v>6.0340953433019315</v>
      </c>
      <c r="K3189" s="37">
        <v>1.8931077108461347</v>
      </c>
      <c r="L3189" s="37">
        <v>1.7419103138622429</v>
      </c>
      <c r="M3189" s="29">
        <v>-8.5560887653256978E-2</v>
      </c>
      <c r="N3189" s="29">
        <v>-0.11424876581733057</v>
      </c>
      <c r="O3189" s="31">
        <v>-2.6254414413579119E-2</v>
      </c>
    </row>
    <row r="3190" spans="9:15" x14ac:dyDescent="0.35">
      <c r="I3190" s="28">
        <v>20200210</v>
      </c>
      <c r="J3190" s="37">
        <v>6.016776023273982</v>
      </c>
      <c r="K3190" s="37">
        <v>1.8965949716842252</v>
      </c>
      <c r="L3190" s="37">
        <v>1.7418956955517415</v>
      </c>
      <c r="M3190" s="29">
        <v>-8.8185550130688295E-2</v>
      </c>
      <c r="N3190" s="29">
        <v>-0.11261713885096269</v>
      </c>
      <c r="O3190" s="31">
        <v>-2.6262586197858928E-2</v>
      </c>
    </row>
    <row r="3191" spans="9:15" x14ac:dyDescent="0.35">
      <c r="I3191" s="28">
        <v>20200211</v>
      </c>
      <c r="J3191" s="37">
        <v>5.9940053234769044</v>
      </c>
      <c r="K3191" s="37">
        <v>1.8998066418450148</v>
      </c>
      <c r="L3191" s="37">
        <v>1.7407260878507353</v>
      </c>
      <c r="M3191" s="29">
        <v>-9.1636343882740556E-2</v>
      </c>
      <c r="N3191" s="29">
        <v>-0.11111445583276536</v>
      </c>
      <c r="O3191" s="31">
        <v>-2.691640880092816E-2</v>
      </c>
    </row>
    <row r="3192" spans="9:15" x14ac:dyDescent="0.35">
      <c r="I3192" s="28">
        <v>20200212</v>
      </c>
      <c r="J3192" s="37">
        <v>5.9691107456634658</v>
      </c>
      <c r="K3192" s="37">
        <v>1.8899971567862788</v>
      </c>
      <c r="L3192" s="37">
        <v>1.7381638838843305</v>
      </c>
      <c r="M3192" s="29">
        <v>-9.5409001479746736E-2</v>
      </c>
      <c r="N3192" s="29">
        <v>-0.11570413842065586</v>
      </c>
      <c r="O3192" s="31">
        <v>-2.8348706882984298E-2</v>
      </c>
    </row>
    <row r="3193" spans="9:15" x14ac:dyDescent="0.35">
      <c r="I3193" s="28">
        <v>20200213</v>
      </c>
      <c r="J3193" s="37">
        <v>5.9685439981644937</v>
      </c>
      <c r="K3193" s="37">
        <v>1.8920802291737144</v>
      </c>
      <c r="L3193" s="37">
        <v>1.7382658156698851</v>
      </c>
      <c r="M3193" s="29">
        <v>-9.5494889429870056E-2</v>
      </c>
      <c r="N3193" s="29">
        <v>-0.11472950611236621</v>
      </c>
      <c r="O3193" s="31">
        <v>-2.829172597792573E-2</v>
      </c>
    </row>
    <row r="3194" spans="9:15" x14ac:dyDescent="0.35">
      <c r="I3194" s="28">
        <v>20200214</v>
      </c>
      <c r="J3194" s="37">
        <v>5.9889829853046495</v>
      </c>
      <c r="K3194" s="37">
        <v>1.896181189047651</v>
      </c>
      <c r="L3194" s="37">
        <v>1.7394000787130479</v>
      </c>
      <c r="M3194" s="29">
        <v>-9.2397455896862102E-2</v>
      </c>
      <c r="N3194" s="29">
        <v>-0.11281074034491323</v>
      </c>
      <c r="O3194" s="31">
        <v>-2.7657661398145739E-2</v>
      </c>
    </row>
    <row r="3195" spans="9:15" x14ac:dyDescent="0.35">
      <c r="I3195" s="28">
        <v>20200217</v>
      </c>
      <c r="J3195" s="37">
        <v>5.9555566858663145</v>
      </c>
      <c r="K3195" s="37">
        <v>1.8847659640316994</v>
      </c>
      <c r="L3195" s="37">
        <v>1.7368525418318645</v>
      </c>
      <c r="M3195" s="29">
        <v>-9.7463056264174286E-2</v>
      </c>
      <c r="N3195" s="29">
        <v>-0.11815171993546847</v>
      </c>
      <c r="O3195" s="31">
        <v>-2.9081760430357484E-2</v>
      </c>
    </row>
    <row r="3196" spans="9:15" x14ac:dyDescent="0.35">
      <c r="I3196" s="28">
        <v>20200218</v>
      </c>
      <c r="J3196" s="37">
        <v>5.8872061366710708</v>
      </c>
      <c r="K3196" s="37">
        <v>1.8605184138075099</v>
      </c>
      <c r="L3196" s="37">
        <v>1.7321491031065899</v>
      </c>
      <c r="M3196" s="29">
        <v>-0.10782126440947504</v>
      </c>
      <c r="N3196" s="29">
        <v>-0.12949671494760262</v>
      </c>
      <c r="O3196" s="31">
        <v>-3.1711030525014339E-2</v>
      </c>
    </row>
    <row r="3197" spans="9:15" x14ac:dyDescent="0.35">
      <c r="I3197" s="28">
        <v>20200219</v>
      </c>
      <c r="J3197" s="37">
        <v>5.8726865743972976</v>
      </c>
      <c r="K3197" s="37">
        <v>1.859841604119927</v>
      </c>
      <c r="L3197" s="37">
        <v>1.7320738267002929</v>
      </c>
      <c r="M3197" s="29">
        <v>-0.11002163660810638</v>
      </c>
      <c r="N3197" s="29">
        <v>-0.12981338209371829</v>
      </c>
      <c r="O3197" s="31">
        <v>-3.1753110801907569E-2</v>
      </c>
    </row>
    <row r="3198" spans="9:15" x14ac:dyDescent="0.35">
      <c r="I3198" s="28">
        <v>20200220</v>
      </c>
      <c r="J3198" s="37">
        <v>5.8444687302858309</v>
      </c>
      <c r="K3198" s="37">
        <v>1.8512417641769865</v>
      </c>
      <c r="L3198" s="37">
        <v>1.7298513127402024</v>
      </c>
      <c r="M3198" s="29">
        <v>-0.11429791977129355</v>
      </c>
      <c r="N3198" s="29">
        <v>-0.13383709336993954</v>
      </c>
      <c r="O3198" s="31">
        <v>-3.2995518714829197E-2</v>
      </c>
    </row>
    <row r="3199" spans="9:15" x14ac:dyDescent="0.35">
      <c r="I3199" s="28">
        <v>20200221</v>
      </c>
      <c r="J3199" s="37">
        <v>5.7889661717481182</v>
      </c>
      <c r="K3199" s="37">
        <v>1.8339604827817477</v>
      </c>
      <c r="L3199" s="37">
        <v>1.7258113704918119</v>
      </c>
      <c r="M3199" s="29">
        <v>-0.12270907462958358</v>
      </c>
      <c r="N3199" s="29">
        <v>-0.14192269580893091</v>
      </c>
      <c r="O3199" s="31">
        <v>-3.5253887529278716E-2</v>
      </c>
    </row>
    <row r="3200" spans="9:15" x14ac:dyDescent="0.35">
      <c r="I3200" s="28">
        <v>20200224</v>
      </c>
      <c r="J3200" s="37">
        <v>5.7584929733663603</v>
      </c>
      <c r="K3200" s="37">
        <v>1.8121789123516641</v>
      </c>
      <c r="L3200" s="37">
        <v>1.7223502163554694</v>
      </c>
      <c r="M3200" s="29">
        <v>-0.12732714625311414</v>
      </c>
      <c r="N3200" s="29">
        <v>-0.15211390298660399</v>
      </c>
      <c r="O3200" s="31">
        <v>-3.718870790118689E-2</v>
      </c>
    </row>
    <row r="3201" spans="9:15" x14ac:dyDescent="0.35">
      <c r="I3201" s="28">
        <v>20200225</v>
      </c>
      <c r="J3201" s="37">
        <v>5.6909550750234503</v>
      </c>
      <c r="K3201" s="37">
        <v>1.7943745088169163</v>
      </c>
      <c r="L3201" s="37">
        <v>1.717669150930355</v>
      </c>
      <c r="M3201" s="29">
        <v>-0.13756220093765947</v>
      </c>
      <c r="N3201" s="29">
        <v>-0.16044426491711472</v>
      </c>
      <c r="O3201" s="31">
        <v>-3.980547109345467E-2</v>
      </c>
    </row>
    <row r="3202" spans="9:15" x14ac:dyDescent="0.35">
      <c r="I3202" s="28">
        <v>20200226</v>
      </c>
      <c r="J3202" s="37">
        <v>5.822242858887237</v>
      </c>
      <c r="K3202" s="37">
        <v>1.8255097514784202</v>
      </c>
      <c r="L3202" s="37">
        <v>1.7288842628267145</v>
      </c>
      <c r="M3202" s="29">
        <v>-0.11766614731105618</v>
      </c>
      <c r="N3202" s="29">
        <v>-0.14587664181991766</v>
      </c>
      <c r="O3202" s="31">
        <v>-3.3536109454092244E-2</v>
      </c>
    </row>
    <row r="3203" spans="9:15" x14ac:dyDescent="0.35">
      <c r="I3203" s="28">
        <v>20200227</v>
      </c>
      <c r="J3203" s="37">
        <v>5.8481423584635204</v>
      </c>
      <c r="K3203" s="37">
        <v>1.8282753067090618</v>
      </c>
      <c r="L3203" s="37">
        <v>1.7306767343418954</v>
      </c>
      <c r="M3203" s="29">
        <v>-0.11374119849017772</v>
      </c>
      <c r="N3203" s="29">
        <v>-0.14458268799747709</v>
      </c>
      <c r="O3203" s="31">
        <v>-3.2534099642618775E-2</v>
      </c>
    </row>
    <row r="3204" spans="9:15" x14ac:dyDescent="0.35">
      <c r="I3204" s="28">
        <v>20200228</v>
      </c>
      <c r="J3204" s="37">
        <v>5.931884957195634</v>
      </c>
      <c r="K3204" s="37">
        <v>1.8546973788103485</v>
      </c>
      <c r="L3204" s="37">
        <v>1.7366850397925468</v>
      </c>
      <c r="M3204" s="29">
        <v>-0.10105039675546412</v>
      </c>
      <c r="N3204" s="29">
        <v>-0.13222027309668005</v>
      </c>
      <c r="O3204" s="31">
        <v>-2.9175395774303836E-2</v>
      </c>
    </row>
    <row r="3205" spans="9:15" x14ac:dyDescent="0.35">
      <c r="I3205" s="28">
        <v>20200302</v>
      </c>
      <c r="J3205" s="37">
        <v>5.9748726437089603</v>
      </c>
      <c r="K3205" s="37">
        <v>1.8622566316385309</v>
      </c>
      <c r="L3205" s="37">
        <v>1.7402025969405459</v>
      </c>
      <c r="M3205" s="29">
        <v>-9.4535812603140146E-2</v>
      </c>
      <c r="N3205" s="29">
        <v>-0.12868343391753534</v>
      </c>
      <c r="O3205" s="31">
        <v>-2.7209045545102062E-2</v>
      </c>
    </row>
    <row r="3206" spans="9:15" x14ac:dyDescent="0.35">
      <c r="I3206" s="28">
        <v>20200303</v>
      </c>
      <c r="J3206" s="37">
        <v>5.9245140163887964</v>
      </c>
      <c r="K3206" s="37">
        <v>1.8548502802054483</v>
      </c>
      <c r="L3206" s="37">
        <v>1.7369447621416867</v>
      </c>
      <c r="M3206" s="29">
        <v>-0.10216742858626648</v>
      </c>
      <c r="N3206" s="29">
        <v>-0.13214873326899768</v>
      </c>
      <c r="O3206" s="31">
        <v>-2.9030208339026364E-2</v>
      </c>
    </row>
    <row r="3207" spans="9:15" x14ac:dyDescent="0.35">
      <c r="I3207" s="28">
        <v>20200304</v>
      </c>
      <c r="J3207" s="37">
        <v>5.9665924754809962</v>
      </c>
      <c r="K3207" s="37">
        <v>1.8648005748544134</v>
      </c>
      <c r="L3207" s="37">
        <v>1.7411196284215804</v>
      </c>
      <c r="M3207" s="29">
        <v>-9.5790633624963428E-2</v>
      </c>
      <c r="N3207" s="29">
        <v>-0.12749316839262692</v>
      </c>
      <c r="O3207" s="31">
        <v>-2.6696415618408964E-2</v>
      </c>
    </row>
    <row r="3208" spans="9:15" x14ac:dyDescent="0.35">
      <c r="I3208" s="28">
        <v>20200305</v>
      </c>
      <c r="J3208" s="37">
        <v>5.9795408254266773</v>
      </c>
      <c r="K3208" s="37">
        <v>1.8649216450740238</v>
      </c>
      <c r="L3208" s="37">
        <v>1.7422785657240758</v>
      </c>
      <c r="M3208" s="29">
        <v>-9.3828371354144902E-2</v>
      </c>
      <c r="N3208" s="29">
        <v>-0.12743652180256326</v>
      </c>
      <c r="O3208" s="31">
        <v>-2.6048557876655276E-2</v>
      </c>
    </row>
    <row r="3209" spans="9:15" x14ac:dyDescent="0.35">
      <c r="I3209" s="28">
        <v>20200306</v>
      </c>
      <c r="J3209" s="37">
        <v>5.9266547449782498</v>
      </c>
      <c r="K3209" s="37">
        <v>1.850910760892345</v>
      </c>
      <c r="L3209" s="37">
        <v>1.7384882880602086</v>
      </c>
      <c r="M3209" s="29">
        <v>-0.10184301111525518</v>
      </c>
      <c r="N3209" s="29">
        <v>-0.13399196388586954</v>
      </c>
      <c r="O3209" s="31">
        <v>-2.8167361648563705E-2</v>
      </c>
    </row>
    <row r="3210" spans="9:15" x14ac:dyDescent="0.35">
      <c r="I3210" s="28">
        <v>20200309</v>
      </c>
      <c r="J3210" s="37">
        <v>5.9568214925722991</v>
      </c>
      <c r="K3210" s="37">
        <v>1.8496079974952233</v>
      </c>
      <c r="L3210" s="37">
        <v>1.7398240087005734</v>
      </c>
      <c r="M3210" s="29">
        <v>-9.7271380684703312E-2</v>
      </c>
      <c r="N3210" s="29">
        <v>-0.13460150357568079</v>
      </c>
      <c r="O3210" s="31">
        <v>-2.7420680222556171E-2</v>
      </c>
    </row>
    <row r="3211" spans="9:15" x14ac:dyDescent="0.35">
      <c r="I3211" s="28">
        <v>20200310</v>
      </c>
      <c r="J3211" s="37">
        <v>5.9475666962194635</v>
      </c>
      <c r="K3211" s="37">
        <v>1.8426873491124967</v>
      </c>
      <c r="L3211" s="37">
        <v>1.739032288248394</v>
      </c>
      <c r="M3211" s="29">
        <v>-9.8673902070320896E-2</v>
      </c>
      <c r="N3211" s="29">
        <v>-0.13783955115808944</v>
      </c>
      <c r="O3211" s="31">
        <v>-2.7863260009352908E-2</v>
      </c>
    </row>
    <row r="3212" spans="9:15" x14ac:dyDescent="0.35">
      <c r="I3212" s="28">
        <v>20200311</v>
      </c>
      <c r="J3212" s="37">
        <v>5.9366488046905834</v>
      </c>
      <c r="K3212" s="37">
        <v>1.8352161689068172</v>
      </c>
      <c r="L3212" s="37">
        <v>1.7384098225236562</v>
      </c>
      <c r="M3212" s="29">
        <v>-0.10032845780243238</v>
      </c>
      <c r="N3212" s="29">
        <v>-0.14133518273259926</v>
      </c>
      <c r="O3212" s="31">
        <v>-2.821122468171211E-2</v>
      </c>
    </row>
    <row r="3213" spans="9:15" x14ac:dyDescent="0.35">
      <c r="I3213" s="28">
        <v>20200312</v>
      </c>
      <c r="J3213" s="37">
        <v>5.9238262751062525</v>
      </c>
      <c r="K3213" s="37">
        <v>1.8339368107714169</v>
      </c>
      <c r="L3213" s="37">
        <v>1.7384319747171832</v>
      </c>
      <c r="M3213" s="29">
        <v>-0.10227165258210236</v>
      </c>
      <c r="N3213" s="29">
        <v>-0.14193377151912212</v>
      </c>
      <c r="O3213" s="31">
        <v>-2.8198841380180251E-2</v>
      </c>
    </row>
    <row r="3214" spans="9:15" x14ac:dyDescent="0.35">
      <c r="I3214" s="28">
        <v>20200313</v>
      </c>
      <c r="J3214" s="37">
        <v>5.9122606739623071</v>
      </c>
      <c r="K3214" s="37">
        <v>1.8295576771294526</v>
      </c>
      <c r="L3214" s="37">
        <v>1.7374473713632053</v>
      </c>
      <c r="M3214" s="29">
        <v>-0.10402436569684725</v>
      </c>
      <c r="N3214" s="29">
        <v>-0.1439826898166906</v>
      </c>
      <c r="O3214" s="31">
        <v>-2.8749244671245178E-2</v>
      </c>
    </row>
    <row r="3215" spans="9:15" x14ac:dyDescent="0.35">
      <c r="I3215" s="28">
        <v>20200316</v>
      </c>
      <c r="J3215" s="37">
        <v>5.986771163334498</v>
      </c>
      <c r="K3215" s="37">
        <v>1.8402641692837247</v>
      </c>
      <c r="L3215" s="37">
        <v>1.7431447407860754</v>
      </c>
      <c r="M3215" s="29">
        <v>-9.2732647239388566E-2</v>
      </c>
      <c r="N3215" s="29">
        <v>-0.13897331365437238</v>
      </c>
      <c r="O3215" s="31">
        <v>-2.5564357205555832E-2</v>
      </c>
    </row>
    <row r="3216" spans="9:15" x14ac:dyDescent="0.35">
      <c r="I3216" s="28">
        <v>20200317</v>
      </c>
      <c r="J3216" s="37">
        <v>6.0022534847200397</v>
      </c>
      <c r="K3216" s="37">
        <v>1.8450021226590392</v>
      </c>
      <c r="L3216" s="37">
        <v>1.743769480422553</v>
      </c>
      <c r="M3216" s="29">
        <v>-9.0386373370750173E-2</v>
      </c>
      <c r="N3216" s="29">
        <v>-0.13675651002210087</v>
      </c>
      <c r="O3216" s="31">
        <v>-2.5215121393401874E-2</v>
      </c>
    </row>
    <row r="3217" spans="9:15" x14ac:dyDescent="0.35">
      <c r="I3217" s="28">
        <v>20200318</v>
      </c>
      <c r="J3217" s="37">
        <v>6.006080878212825</v>
      </c>
      <c r="K3217" s="37">
        <v>1.8468326423674952</v>
      </c>
      <c r="L3217" s="37">
        <v>1.743648234645893</v>
      </c>
      <c r="M3217" s="29">
        <v>-8.9806349670589536E-2</v>
      </c>
      <c r="N3217" s="29">
        <v>-0.13590004259466859</v>
      </c>
      <c r="O3217" s="31">
        <v>-2.5282899015966143E-2</v>
      </c>
    </row>
    <row r="3218" spans="9:15" x14ac:dyDescent="0.35">
      <c r="I3218" s="28">
        <v>20200319</v>
      </c>
      <c r="J3218" s="37">
        <v>5.9697385834421119</v>
      </c>
      <c r="K3218" s="37">
        <v>1.833310098325253</v>
      </c>
      <c r="L3218" s="37">
        <v>1.7409497383214279</v>
      </c>
      <c r="M3218" s="29">
        <v>-9.5313855581589779E-2</v>
      </c>
      <c r="N3218" s="29">
        <v>-0.14222699906211234</v>
      </c>
      <c r="O3218" s="31">
        <v>-2.6791385912655397E-2</v>
      </c>
    </row>
    <row r="3219" spans="9:15" x14ac:dyDescent="0.35">
      <c r="I3219" s="28">
        <v>20200320</v>
      </c>
      <c r="J3219" s="37">
        <v>6.0045378274171064</v>
      </c>
      <c r="K3219" s="37">
        <v>1.8353371534291878</v>
      </c>
      <c r="L3219" s="37">
        <v>1.7432693395376699</v>
      </c>
      <c r="M3219" s="29">
        <v>-9.0040191849021345E-2</v>
      </c>
      <c r="N3219" s="29">
        <v>-0.14127857623874118</v>
      </c>
      <c r="O3219" s="31">
        <v>-2.5494705235893922E-2</v>
      </c>
    </row>
    <row r="3220" spans="9:15" x14ac:dyDescent="0.35">
      <c r="I3220" s="28">
        <v>20200323</v>
      </c>
      <c r="J3220" s="37">
        <v>6.1001822814606426</v>
      </c>
      <c r="K3220" s="37">
        <v>1.8440930978257197</v>
      </c>
      <c r="L3220" s="37">
        <v>1.7497457099341007</v>
      </c>
      <c r="M3220" s="29">
        <v>-7.5545719242859244E-2</v>
      </c>
      <c r="N3220" s="29">
        <v>-0.13718182648106536</v>
      </c>
      <c r="O3220" s="31">
        <v>-2.1874348301348712E-2</v>
      </c>
    </row>
    <row r="3221" spans="9:15" x14ac:dyDescent="0.35">
      <c r="I3221" s="28">
        <v>20200324</v>
      </c>
      <c r="J3221" s="37">
        <v>6.0961101210381505</v>
      </c>
      <c r="K3221" s="37">
        <v>1.8421848849028017</v>
      </c>
      <c r="L3221" s="37">
        <v>1.749345241425065</v>
      </c>
      <c r="M3221" s="29">
        <v>-7.6162836233927389E-2</v>
      </c>
      <c r="N3221" s="29">
        <v>-0.13807464517377599</v>
      </c>
      <c r="O3221" s="31">
        <v>-2.2098214271793148E-2</v>
      </c>
    </row>
    <row r="3222" spans="9:15" x14ac:dyDescent="0.35">
      <c r="I3222" s="28">
        <v>20200325</v>
      </c>
      <c r="J3222" s="37">
        <v>6.0536809619583822</v>
      </c>
      <c r="K3222" s="37">
        <v>1.835471664882693</v>
      </c>
      <c r="L3222" s="37">
        <v>1.7463102039740588</v>
      </c>
      <c r="M3222" s="29">
        <v>-8.259277814884769E-2</v>
      </c>
      <c r="N3222" s="29">
        <v>-0.14121564073577353</v>
      </c>
      <c r="O3222" s="31">
        <v>-2.3794831081790702E-2</v>
      </c>
    </row>
    <row r="3223" spans="9:15" x14ac:dyDescent="0.35">
      <c r="I3223" s="28">
        <v>20200326</v>
      </c>
      <c r="J3223" s="37">
        <v>6.0613156583244896</v>
      </c>
      <c r="K3223" s="37">
        <v>1.8367765445418052</v>
      </c>
      <c r="L3223" s="37">
        <v>1.7459485242026338</v>
      </c>
      <c r="M3223" s="29">
        <v>-8.1435775388556508E-2</v>
      </c>
      <c r="N3223" s="29">
        <v>-0.14060511088483241</v>
      </c>
      <c r="O3223" s="31">
        <v>-2.3997013753319862E-2</v>
      </c>
    </row>
    <row r="3224" spans="9:15" x14ac:dyDescent="0.35">
      <c r="I3224" s="28">
        <v>20200327</v>
      </c>
      <c r="J3224" s="37">
        <v>6.1023766989694135</v>
      </c>
      <c r="K3224" s="37">
        <v>1.8545038743551285</v>
      </c>
      <c r="L3224" s="37">
        <v>1.7492061225067284</v>
      </c>
      <c r="M3224" s="29">
        <v>-7.521316546558654E-2</v>
      </c>
      <c r="N3224" s="29">
        <v>-0.13231081036988901</v>
      </c>
      <c r="O3224" s="31">
        <v>-2.2175983162374791E-2</v>
      </c>
    </row>
    <row r="3225" spans="9:15" x14ac:dyDescent="0.35">
      <c r="I3225" s="28">
        <v>20200330</v>
      </c>
      <c r="J3225" s="37">
        <v>6.149291619749758</v>
      </c>
      <c r="K3225" s="37">
        <v>1.870501582305194</v>
      </c>
      <c r="L3225" s="37">
        <v>1.7528551298974866</v>
      </c>
      <c r="M3225" s="29">
        <v>-6.8103427207668932E-2</v>
      </c>
      <c r="N3225" s="29">
        <v>-0.12482576898546027</v>
      </c>
      <c r="O3225" s="31">
        <v>-2.0136150910251116E-2</v>
      </c>
    </row>
    <row r="3226" spans="9:15" x14ac:dyDescent="0.35">
      <c r="I3226" s="28">
        <v>20200331</v>
      </c>
      <c r="J3226" s="37">
        <v>6.1177439675678915</v>
      </c>
      <c r="K3226" s="37">
        <v>1.870922257882415</v>
      </c>
      <c r="L3226" s="37">
        <v>1.7511282821722436</v>
      </c>
      <c r="M3226" s="29">
        <v>-7.2884327312244257E-2</v>
      </c>
      <c r="N3226" s="29">
        <v>-0.12462894240788147</v>
      </c>
      <c r="O3226" s="31">
        <v>-2.110147635557047E-2</v>
      </c>
    </row>
    <row r="3227" spans="9:15" x14ac:dyDescent="0.35">
      <c r="I3227" s="28">
        <v>20200401</v>
      </c>
      <c r="J3227" s="37">
        <v>6.1017363459160192</v>
      </c>
      <c r="K3227" s="37">
        <v>1.8699364931483331</v>
      </c>
      <c r="L3227" s="37">
        <v>1.750069049700518</v>
      </c>
      <c r="M3227" s="29">
        <v>-7.5310207995480383E-2</v>
      </c>
      <c r="N3227" s="29">
        <v>-0.12509016409369689</v>
      </c>
      <c r="O3227" s="31">
        <v>-2.1693598082644705E-2</v>
      </c>
    </row>
    <row r="3228" spans="9:15" x14ac:dyDescent="0.35">
      <c r="I3228" s="28">
        <v>20200402</v>
      </c>
      <c r="J3228" s="37">
        <v>6.0575468239908856</v>
      </c>
      <c r="K3228" s="37">
        <v>1.8597134710388323</v>
      </c>
      <c r="L3228" s="37">
        <v>1.7464221628451284</v>
      </c>
      <c r="M3228" s="29">
        <v>-8.2006924720233632E-2</v>
      </c>
      <c r="N3228" s="29">
        <v>-0.12987333327033068</v>
      </c>
      <c r="O3228" s="31">
        <v>-2.373224493392545E-2</v>
      </c>
    </row>
    <row r="3229" spans="9:15" x14ac:dyDescent="0.35">
      <c r="I3229" s="28">
        <v>20200403</v>
      </c>
      <c r="J3229" s="37">
        <v>6.0511466719277571</v>
      </c>
      <c r="K3229" s="37">
        <v>1.8568332409312733</v>
      </c>
      <c r="L3229" s="37">
        <v>1.7459904114366098</v>
      </c>
      <c r="M3229" s="29">
        <v>-8.2976838027617461E-2</v>
      </c>
      <c r="N3229" s="29">
        <v>-0.13122094141638818</v>
      </c>
      <c r="O3229" s="31">
        <v>-2.397359836341606E-2</v>
      </c>
    </row>
    <row r="3230" spans="9:15" x14ac:dyDescent="0.35">
      <c r="I3230" s="28">
        <v>20200407</v>
      </c>
      <c r="J3230" s="37">
        <v>6.0194535545585994</v>
      </c>
      <c r="K3230" s="37">
        <v>1.847846081361634</v>
      </c>
      <c r="L3230" s="37">
        <v>1.7430514376241291</v>
      </c>
      <c r="M3230" s="29">
        <v>-8.7779782705434739E-2</v>
      </c>
      <c r="N3230" s="29">
        <v>-0.13542587261760697</v>
      </c>
      <c r="O3230" s="31">
        <v>-2.5616514622239905E-2</v>
      </c>
    </row>
    <row r="3231" spans="9:15" x14ac:dyDescent="0.35">
      <c r="I3231" s="28">
        <v>20200408</v>
      </c>
      <c r="J3231" s="37">
        <v>6.0320688897426589</v>
      </c>
      <c r="K3231" s="37">
        <v>1.8425403465175931</v>
      </c>
      <c r="L3231" s="37">
        <v>1.7436674975234154</v>
      </c>
      <c r="M3231" s="29">
        <v>-8.5867987274414026E-2</v>
      </c>
      <c r="N3231" s="29">
        <v>-0.13790833104267708</v>
      </c>
      <c r="O3231" s="31">
        <v>-2.5272130871473286E-2</v>
      </c>
    </row>
    <row r="3232" spans="9:15" x14ac:dyDescent="0.35">
      <c r="I3232" s="28">
        <v>20200409</v>
      </c>
      <c r="J3232" s="37">
        <v>6.0120088162721554</v>
      </c>
      <c r="K3232" s="37">
        <v>1.8345166233963117</v>
      </c>
      <c r="L3232" s="37">
        <v>1.7415910251138422</v>
      </c>
      <c r="M3232" s="29">
        <v>-8.8907998201377514E-2</v>
      </c>
      <c r="N3232" s="29">
        <v>-0.14166248756356437</v>
      </c>
      <c r="O3232" s="31">
        <v>-2.6432900072001608E-2</v>
      </c>
    </row>
    <row r="3233" spans="9:15" x14ac:dyDescent="0.35">
      <c r="I3233" s="28">
        <v>20200410</v>
      </c>
      <c r="J3233" s="37">
        <v>6.0545354174928434</v>
      </c>
      <c r="K3233" s="37">
        <v>1.8512657460047941</v>
      </c>
      <c r="L3233" s="37">
        <v>1.7450018174780717</v>
      </c>
      <c r="M3233" s="29">
        <v>-8.2463289382757821E-2</v>
      </c>
      <c r="N3233" s="29">
        <v>-0.13382587270169299</v>
      </c>
      <c r="O3233" s="31">
        <v>-2.4526232443025764E-2</v>
      </c>
    </row>
    <row r="3234" spans="9:15" x14ac:dyDescent="0.35">
      <c r="I3234" s="28">
        <v>20200413</v>
      </c>
      <c r="J3234" s="37">
        <v>6.085664355916518</v>
      </c>
      <c r="K3234" s="37">
        <v>1.8607500363420881</v>
      </c>
      <c r="L3234" s="37">
        <v>1.7470212884663188</v>
      </c>
      <c r="M3234" s="29">
        <v>-7.7745843402717285E-2</v>
      </c>
      <c r="N3234" s="29">
        <v>-0.12938834290691426</v>
      </c>
      <c r="O3234" s="31">
        <v>-2.3397327616883845E-2</v>
      </c>
    </row>
    <row r="3235" spans="9:15" x14ac:dyDescent="0.35">
      <c r="I3235" s="28">
        <v>20200414</v>
      </c>
      <c r="J3235" s="37">
        <v>6.0290415593440612</v>
      </c>
      <c r="K3235" s="37">
        <v>1.851868665949381</v>
      </c>
      <c r="L3235" s="37">
        <v>1.7432630157744842</v>
      </c>
      <c r="M3235" s="29">
        <v>-8.6326765130078309E-2</v>
      </c>
      <c r="N3235" s="29">
        <v>-0.13354377724459265</v>
      </c>
      <c r="O3235" s="31">
        <v>-2.5498240283845286E-2</v>
      </c>
    </row>
    <row r="3236" spans="9:15" x14ac:dyDescent="0.35">
      <c r="I3236" s="28">
        <v>20200415</v>
      </c>
      <c r="J3236" s="37">
        <v>6.0221538475061047</v>
      </c>
      <c r="K3236" s="37">
        <v>1.8515238552007465</v>
      </c>
      <c r="L3236" s="37">
        <v>1.7430644219448055</v>
      </c>
      <c r="M3236" s="29">
        <v>-8.7370565855930726E-2</v>
      </c>
      <c r="N3236" s="29">
        <v>-0.13370510802593838</v>
      </c>
      <c r="O3236" s="31">
        <v>-2.560925625489463E-2</v>
      </c>
    </row>
    <row r="3237" spans="9:15" x14ac:dyDescent="0.35">
      <c r="I3237" s="28">
        <v>20200416</v>
      </c>
      <c r="J3237" s="37">
        <v>5.9984935623320146</v>
      </c>
      <c r="K3237" s="37">
        <v>1.8446284578023446</v>
      </c>
      <c r="L3237" s="37">
        <v>1.7411254673738006</v>
      </c>
      <c r="M3237" s="29">
        <v>-9.0956172138483393E-2</v>
      </c>
      <c r="N3237" s="29">
        <v>-0.13693134112446859</v>
      </c>
      <c r="O3237" s="31">
        <v>-2.6693151584719299E-2</v>
      </c>
    </row>
    <row r="3238" spans="9:15" x14ac:dyDescent="0.35">
      <c r="I3238" s="28">
        <v>20200417</v>
      </c>
      <c r="J3238" s="37">
        <v>5.984712971832459</v>
      </c>
      <c r="K3238" s="37">
        <v>1.8510377154035518</v>
      </c>
      <c r="L3238" s="37">
        <v>1.7407935360182423</v>
      </c>
      <c r="M3238" s="29">
        <v>-9.3044556598304018E-2</v>
      </c>
      <c r="N3238" s="29">
        <v>-0.1339325641410255</v>
      </c>
      <c r="O3238" s="31">
        <v>-2.6878704589153868E-2</v>
      </c>
    </row>
    <row r="3239" spans="9:15" x14ac:dyDescent="0.35">
      <c r="I3239" s="28">
        <v>20200420</v>
      </c>
      <c r="J3239" s="37">
        <v>5.9721137306025609</v>
      </c>
      <c r="K3239" s="37">
        <v>1.8430369092100314</v>
      </c>
      <c r="L3239" s="37">
        <v>1.739394511653908</v>
      </c>
      <c r="M3239" s="29">
        <v>-9.4953913065350837E-2</v>
      </c>
      <c r="N3239" s="29">
        <v>-0.13767599824134913</v>
      </c>
      <c r="O3239" s="31">
        <v>-2.7660773440837616E-2</v>
      </c>
    </row>
    <row r="3240" spans="9:15" x14ac:dyDescent="0.35">
      <c r="I3240" s="28">
        <v>20200421</v>
      </c>
      <c r="J3240" s="37">
        <v>5.9766036895363532</v>
      </c>
      <c r="K3240" s="37">
        <v>1.8378178965784175</v>
      </c>
      <c r="L3240" s="37">
        <v>1.7392376297863859</v>
      </c>
      <c r="M3240" s="29">
        <v>-9.4273480651161701E-2</v>
      </c>
      <c r="N3240" s="29">
        <v>-0.14011788089450294</v>
      </c>
      <c r="O3240" s="31">
        <v>-2.7748472000713176E-2</v>
      </c>
    </row>
    <row r="3241" spans="9:15" x14ac:dyDescent="0.35">
      <c r="I3241" s="28">
        <v>20200422</v>
      </c>
      <c r="J3241" s="37">
        <v>5.9573998781796575</v>
      </c>
      <c r="K3241" s="37">
        <v>1.8342180385221336</v>
      </c>
      <c r="L3241" s="37">
        <v>1.7376177567284852</v>
      </c>
      <c r="M3241" s="29">
        <v>-9.7183729033329613E-2</v>
      </c>
      <c r="N3241" s="29">
        <v>-0.14180219008513573</v>
      </c>
      <c r="O3241" s="31">
        <v>-2.8653997518754304E-2</v>
      </c>
    </row>
    <row r="3242" spans="9:15" x14ac:dyDescent="0.35">
      <c r="I3242" s="28">
        <v>20200423</v>
      </c>
      <c r="J3242" s="37">
        <v>5.9639245717279605</v>
      </c>
      <c r="K3242" s="37">
        <v>1.832851814702513</v>
      </c>
      <c r="L3242" s="37">
        <v>1.7376406738973318</v>
      </c>
      <c r="M3242" s="29">
        <v>-9.6194942042539311E-2</v>
      </c>
      <c r="N3242" s="29">
        <v>-0.14244142177146057</v>
      </c>
      <c r="O3242" s="31">
        <v>-2.8641186588236778E-2</v>
      </c>
    </row>
    <row r="3243" spans="9:15" x14ac:dyDescent="0.35">
      <c r="I3243" s="28">
        <v>20200424</v>
      </c>
      <c r="J3243" s="37">
        <v>5.9971065315835714</v>
      </c>
      <c r="K3243" s="37">
        <v>1.8414145925763317</v>
      </c>
      <c r="L3243" s="37">
        <v>1.7403772247068388</v>
      </c>
      <c r="M3243" s="29">
        <v>-9.116637020368501E-2</v>
      </c>
      <c r="N3243" s="29">
        <v>-0.1384350511744189</v>
      </c>
      <c r="O3243" s="31">
        <v>-2.7111426847287734E-2</v>
      </c>
    </row>
    <row r="3244" spans="9:15" x14ac:dyDescent="0.35">
      <c r="I3244" s="28">
        <v>20200427</v>
      </c>
      <c r="J3244" s="37">
        <v>6.0200677463967249</v>
      </c>
      <c r="K3244" s="37">
        <v>1.8527672921444227</v>
      </c>
      <c r="L3244" s="37">
        <v>1.7417367523780065</v>
      </c>
      <c r="M3244" s="29">
        <v>-8.768670478615892E-2</v>
      </c>
      <c r="N3244" s="29">
        <v>-0.13312332612246858</v>
      </c>
      <c r="O3244" s="31">
        <v>-2.6351437048876769E-2</v>
      </c>
    </row>
    <row r="3245" spans="9:15" x14ac:dyDescent="0.35">
      <c r="I3245" s="28">
        <v>20200428</v>
      </c>
      <c r="J3245" s="37">
        <v>6.0135967130739783</v>
      </c>
      <c r="K3245" s="37">
        <v>1.8652358312192703</v>
      </c>
      <c r="L3245" s="37">
        <v>1.7401196602001456</v>
      </c>
      <c r="M3245" s="29">
        <v>-8.8667359819093905E-2</v>
      </c>
      <c r="N3245" s="29">
        <v>-0.12728951972533287</v>
      </c>
      <c r="O3245" s="31">
        <v>-2.7255408026686245E-2</v>
      </c>
    </row>
    <row r="3246" spans="9:15" x14ac:dyDescent="0.35">
      <c r="I3246" s="28">
        <v>20200429</v>
      </c>
      <c r="J3246" s="37">
        <v>6.0598305184973063</v>
      </c>
      <c r="K3246" s="37">
        <v>1.8813488029285508</v>
      </c>
      <c r="L3246" s="37">
        <v>1.7440768547782364</v>
      </c>
      <c r="M3246" s="29">
        <v>-8.166084142878538E-2</v>
      </c>
      <c r="N3246" s="29">
        <v>-0.11975054848979416</v>
      </c>
      <c r="O3246" s="31">
        <v>-2.5043296001711401E-2</v>
      </c>
    </row>
    <row r="3247" spans="9:15" x14ac:dyDescent="0.35">
      <c r="I3247" s="28">
        <v>20200430</v>
      </c>
      <c r="J3247" s="37">
        <v>6.0126998487341075</v>
      </c>
      <c r="K3247" s="37">
        <v>1.874531588310544</v>
      </c>
      <c r="L3247" s="37">
        <v>1.741047100353843</v>
      </c>
      <c r="M3247" s="29">
        <v>-8.8803275442594587E-2</v>
      </c>
      <c r="N3247" s="29">
        <v>-0.12294020126390315</v>
      </c>
      <c r="O3247" s="31">
        <v>-2.6736959546089012E-2</v>
      </c>
    </row>
    <row r="3248" spans="9:15" x14ac:dyDescent="0.35">
      <c r="I3248" s="28">
        <v>20200506</v>
      </c>
      <c r="J3248" s="37">
        <v>5.9572513263042195</v>
      </c>
      <c r="K3248" s="37">
        <v>1.8647328346808785</v>
      </c>
      <c r="L3248" s="37">
        <v>1.7367609010162306</v>
      </c>
      <c r="M3248" s="29">
        <v>-9.7206241379818037E-2</v>
      </c>
      <c r="N3248" s="29">
        <v>-0.12752486280809439</v>
      </c>
      <c r="O3248" s="31">
        <v>-2.9132988578542185E-2</v>
      </c>
    </row>
    <row r="3249" spans="9:15" x14ac:dyDescent="0.35">
      <c r="I3249" s="28">
        <v>20200507</v>
      </c>
      <c r="J3249" s="37">
        <v>5.9491728485479154</v>
      </c>
      <c r="K3249" s="37">
        <v>1.8663632241296511</v>
      </c>
      <c r="L3249" s="37">
        <v>1.7363132743080998</v>
      </c>
      <c r="M3249" s="29">
        <v>-9.8430497147799501E-2</v>
      </c>
      <c r="N3249" s="29">
        <v>-0.12676203274925779</v>
      </c>
      <c r="O3249" s="31">
        <v>-2.9383216462012585E-2</v>
      </c>
    </row>
    <row r="3250" spans="9:15" x14ac:dyDescent="0.35">
      <c r="I3250" s="28">
        <v>20200508</v>
      </c>
      <c r="J3250" s="37">
        <v>5.9401650064320446</v>
      </c>
      <c r="K3250" s="37">
        <v>1.8641805160734262</v>
      </c>
      <c r="L3250" s="37">
        <v>1.735793568108623</v>
      </c>
      <c r="M3250" s="29">
        <v>-9.9795593766257906E-2</v>
      </c>
      <c r="N3250" s="29">
        <v>-0.12778328280470108</v>
      </c>
      <c r="O3250" s="31">
        <v>-2.9673737514396947E-2</v>
      </c>
    </row>
    <row r="3251" spans="9:15" x14ac:dyDescent="0.35">
      <c r="I3251" s="28">
        <v>20200511</v>
      </c>
      <c r="J3251" s="37">
        <v>5.969414452193508</v>
      </c>
      <c r="K3251" s="37">
        <v>1.8693354439001857</v>
      </c>
      <c r="L3251" s="37">
        <v>1.7371910168443163</v>
      </c>
      <c r="M3251" s="29">
        <v>-9.5362976166266322E-2</v>
      </c>
      <c r="N3251" s="29">
        <v>-0.12537138428539596</v>
      </c>
      <c r="O3251" s="31">
        <v>-2.8892549455152072E-2</v>
      </c>
    </row>
    <row r="3252" spans="9:15" x14ac:dyDescent="0.35">
      <c r="I3252" s="28">
        <v>20200512</v>
      </c>
      <c r="J3252" s="37">
        <v>5.9227423862396558</v>
      </c>
      <c r="K3252" s="37">
        <v>1.8609701645108263</v>
      </c>
      <c r="L3252" s="37">
        <v>1.7332710390428823</v>
      </c>
      <c r="M3252" s="29">
        <v>-0.10243591090363413</v>
      </c>
      <c r="N3252" s="29">
        <v>-0.12928534887439247</v>
      </c>
      <c r="O3252" s="31">
        <v>-3.1083856923376341E-2</v>
      </c>
    </row>
    <row r="3253" spans="9:15" x14ac:dyDescent="0.35">
      <c r="I3253" s="28">
        <v>20200513</v>
      </c>
      <c r="J3253" s="37">
        <v>5.8972560422294418</v>
      </c>
      <c r="K3253" s="37">
        <v>1.8574350659893788</v>
      </c>
      <c r="L3253" s="37">
        <v>1.7313359075839894</v>
      </c>
      <c r="M3253" s="29">
        <v>-0.10629824791816833</v>
      </c>
      <c r="N3253" s="29">
        <v>-0.13093935823708736</v>
      </c>
      <c r="O3253" s="31">
        <v>-3.2165615094638444E-2</v>
      </c>
    </row>
    <row r="3254" spans="9:15" x14ac:dyDescent="0.35">
      <c r="I3254" s="28">
        <v>20200514</v>
      </c>
      <c r="J3254" s="37">
        <v>5.8739203743114192</v>
      </c>
      <c r="K3254" s="37">
        <v>1.8510560146933022</v>
      </c>
      <c r="L3254" s="37">
        <v>1.7298718720893738</v>
      </c>
      <c r="M3254" s="29">
        <v>-0.10983465996387165</v>
      </c>
      <c r="N3254" s="29">
        <v>-0.13392400223068723</v>
      </c>
      <c r="O3254" s="31">
        <v>-3.2984025829495889E-2</v>
      </c>
    </row>
    <row r="3255" spans="9:15" x14ac:dyDescent="0.35">
      <c r="I3255" s="28">
        <v>20200515</v>
      </c>
      <c r="J3255" s="37">
        <v>5.8356960107188893</v>
      </c>
      <c r="K3255" s="37">
        <v>1.8444022347106879</v>
      </c>
      <c r="L3255" s="37">
        <v>1.7268289296925607</v>
      </c>
      <c r="M3255" s="29">
        <v>-0.11562738465993938</v>
      </c>
      <c r="N3255" s="29">
        <v>-0.13703718686239863</v>
      </c>
      <c r="O3255" s="31">
        <v>-3.468506158461504E-2</v>
      </c>
    </row>
    <row r="3256" spans="9:15" x14ac:dyDescent="0.35">
      <c r="I3256" s="28">
        <v>20200518</v>
      </c>
      <c r="J3256" s="37">
        <v>5.8304490649979002</v>
      </c>
      <c r="K3256" s="37">
        <v>1.850255199626341</v>
      </c>
      <c r="L3256" s="37">
        <v>1.7271095905353289</v>
      </c>
      <c r="M3256" s="29">
        <v>-0.11642253490445098</v>
      </c>
      <c r="N3256" s="29">
        <v>-0.13429868927561817</v>
      </c>
      <c r="O3256" s="31">
        <v>-3.4528169318395863E-2</v>
      </c>
    </row>
    <row r="3257" spans="9:15" x14ac:dyDescent="0.35">
      <c r="I3257" s="28">
        <v>20200519</v>
      </c>
      <c r="J3257" s="37">
        <v>5.7883981847962813</v>
      </c>
      <c r="K3257" s="37">
        <v>1.84540625101277</v>
      </c>
      <c r="L3257" s="37">
        <v>1.7235662008384074</v>
      </c>
      <c r="M3257" s="29">
        <v>-0.12279515041302946</v>
      </c>
      <c r="N3257" s="29">
        <v>-0.13656742559439805</v>
      </c>
      <c r="O3257" s="31">
        <v>-3.6508960205235197E-2</v>
      </c>
    </row>
    <row r="3258" spans="9:15" x14ac:dyDescent="0.35">
      <c r="I3258" s="28">
        <v>20200520</v>
      </c>
      <c r="J3258" s="37">
        <v>5.8129117674461535</v>
      </c>
      <c r="K3258" s="37">
        <v>1.8500716960345458</v>
      </c>
      <c r="L3258" s="37">
        <v>1.7247025004379144</v>
      </c>
      <c r="M3258" s="29">
        <v>-0.11908023086279895</v>
      </c>
      <c r="N3258" s="29">
        <v>-0.13438454732372518</v>
      </c>
      <c r="O3258" s="31">
        <v>-3.5873757169741172E-2</v>
      </c>
    </row>
    <row r="3259" spans="9:15" x14ac:dyDescent="0.35">
      <c r="I3259" s="28">
        <v>20200521</v>
      </c>
      <c r="J3259" s="37">
        <v>5.8385615815274328</v>
      </c>
      <c r="K3259" s="37">
        <v>1.8520056378701755</v>
      </c>
      <c r="L3259" s="37">
        <v>1.7266443288022952</v>
      </c>
      <c r="M3259" s="29">
        <v>-0.11519312071854504</v>
      </c>
      <c r="N3259" s="29">
        <v>-0.13347969053299302</v>
      </c>
      <c r="O3259" s="31">
        <v>-3.4788255360184817E-2</v>
      </c>
    </row>
    <row r="3260" spans="9:15" x14ac:dyDescent="0.35">
      <c r="I3260" s="28">
        <v>20200522</v>
      </c>
      <c r="J3260" s="37">
        <v>5.8639463473263795</v>
      </c>
      <c r="K3260" s="37">
        <v>1.8543968856995812</v>
      </c>
      <c r="L3260" s="37">
        <v>1.7283366882039288</v>
      </c>
      <c r="M3260" s="29">
        <v>-0.11134617740995345</v>
      </c>
      <c r="N3260" s="29">
        <v>-0.1323608684480172</v>
      </c>
      <c r="O3260" s="31">
        <v>-3.3842209238606702E-2</v>
      </c>
    </row>
    <row r="3261" spans="9:15" x14ac:dyDescent="0.35">
      <c r="I3261" s="28">
        <v>20200525</v>
      </c>
      <c r="J3261" s="37">
        <v>5.8645699195033067</v>
      </c>
      <c r="K3261" s="37">
        <v>1.8554579695116522</v>
      </c>
      <c r="L3261" s="37">
        <v>1.7289265672334528</v>
      </c>
      <c r="M3261" s="29">
        <v>-0.11125167794391733</v>
      </c>
      <c r="N3261" s="29">
        <v>-0.13186440631291074</v>
      </c>
      <c r="O3261" s="31">
        <v>-3.3512460860370408E-2</v>
      </c>
    </row>
    <row r="3262" spans="9:15" x14ac:dyDescent="0.35">
      <c r="I3262" s="28">
        <v>20200526</v>
      </c>
      <c r="J3262" s="37">
        <v>5.8140449680741249</v>
      </c>
      <c r="K3262" s="37">
        <v>1.8473952435207375</v>
      </c>
      <c r="L3262" s="37">
        <v>1.7253569917627358</v>
      </c>
      <c r="M3262" s="29">
        <v>-0.11890849957295391</v>
      </c>
      <c r="N3262" s="29">
        <v>-0.13563681157882002</v>
      </c>
      <c r="O3262" s="31">
        <v>-3.5507889861144504E-2</v>
      </c>
    </row>
    <row r="3263" spans="9:15" x14ac:dyDescent="0.35">
      <c r="I3263" s="28">
        <v>20200527</v>
      </c>
      <c r="J3263" s="37">
        <v>5.823984927260514</v>
      </c>
      <c r="K3263" s="37">
        <v>1.8504894401196761</v>
      </c>
      <c r="L3263" s="37">
        <v>1.7272130099085157</v>
      </c>
      <c r="M3263" s="29">
        <v>-0.11740214494346435</v>
      </c>
      <c r="N3263" s="29">
        <v>-0.13418909233885734</v>
      </c>
      <c r="O3263" s="31">
        <v>-3.4470356836717952E-2</v>
      </c>
    </row>
    <row r="3264" spans="9:15" x14ac:dyDescent="0.35">
      <c r="I3264" s="28">
        <v>20200528</v>
      </c>
      <c r="J3264" s="37">
        <v>5.8482870895652042</v>
      </c>
      <c r="K3264" s="37">
        <v>1.8541714216219576</v>
      </c>
      <c r="L3264" s="37">
        <v>1.7290748164709238</v>
      </c>
      <c r="M3264" s="29">
        <v>-0.11371926516419872</v>
      </c>
      <c r="N3264" s="29">
        <v>-0.13246635905685833</v>
      </c>
      <c r="O3264" s="31">
        <v>-3.3429588028511592E-2</v>
      </c>
    </row>
    <row r="3265" spans="9:15" x14ac:dyDescent="0.35">
      <c r="I3265" s="28">
        <v>20200529</v>
      </c>
      <c r="J3265" s="37">
        <v>5.7962895914387156</v>
      </c>
      <c r="K3265" s="37">
        <v>1.8515824571344019</v>
      </c>
      <c r="L3265" s="37">
        <v>1.7254375197247538</v>
      </c>
      <c r="M3265" s="29">
        <v>-0.1215992444031444</v>
      </c>
      <c r="N3265" s="29">
        <v>-0.13367768922944656</v>
      </c>
      <c r="O3265" s="31">
        <v>-3.5462873911180193E-2</v>
      </c>
    </row>
    <row r="3266" spans="9:15" x14ac:dyDescent="0.35">
      <c r="I3266" s="28">
        <v>20200601</v>
      </c>
      <c r="J3266" s="37">
        <v>5.7787655501859376</v>
      </c>
      <c r="K3266" s="37">
        <v>1.8486153223633168</v>
      </c>
      <c r="L3266" s="37">
        <v>1.724090991314507</v>
      </c>
      <c r="M3266" s="29">
        <v>-0.12425493143097799</v>
      </c>
      <c r="N3266" s="29">
        <v>-0.13506595851302594</v>
      </c>
      <c r="O3266" s="31">
        <v>-3.6215596990497145E-2</v>
      </c>
    </row>
    <row r="3267" spans="9:15" x14ac:dyDescent="0.35">
      <c r="I3267" s="28">
        <v>20200602</v>
      </c>
      <c r="J3267" s="37">
        <v>5.8398706174744071</v>
      </c>
      <c r="K3267" s="37">
        <v>1.8537578512594104</v>
      </c>
      <c r="L3267" s="37">
        <v>1.7290316204192102</v>
      </c>
      <c r="M3267" s="29">
        <v>-0.11499474240310958</v>
      </c>
      <c r="N3267" s="29">
        <v>-0.13265986123158868</v>
      </c>
      <c r="O3267" s="31">
        <v>-3.3453735060845036E-2</v>
      </c>
    </row>
    <row r="3268" spans="9:15" x14ac:dyDescent="0.35">
      <c r="I3268" s="28">
        <v>20200603</v>
      </c>
      <c r="J3268" s="37">
        <v>5.7973097270274554</v>
      </c>
      <c r="K3268" s="37">
        <v>1.8444899982662735</v>
      </c>
      <c r="L3268" s="37">
        <v>1.7256787851515916</v>
      </c>
      <c r="M3268" s="29">
        <v>-0.12144464759464746</v>
      </c>
      <c r="N3268" s="29">
        <v>-0.13699612386464588</v>
      </c>
      <c r="O3268" s="31">
        <v>-3.5328004083228448E-2</v>
      </c>
    </row>
    <row r="3269" spans="9:15" x14ac:dyDescent="0.35">
      <c r="I3269" s="28">
        <v>20200604</v>
      </c>
      <c r="J3269" s="37">
        <v>5.7968094860950332</v>
      </c>
      <c r="K3269" s="37">
        <v>1.842155750097842</v>
      </c>
      <c r="L3269" s="37">
        <v>1.7258458799854897</v>
      </c>
      <c r="M3269" s="29">
        <v>-0.12152045678362744</v>
      </c>
      <c r="N3269" s="29">
        <v>-0.13808827682785607</v>
      </c>
      <c r="O3269" s="31">
        <v>-3.5234596371254034E-2</v>
      </c>
    </row>
    <row r="3270" spans="9:15" x14ac:dyDescent="0.35">
      <c r="I3270" s="28">
        <v>20200605</v>
      </c>
      <c r="J3270" s="37">
        <v>5.7931523502181062</v>
      </c>
      <c r="K3270" s="37">
        <v>1.839324779324474</v>
      </c>
      <c r="L3270" s="37">
        <v>1.7255541868378914</v>
      </c>
      <c r="M3270" s="29">
        <v>-0.12207467873319289</v>
      </c>
      <c r="N3270" s="29">
        <v>-0.13941283741259169</v>
      </c>
      <c r="O3270" s="31">
        <v>-3.5397655808102835E-2</v>
      </c>
    </row>
    <row r="3271" spans="9:15" x14ac:dyDescent="0.35">
      <c r="I3271" s="28">
        <v>20200608</v>
      </c>
      <c r="J3271" s="37">
        <v>5.8258932286149223</v>
      </c>
      <c r="K3271" s="37">
        <v>1.8487181859849633</v>
      </c>
      <c r="L3271" s="37">
        <v>1.7281617007850854</v>
      </c>
      <c r="M3271" s="29">
        <v>-0.11711295073996997</v>
      </c>
      <c r="N3271" s="29">
        <v>-0.1350178304644718</v>
      </c>
      <c r="O3271" s="31">
        <v>-3.3940028985855353E-2</v>
      </c>
    </row>
    <row r="3272" spans="9:15" x14ac:dyDescent="0.35">
      <c r="I3272" s="28">
        <v>20200609</v>
      </c>
      <c r="J3272" s="37">
        <v>5.8250024464691732</v>
      </c>
      <c r="K3272" s="37">
        <v>1.8507535158189095</v>
      </c>
      <c r="L3272" s="37">
        <v>1.727740089834205</v>
      </c>
      <c r="M3272" s="29">
        <v>-0.11724794463521182</v>
      </c>
      <c r="N3272" s="29">
        <v>-0.1340655360429458</v>
      </c>
      <c r="O3272" s="31">
        <v>-3.4175713796369189E-2</v>
      </c>
    </row>
    <row r="3273" spans="9:15" x14ac:dyDescent="0.35">
      <c r="I3273" s="28">
        <v>20200610</v>
      </c>
      <c r="J3273" s="37">
        <v>5.8132228468856821</v>
      </c>
      <c r="K3273" s="37">
        <v>1.8506475866075527</v>
      </c>
      <c r="L3273" s="37">
        <v>1.727167335301327</v>
      </c>
      <c r="M3273" s="29">
        <v>-0.1190330882191436</v>
      </c>
      <c r="N3273" s="29">
        <v>-0.13411509842608849</v>
      </c>
      <c r="O3273" s="31">
        <v>-3.4495889406775837E-2</v>
      </c>
    </row>
    <row r="3274" spans="9:15" x14ac:dyDescent="0.35">
      <c r="I3274" s="28">
        <v>20200611</v>
      </c>
      <c r="J3274" s="37">
        <v>5.7834165949174539</v>
      </c>
      <c r="K3274" s="37">
        <v>1.8428088850009345</v>
      </c>
      <c r="L3274" s="37">
        <v>1.7252810193170989</v>
      </c>
      <c r="M3274" s="29">
        <v>-0.12355008721261573</v>
      </c>
      <c r="N3274" s="29">
        <v>-0.13778268668991123</v>
      </c>
      <c r="O3274" s="31">
        <v>-3.5550359231109496E-2</v>
      </c>
    </row>
    <row r="3275" spans="9:15" x14ac:dyDescent="0.35">
      <c r="I3275" s="28">
        <v>20200612</v>
      </c>
      <c r="J3275" s="37">
        <v>5.7724629097917344</v>
      </c>
      <c r="K3275" s="37">
        <v>1.8382763273005942</v>
      </c>
      <c r="L3275" s="37">
        <v>1.7242264529203235</v>
      </c>
      <c r="M3275" s="29">
        <v>-0.1252100672980162</v>
      </c>
      <c r="N3275" s="29">
        <v>-0.13990338935995961</v>
      </c>
      <c r="O3275" s="31">
        <v>-3.6139872574819432E-2</v>
      </c>
    </row>
    <row r="3276" spans="9:15" x14ac:dyDescent="0.35">
      <c r="I3276" s="28">
        <v>20200615</v>
      </c>
      <c r="J3276" s="37">
        <v>5.8035726768779909</v>
      </c>
      <c r="K3276" s="37">
        <v>1.8382922876417058</v>
      </c>
      <c r="L3276" s="37">
        <v>1.7259273796877841</v>
      </c>
      <c r="M3276" s="29">
        <v>-0.12049552664508323</v>
      </c>
      <c r="N3276" s="29">
        <v>-0.13989592180185051</v>
      </c>
      <c r="O3276" s="31">
        <v>-3.5189037208589791E-2</v>
      </c>
    </row>
    <row r="3277" spans="9:15" x14ac:dyDescent="0.35">
      <c r="I3277" s="28">
        <v>20200616</v>
      </c>
      <c r="J3277" s="37">
        <v>5.7680028689321459</v>
      </c>
      <c r="K3277" s="37">
        <v>1.8354343124944388</v>
      </c>
      <c r="L3277" s="37">
        <v>1.7231587341911303</v>
      </c>
      <c r="M3277" s="29">
        <v>-0.12588596576707156</v>
      </c>
      <c r="N3277" s="29">
        <v>-0.14123311725008192</v>
      </c>
      <c r="O3277" s="31">
        <v>-3.6736738206147312E-2</v>
      </c>
    </row>
    <row r="3278" spans="9:15" x14ac:dyDescent="0.35">
      <c r="I3278" s="28">
        <v>20200617</v>
      </c>
      <c r="J3278" s="37">
        <v>5.7974451056007688</v>
      </c>
      <c r="K3278" s="37">
        <v>1.8365335653018811</v>
      </c>
      <c r="L3278" s="37">
        <v>1.7246131751914808</v>
      </c>
      <c r="M3278" s="29">
        <v>-0.12142413160088728</v>
      </c>
      <c r="N3278" s="29">
        <v>-0.14071879652480446</v>
      </c>
      <c r="O3278" s="31">
        <v>-3.5923690891187077E-2</v>
      </c>
    </row>
    <row r="3279" spans="9:15" x14ac:dyDescent="0.35">
      <c r="I3279" s="28">
        <v>20200618</v>
      </c>
      <c r="J3279" s="37">
        <v>5.8050619788671503</v>
      </c>
      <c r="K3279" s="37">
        <v>1.8436197445370706</v>
      </c>
      <c r="L3279" s="37">
        <v>1.7260952432530743</v>
      </c>
      <c r="M3279" s="29">
        <v>-0.12026982984854606</v>
      </c>
      <c r="N3279" s="29">
        <v>-0.13740330001752787</v>
      </c>
      <c r="O3279" s="31">
        <v>-3.509519976794695E-2</v>
      </c>
    </row>
    <row r="3280" spans="9:15" x14ac:dyDescent="0.35">
      <c r="I3280" s="28">
        <v>20200619</v>
      </c>
      <c r="J3280" s="37">
        <v>5.7542091113569533</v>
      </c>
      <c r="K3280" s="37">
        <v>1.839370878883936</v>
      </c>
      <c r="L3280" s="37">
        <v>1.7234567376062528</v>
      </c>
      <c r="M3280" s="29">
        <v>-0.12797634563602522</v>
      </c>
      <c r="N3280" s="29">
        <v>-0.13939126825334369</v>
      </c>
      <c r="O3280" s="31">
        <v>-3.6570151265559181E-2</v>
      </c>
    </row>
    <row r="3281" spans="9:15" x14ac:dyDescent="0.35">
      <c r="I3281" s="28">
        <v>20200622</v>
      </c>
      <c r="J3281" s="37">
        <v>5.7295691781197826</v>
      </c>
      <c r="K3281" s="37">
        <v>1.8318241729561577</v>
      </c>
      <c r="L3281" s="37">
        <v>1.7216975283482705</v>
      </c>
      <c r="M3281" s="29">
        <v>-0.1317104130306832</v>
      </c>
      <c r="N3281" s="29">
        <v>-0.14292223696222695</v>
      </c>
      <c r="O3281" s="31">
        <v>-3.7553567136887733E-2</v>
      </c>
    </row>
    <row r="3282" spans="9:15" x14ac:dyDescent="0.35">
      <c r="I3282" s="28">
        <v>20200623</v>
      </c>
      <c r="J3282" s="37">
        <v>5.7028406695733302</v>
      </c>
      <c r="K3282" s="37">
        <v>1.828542835623189</v>
      </c>
      <c r="L3282" s="37">
        <v>1.7189810548164006</v>
      </c>
      <c r="M3282" s="29">
        <v>-0.13576099430906841</v>
      </c>
      <c r="N3282" s="29">
        <v>-0.14445751600408763</v>
      </c>
      <c r="O3282" s="31">
        <v>-3.9072103475395137E-2</v>
      </c>
    </row>
    <row r="3283" spans="9:15" x14ac:dyDescent="0.35">
      <c r="I3283" s="28">
        <v>20200624</v>
      </c>
      <c r="J3283" s="37">
        <v>5.7378202005897423</v>
      </c>
      <c r="K3283" s="37">
        <v>1.8357429210326692</v>
      </c>
      <c r="L3283" s="37">
        <v>1.7221263703543566</v>
      </c>
      <c r="M3283" s="29">
        <v>-0.1304600089130622</v>
      </c>
      <c r="N3283" s="29">
        <v>-0.14108872483540269</v>
      </c>
      <c r="O3283" s="31">
        <v>-3.7313840092953687E-2</v>
      </c>
    </row>
    <row r="3284" spans="9:15" x14ac:dyDescent="0.35">
      <c r="I3284" s="28">
        <v>20200629</v>
      </c>
      <c r="J3284" s="37">
        <v>5.7408858758454393</v>
      </c>
      <c r="K3284" s="37">
        <v>1.8329767809980184</v>
      </c>
      <c r="L3284" s="37">
        <v>1.7214212610342168</v>
      </c>
      <c r="M3284" s="29">
        <v>-0.12999542007247067</v>
      </c>
      <c r="N3284" s="29">
        <v>-0.14238295227717823</v>
      </c>
      <c r="O3284" s="31">
        <v>-3.7708003375860999E-2</v>
      </c>
    </row>
    <row r="3285" spans="9:15" x14ac:dyDescent="0.35">
      <c r="I3285" s="28">
        <v>20200630</v>
      </c>
      <c r="J3285" s="37">
        <v>5.7144452120907747</v>
      </c>
      <c r="K3285" s="37">
        <v>1.8235909024784509</v>
      </c>
      <c r="L3285" s="37">
        <v>1.7194555461796064</v>
      </c>
      <c r="M3285" s="29">
        <v>-0.13400237981010776</v>
      </c>
      <c r="N3285" s="29">
        <v>-0.14677443694282344</v>
      </c>
      <c r="O3285" s="31">
        <v>-3.8806857976448561E-2</v>
      </c>
    </row>
    <row r="3286" spans="9:15" x14ac:dyDescent="0.35">
      <c r="I3286" s="28">
        <v>20200701</v>
      </c>
      <c r="J3286" s="37">
        <v>5.7691492821084358</v>
      </c>
      <c r="K3286" s="37">
        <v>1.8406038849339548</v>
      </c>
      <c r="L3286" s="37">
        <v>1.724481792110516</v>
      </c>
      <c r="M3286" s="29">
        <v>-0.12571223217691996</v>
      </c>
      <c r="N3286" s="29">
        <v>-0.1388143667784294</v>
      </c>
      <c r="O3286" s="31">
        <v>-3.5997135369982614E-2</v>
      </c>
    </row>
    <row r="3287" spans="9:15" x14ac:dyDescent="0.35">
      <c r="I3287" s="28">
        <v>20200702</v>
      </c>
      <c r="J3287" s="37">
        <v>5.8221056921829888</v>
      </c>
      <c r="K3287" s="37">
        <v>1.8542520026689691</v>
      </c>
      <c r="L3287" s="37">
        <v>1.728268991002279</v>
      </c>
      <c r="M3287" s="29">
        <v>-0.11768693428775112</v>
      </c>
      <c r="N3287" s="29">
        <v>-0.13242865662638736</v>
      </c>
      <c r="O3287" s="31">
        <v>-3.3880052663000204E-2</v>
      </c>
    </row>
    <row r="3288" spans="9:15" x14ac:dyDescent="0.35">
      <c r="I3288" s="28">
        <v>20200703</v>
      </c>
      <c r="J3288" s="37">
        <v>5.8306915872637788</v>
      </c>
      <c r="K3288" s="37">
        <v>1.8599719402307411</v>
      </c>
      <c r="L3288" s="37">
        <v>1.7295333671908988</v>
      </c>
      <c r="M3288" s="29">
        <v>-0.11638578178191694</v>
      </c>
      <c r="N3288" s="29">
        <v>-0.12975240015890777</v>
      </c>
      <c r="O3288" s="31">
        <v>-3.31732535112923E-2</v>
      </c>
    </row>
    <row r="3289" spans="9:15" x14ac:dyDescent="0.35">
      <c r="I3289" s="28">
        <v>20200706</v>
      </c>
      <c r="J3289" s="37">
        <v>5.8841386551849277</v>
      </c>
      <c r="K3289" s="37">
        <v>1.8773601736168457</v>
      </c>
      <c r="L3289" s="37">
        <v>1.7352716778206672</v>
      </c>
      <c r="M3289" s="29">
        <v>-0.10828612697589801</v>
      </c>
      <c r="N3289" s="29">
        <v>-0.12161675679653694</v>
      </c>
      <c r="O3289" s="31">
        <v>-2.9965479494459379E-2</v>
      </c>
    </row>
    <row r="3290" spans="9:15" x14ac:dyDescent="0.35">
      <c r="I3290" s="28">
        <v>20200707</v>
      </c>
      <c r="J3290" s="37">
        <v>5.8050910665679236</v>
      </c>
      <c r="K3290" s="37">
        <v>1.860543200249714</v>
      </c>
      <c r="L3290" s="37">
        <v>1.729242114017469</v>
      </c>
      <c r="M3290" s="29">
        <v>-0.12026542174264743</v>
      </c>
      <c r="N3290" s="29">
        <v>-0.12948511781467276</v>
      </c>
      <c r="O3290" s="31">
        <v>-3.3336066998105318E-2</v>
      </c>
    </row>
    <row r="3291" spans="9:15" x14ac:dyDescent="0.35">
      <c r="I3291" s="28">
        <v>20200708</v>
      </c>
      <c r="J3291" s="37">
        <v>5.765560809598071</v>
      </c>
      <c r="K3291" s="37">
        <v>1.8497815309128884</v>
      </c>
      <c r="L3291" s="37">
        <v>1.7272364476676716</v>
      </c>
      <c r="M3291" s="29">
        <v>-0.12625604851232164</v>
      </c>
      <c r="N3291" s="29">
        <v>-0.13452031039370382</v>
      </c>
      <c r="O3291" s="31">
        <v>-3.4457254890921662E-2</v>
      </c>
    </row>
    <row r="3292" spans="9:15" x14ac:dyDescent="0.35">
      <c r="I3292" s="28">
        <v>20200709</v>
      </c>
      <c r="J3292" s="37">
        <v>5.7636482016362773</v>
      </c>
      <c r="K3292" s="37">
        <v>1.8463986028743502</v>
      </c>
      <c r="L3292" s="37">
        <v>1.7259771826564869</v>
      </c>
      <c r="M3292" s="29">
        <v>-0.12654589536215488</v>
      </c>
      <c r="N3292" s="29">
        <v>-0.13610312190945595</v>
      </c>
      <c r="O3292" s="31">
        <v>-3.5161196842448339E-2</v>
      </c>
    </row>
    <row r="3293" spans="9:15" x14ac:dyDescent="0.35">
      <c r="I3293" s="28">
        <v>20200710</v>
      </c>
      <c r="J3293" s="37">
        <v>5.6506330714542203</v>
      </c>
      <c r="K3293" s="37">
        <v>1.8275051683500778</v>
      </c>
      <c r="L3293" s="37">
        <v>1.7177616486904117</v>
      </c>
      <c r="M3293" s="29">
        <v>-0.14367281322568337</v>
      </c>
      <c r="N3293" s="29">
        <v>-0.14494302195948738</v>
      </c>
      <c r="O3293" s="31">
        <v>-3.9753763904620043E-2</v>
      </c>
    </row>
    <row r="3294" spans="9:15" x14ac:dyDescent="0.35">
      <c r="I3294" s="28">
        <v>20200713</v>
      </c>
      <c r="J3294" s="37">
        <v>5.6818037351207469</v>
      </c>
      <c r="K3294" s="37">
        <v>1.8321305858246701</v>
      </c>
      <c r="L3294" s="37">
        <v>1.7199451288245053</v>
      </c>
      <c r="M3294" s="29">
        <v>-0.13894904397896146</v>
      </c>
      <c r="N3294" s="29">
        <v>-0.14277887186213289</v>
      </c>
      <c r="O3294" s="31">
        <v>-3.8533176297514737E-2</v>
      </c>
    </row>
    <row r="3295" spans="9:15" x14ac:dyDescent="0.35">
      <c r="I3295" s="28">
        <v>20200714</v>
      </c>
      <c r="J3295" s="37">
        <v>5.7171347179887961</v>
      </c>
      <c r="K3295" s="37">
        <v>1.8333797138467276</v>
      </c>
      <c r="L3295" s="37">
        <v>1.7229650372059473</v>
      </c>
      <c r="M3295" s="29">
        <v>-0.13359479768783189</v>
      </c>
      <c r="N3295" s="29">
        <v>-0.14219442720488995</v>
      </c>
      <c r="O3295" s="31">
        <v>-3.6845016791308804E-2</v>
      </c>
    </row>
    <row r="3296" spans="9:15" x14ac:dyDescent="0.35">
      <c r="I3296" s="28">
        <v>20200715</v>
      </c>
      <c r="J3296" s="37">
        <v>5.7126142622479437</v>
      </c>
      <c r="K3296" s="37">
        <v>1.8379802268504197</v>
      </c>
      <c r="L3296" s="37">
        <v>1.7234105281094607</v>
      </c>
      <c r="M3296" s="29">
        <v>-0.13427985175143009</v>
      </c>
      <c r="N3296" s="29">
        <v>-0.14004192946398086</v>
      </c>
      <c r="O3296" s="31">
        <v>-3.6595982844346731E-2</v>
      </c>
    </row>
    <row r="3297" spans="9:15" x14ac:dyDescent="0.35">
      <c r="I3297" s="28">
        <v>20200716</v>
      </c>
      <c r="J3297" s="37">
        <v>5.7765685435704084</v>
      </c>
      <c r="K3297" s="37">
        <v>1.8485595255472076</v>
      </c>
      <c r="L3297" s="37">
        <v>1.7285243247722122</v>
      </c>
      <c r="M3297" s="29">
        <v>-0.12458787757534984</v>
      </c>
      <c r="N3297" s="29">
        <v>-0.13509206484519554</v>
      </c>
      <c r="O3297" s="31">
        <v>-3.3737318488143542E-2</v>
      </c>
    </row>
    <row r="3298" spans="9:15" x14ac:dyDescent="0.35">
      <c r="I3298" s="28">
        <v>20200717</v>
      </c>
      <c r="J3298" s="37">
        <v>5.7917483439055344</v>
      </c>
      <c r="K3298" s="37">
        <v>1.854767092970941</v>
      </c>
      <c r="L3298" s="37">
        <v>1.7307622463489047</v>
      </c>
      <c r="M3298" s="29">
        <v>-0.12228744936626257</v>
      </c>
      <c r="N3298" s="29">
        <v>-0.13218765508797869</v>
      </c>
      <c r="O3298" s="31">
        <v>-3.2486297560802346E-2</v>
      </c>
    </row>
    <row r="3299" spans="9:15" x14ac:dyDescent="0.35">
      <c r="I3299" s="28">
        <v>20200720</v>
      </c>
      <c r="J3299" s="37">
        <v>5.8712497334509042</v>
      </c>
      <c r="K3299" s="37">
        <v>1.8730865685221103</v>
      </c>
      <c r="L3299" s="37">
        <v>1.7379475686051604</v>
      </c>
      <c r="M3299" s="29">
        <v>-0.11023938317736826</v>
      </c>
      <c r="N3299" s="29">
        <v>-0.12361630017454117</v>
      </c>
      <c r="O3299" s="31">
        <v>-2.8469629324576418E-2</v>
      </c>
    </row>
    <row r="3300" spans="9:15" x14ac:dyDescent="0.35">
      <c r="I3300" s="28">
        <v>20200721</v>
      </c>
      <c r="J3300" s="37">
        <v>5.8288043160595766</v>
      </c>
      <c r="K3300" s="37">
        <v>1.8640458796492287</v>
      </c>
      <c r="L3300" s="37">
        <v>1.7346209062246223</v>
      </c>
      <c r="M3300" s="29">
        <v>-0.11667178896386243</v>
      </c>
      <c r="N3300" s="29">
        <v>-0.12784627677922011</v>
      </c>
      <c r="O3300" s="31">
        <v>-3.0329267436829843E-2</v>
      </c>
    </row>
    <row r="3301" spans="9:15" x14ac:dyDescent="0.35">
      <c r="I3301" s="28">
        <v>20200722</v>
      </c>
      <c r="J3301" s="37">
        <v>5.7806588494820224</v>
      </c>
      <c r="K3301" s="37">
        <v>1.8535683478921205</v>
      </c>
      <c r="L3301" s="37">
        <v>1.7305545661325412</v>
      </c>
      <c r="M3301" s="29">
        <v>-0.12396801071971664</v>
      </c>
      <c r="N3301" s="29">
        <v>-0.13274852646732616</v>
      </c>
      <c r="O3301" s="31">
        <v>-3.2602392914442779E-2</v>
      </c>
    </row>
    <row r="3302" spans="9:15" x14ac:dyDescent="0.35">
      <c r="I3302" s="28">
        <v>20200723</v>
      </c>
      <c r="J3302" s="37">
        <v>5.7656773022943781</v>
      </c>
      <c r="K3302" s="37">
        <v>1.8472068197885787</v>
      </c>
      <c r="L3302" s="37">
        <v>1.7281648853885718</v>
      </c>
      <c r="M3302" s="29">
        <v>-0.12623839458547004</v>
      </c>
      <c r="N3302" s="29">
        <v>-0.13572497167259212</v>
      </c>
      <c r="O3302" s="31">
        <v>-3.393824876011009E-2</v>
      </c>
    </row>
    <row r="3303" spans="9:15" x14ac:dyDescent="0.35">
      <c r="I3303" s="28">
        <v>20200724</v>
      </c>
      <c r="J3303" s="37">
        <v>5.8186899931600031</v>
      </c>
      <c r="K3303" s="37">
        <v>1.8519899793890477</v>
      </c>
      <c r="L3303" s="37">
        <v>1.7317864369201823</v>
      </c>
      <c r="M3303" s="29">
        <v>-0.1182045676039184</v>
      </c>
      <c r="N3303" s="29">
        <v>-0.13348701685621533</v>
      </c>
      <c r="O3303" s="31">
        <v>-3.1913764612553464E-2</v>
      </c>
    </row>
    <row r="3304" spans="9:15" x14ac:dyDescent="0.35">
      <c r="I3304" s="28">
        <v>20200727</v>
      </c>
      <c r="J3304" s="37">
        <v>5.8412390611091904</v>
      </c>
      <c r="K3304" s="37">
        <v>1.8487988821951542</v>
      </c>
      <c r="L3304" s="37">
        <v>1.7324969557761263</v>
      </c>
      <c r="M3304" s="29">
        <v>-0.11478736112861965</v>
      </c>
      <c r="N3304" s="29">
        <v>-0.13498007415120927</v>
      </c>
      <c r="O3304" s="31">
        <v>-3.1516577344101404E-2</v>
      </c>
    </row>
    <row r="3305" spans="9:15" x14ac:dyDescent="0.35">
      <c r="I3305" s="28">
        <v>20200728</v>
      </c>
      <c r="J3305" s="37">
        <v>5.8012973585780996</v>
      </c>
      <c r="K3305" s="37">
        <v>1.8404828373434656</v>
      </c>
      <c r="L3305" s="37">
        <v>1.7304096466517014</v>
      </c>
      <c r="M3305" s="29">
        <v>-0.12084034056135129</v>
      </c>
      <c r="N3305" s="29">
        <v>-0.13887100278073206</v>
      </c>
      <c r="O3305" s="31">
        <v>-3.2683404378471836E-2</v>
      </c>
    </row>
    <row r="3306" spans="9:15" x14ac:dyDescent="0.35">
      <c r="I3306" s="28">
        <v>20200729</v>
      </c>
      <c r="J3306" s="37">
        <v>5.7571370546988243</v>
      </c>
      <c r="K3306" s="37">
        <v>1.8320262408437809</v>
      </c>
      <c r="L3306" s="37">
        <v>1.7275746288986233</v>
      </c>
      <c r="M3306" s="29">
        <v>-0.12753262942701404</v>
      </c>
      <c r="N3306" s="29">
        <v>-0.14282769301217835</v>
      </c>
      <c r="O3306" s="31">
        <v>-3.4268208142563372E-2</v>
      </c>
    </row>
    <row r="3307" spans="9:15" x14ac:dyDescent="0.35">
      <c r="I3307" s="28">
        <v>20200730</v>
      </c>
      <c r="J3307" s="37">
        <v>5.8208262671659377</v>
      </c>
      <c r="K3307" s="37">
        <v>1.8452149153388833</v>
      </c>
      <c r="L3307" s="37">
        <v>1.7329770217751204</v>
      </c>
      <c r="M3307" s="29">
        <v>-0.11788082520434151</v>
      </c>
      <c r="N3307" s="29">
        <v>-0.13665694813361617</v>
      </c>
      <c r="O3307" s="31">
        <v>-3.1248215567039495E-2</v>
      </c>
    </row>
    <row r="3308" spans="9:15" x14ac:dyDescent="0.35">
      <c r="I3308" s="28">
        <v>20200731</v>
      </c>
      <c r="J3308" s="37">
        <v>5.7953270229874789</v>
      </c>
      <c r="K3308" s="37">
        <v>1.8364864016753724</v>
      </c>
      <c r="L3308" s="37">
        <v>1.7309299758761956</v>
      </c>
      <c r="M3308" s="29">
        <v>-0.1217451171794337</v>
      </c>
      <c r="N3308" s="29">
        <v>-0.14074086354198956</v>
      </c>
      <c r="O3308" s="31">
        <v>-3.2392535048764826E-2</v>
      </c>
    </row>
    <row r="3309" spans="9:15" x14ac:dyDescent="0.35">
      <c r="I3309" s="28">
        <v>20200803</v>
      </c>
      <c r="J3309" s="37">
        <v>5.7800001190904648</v>
      </c>
      <c r="K3309" s="37">
        <v>1.8294385435523444</v>
      </c>
      <c r="L3309" s="37">
        <v>1.7295450172364761</v>
      </c>
      <c r="M3309" s="29">
        <v>-0.12406783824982037</v>
      </c>
      <c r="N3309" s="29">
        <v>-0.14403843028636998</v>
      </c>
      <c r="O3309" s="31">
        <v>-3.3166741017300772E-2</v>
      </c>
    </row>
    <row r="3310" spans="9:15" x14ac:dyDescent="0.35">
      <c r="I3310" s="28">
        <v>20200804</v>
      </c>
      <c r="J3310" s="37">
        <v>5.7873952512857212</v>
      </c>
      <c r="K3310" s="37">
        <v>1.8338270004124897</v>
      </c>
      <c r="L3310" s="37">
        <v>1.7310890875700131</v>
      </c>
      <c r="M3310" s="29">
        <v>-0.12294714032650633</v>
      </c>
      <c r="N3310" s="29">
        <v>-0.14198514982178734</v>
      </c>
      <c r="O3310" s="31">
        <v>-3.2303589993306403E-2</v>
      </c>
    </row>
    <row r="3311" spans="9:15" x14ac:dyDescent="0.35">
      <c r="I3311" s="28">
        <v>20200805</v>
      </c>
      <c r="J3311" s="37">
        <v>5.7586453719170008</v>
      </c>
      <c r="K3311" s="37">
        <v>1.8243232136814556</v>
      </c>
      <c r="L3311" s="37">
        <v>1.7280584920884199</v>
      </c>
      <c r="M3311" s="29">
        <v>-0.12730405096087205</v>
      </c>
      <c r="N3311" s="29">
        <v>-0.14643180163044744</v>
      </c>
      <c r="O3311" s="31">
        <v>-3.3997723697214766E-2</v>
      </c>
    </row>
    <row r="3312" spans="9:15" x14ac:dyDescent="0.35">
      <c r="I3312" s="28">
        <v>20200806</v>
      </c>
      <c r="J3312" s="37">
        <v>5.7368940144327665</v>
      </c>
      <c r="K3312" s="37">
        <v>1.8190535014351759</v>
      </c>
      <c r="L3312" s="37">
        <v>1.7262984319474437</v>
      </c>
      <c r="M3312" s="29">
        <v>-0.13060036812170361</v>
      </c>
      <c r="N3312" s="29">
        <v>-0.14889740572639376</v>
      </c>
      <c r="O3312" s="31">
        <v>-3.4981615220792794E-2</v>
      </c>
    </row>
    <row r="3313" spans="9:15" x14ac:dyDescent="0.35">
      <c r="I3313" s="28">
        <v>20200807</v>
      </c>
      <c r="J3313" s="37">
        <v>5.7597882215405853</v>
      </c>
      <c r="K3313" s="37">
        <v>1.8247744842259488</v>
      </c>
      <c r="L3313" s="37">
        <v>1.72775863433885</v>
      </c>
      <c r="M3313" s="29">
        <v>-0.12713085741057517</v>
      </c>
      <c r="N3313" s="29">
        <v>-0.14622066021496172</v>
      </c>
      <c r="O3313" s="31">
        <v>-3.4165347229622722E-2</v>
      </c>
    </row>
    <row r="3314" spans="9:15" x14ac:dyDescent="0.35">
      <c r="I3314" s="28">
        <v>20200810</v>
      </c>
      <c r="J3314" s="37">
        <v>5.8233806794998122</v>
      </c>
      <c r="K3314" s="37">
        <v>1.8335692017498677</v>
      </c>
      <c r="L3314" s="37">
        <v>1.7335143046532562</v>
      </c>
      <c r="M3314" s="29">
        <v>-0.11749371588401092</v>
      </c>
      <c r="N3314" s="29">
        <v>-0.14210576920455142</v>
      </c>
      <c r="O3314" s="31">
        <v>-3.0947868972480364E-2</v>
      </c>
    </row>
    <row r="3315" spans="9:15" x14ac:dyDescent="0.35">
      <c r="I3315" s="28">
        <v>20200811</v>
      </c>
      <c r="J3315" s="37">
        <v>5.8117014045291153</v>
      </c>
      <c r="K3315" s="37">
        <v>1.8386829678530523</v>
      </c>
      <c r="L3315" s="37">
        <v>1.7333202709529407</v>
      </c>
      <c r="M3315" s="29">
        <v>-0.11926365573902376</v>
      </c>
      <c r="N3315" s="29">
        <v>-0.13971312951941017</v>
      </c>
      <c r="O3315" s="31">
        <v>-3.1056335784826361E-2</v>
      </c>
    </row>
    <row r="3316" spans="9:15" x14ac:dyDescent="0.35">
      <c r="I3316" s="28">
        <v>20200812</v>
      </c>
      <c r="J3316" s="37">
        <v>5.8525645347981712</v>
      </c>
      <c r="K3316" s="37">
        <v>1.8442531788541054</v>
      </c>
      <c r="L3316" s="37">
        <v>1.736944676207173</v>
      </c>
      <c r="M3316" s="29">
        <v>-0.11307103821394215</v>
      </c>
      <c r="N3316" s="29">
        <v>-0.13710692743139719</v>
      </c>
      <c r="O3316" s="31">
        <v>-2.9030256377293728E-2</v>
      </c>
    </row>
    <row r="3317" spans="9:15" x14ac:dyDescent="0.35">
      <c r="I3317" s="28">
        <v>20200813</v>
      </c>
      <c r="J3317" s="37">
        <v>5.8615059990314355</v>
      </c>
      <c r="K3317" s="37">
        <v>1.8417005086441858</v>
      </c>
      <c r="L3317" s="37">
        <v>1.7374817491652239</v>
      </c>
      <c r="M3317" s="29">
        <v>-0.11171600085517341</v>
      </c>
      <c r="N3317" s="29">
        <v>-0.13830127616070809</v>
      </c>
      <c r="O3317" s="31">
        <v>-2.8730027130197566E-2</v>
      </c>
    </row>
    <row r="3318" spans="9:15" x14ac:dyDescent="0.35">
      <c r="I3318" s="28">
        <v>20200814</v>
      </c>
      <c r="J3318" s="37">
        <v>5.8535448731538962</v>
      </c>
      <c r="K3318" s="37">
        <v>1.839723569336289</v>
      </c>
      <c r="L3318" s="37">
        <v>1.7369426177939049</v>
      </c>
      <c r="M3318" s="29">
        <v>-0.11292247249119403</v>
      </c>
      <c r="N3318" s="29">
        <v>-0.1392262506995795</v>
      </c>
      <c r="O3318" s="31">
        <v>-2.9031407051250513E-2</v>
      </c>
    </row>
    <row r="3319" spans="9:15" x14ac:dyDescent="0.35">
      <c r="I3319" s="28">
        <v>20200817</v>
      </c>
      <c r="J3319" s="37">
        <v>5.8746983701862119</v>
      </c>
      <c r="K3319" s="37">
        <v>1.8415054318248154</v>
      </c>
      <c r="L3319" s="37">
        <v>1.7382817113101372</v>
      </c>
      <c r="M3319" s="29">
        <v>-0.10971675830394101</v>
      </c>
      <c r="N3319" s="29">
        <v>-0.13839254911497678</v>
      </c>
      <c r="O3319" s="31">
        <v>-2.8282840153321387E-2</v>
      </c>
    </row>
    <row r="3320" spans="9:15" x14ac:dyDescent="0.35">
      <c r="I3320" s="28">
        <v>20200818</v>
      </c>
      <c r="J3320" s="37">
        <v>5.8359350659327509</v>
      </c>
      <c r="K3320" s="37">
        <v>1.8338643844384983</v>
      </c>
      <c r="L3320" s="37">
        <v>1.7351175318051384</v>
      </c>
      <c r="M3320" s="29">
        <v>-0.11559115695302913</v>
      </c>
      <c r="N3320" s="29">
        <v>-0.14196765850473969</v>
      </c>
      <c r="O3320" s="31">
        <v>-3.0051648685239463E-2</v>
      </c>
    </row>
    <row r="3321" spans="9:15" x14ac:dyDescent="0.35">
      <c r="I3321" s="28">
        <v>20200819</v>
      </c>
      <c r="J3321" s="37">
        <v>5.8762700100963787</v>
      </c>
      <c r="K3321" s="37">
        <v>1.8469479654000138</v>
      </c>
      <c r="L3321" s="37">
        <v>1.7387838203275279</v>
      </c>
      <c r="M3321" s="29">
        <v>-0.10947858357805162</v>
      </c>
      <c r="N3321" s="29">
        <v>-0.13584608501064011</v>
      </c>
      <c r="O3321" s="31">
        <v>-2.8002156104736109E-2</v>
      </c>
    </row>
    <row r="3322" spans="9:15" x14ac:dyDescent="0.35">
      <c r="I3322" s="28">
        <v>20200820</v>
      </c>
      <c r="J3322" s="37">
        <v>5.904908532586016</v>
      </c>
      <c r="K3322" s="37">
        <v>1.8486577556935855</v>
      </c>
      <c r="L3322" s="37">
        <v>1.7405613215665099</v>
      </c>
      <c r="M3322" s="29">
        <v>-0.10513854856130034</v>
      </c>
      <c r="N3322" s="29">
        <v>-0.13504610471683642</v>
      </c>
      <c r="O3322" s="31">
        <v>-2.7008514829947705E-2</v>
      </c>
    </row>
    <row r="3323" spans="9:15" x14ac:dyDescent="0.35">
      <c r="I3323" s="28">
        <v>20200821</v>
      </c>
      <c r="J3323" s="37">
        <v>5.8790101795550527</v>
      </c>
      <c r="K3323" s="37">
        <v>1.8468833519732903</v>
      </c>
      <c r="L3323" s="37">
        <v>1.7397947562871026</v>
      </c>
      <c r="M3323" s="29">
        <v>-0.10906332362856297</v>
      </c>
      <c r="N3323" s="29">
        <v>-0.13587631647720544</v>
      </c>
      <c r="O3323" s="31">
        <v>-2.7437032619265778E-2</v>
      </c>
    </row>
    <row r="3324" spans="9:15" x14ac:dyDescent="0.35">
      <c r="I3324" s="28">
        <v>20200824</v>
      </c>
      <c r="J3324" s="37">
        <v>5.8860100338837107</v>
      </c>
      <c r="K3324" s="37">
        <v>1.8456706615248921</v>
      </c>
      <c r="L3324" s="37">
        <v>1.7401025384123576</v>
      </c>
      <c r="M3324" s="29">
        <v>-0.10800252822930567</v>
      </c>
      <c r="N3324" s="29">
        <v>-0.13644371264552502</v>
      </c>
      <c r="O3324" s="31">
        <v>-2.7264979280236523E-2</v>
      </c>
    </row>
    <row r="3325" spans="9:15" x14ac:dyDescent="0.35">
      <c r="I3325" s="28">
        <v>20200825</v>
      </c>
      <c r="J3325" s="37">
        <v>5.9246269837923444</v>
      </c>
      <c r="K3325" s="37">
        <v>1.8412851036489819</v>
      </c>
      <c r="L3325" s="37">
        <v>1.741678813209824</v>
      </c>
      <c r="M3325" s="29">
        <v>-0.10215030890115262</v>
      </c>
      <c r="N3325" s="29">
        <v>-0.13849563672724075</v>
      </c>
      <c r="O3325" s="31">
        <v>-2.6383825633295444E-2</v>
      </c>
    </row>
    <row r="3326" spans="9:15" x14ac:dyDescent="0.35">
      <c r="I3326" s="28">
        <v>20200826</v>
      </c>
      <c r="J3326" s="37">
        <v>5.9561180275578582</v>
      </c>
      <c r="K3326" s="37">
        <v>1.847357571460619</v>
      </c>
      <c r="L3326" s="37">
        <v>1.7439423078014629</v>
      </c>
      <c r="M3326" s="29">
        <v>-9.7377987539049138E-2</v>
      </c>
      <c r="N3326" s="29">
        <v>-0.13565443766187535</v>
      </c>
      <c r="O3326" s="31">
        <v>-2.5118509130449773E-2</v>
      </c>
    </row>
    <row r="3327" spans="9:15" x14ac:dyDescent="0.35">
      <c r="I3327" s="28">
        <v>20200827</v>
      </c>
      <c r="J3327" s="37">
        <v>5.9589613032929103</v>
      </c>
      <c r="K3327" s="37">
        <v>1.8403733485831628</v>
      </c>
      <c r="L3327" s="37">
        <v>1.7437335885484722</v>
      </c>
      <c r="M3327" s="29">
        <v>-9.6947102312450184E-2</v>
      </c>
      <c r="N3327" s="29">
        <v>-0.13892223061315367</v>
      </c>
      <c r="O3327" s="31">
        <v>-2.5235185316134556E-2</v>
      </c>
    </row>
    <row r="3328" spans="9:15" x14ac:dyDescent="0.35">
      <c r="I3328" s="28">
        <v>20200828</v>
      </c>
      <c r="J3328" s="37">
        <v>5.9542597103051182</v>
      </c>
      <c r="K3328" s="37">
        <v>1.8445407471628252</v>
      </c>
      <c r="L3328" s="37">
        <v>1.7431120025410867</v>
      </c>
      <c r="M3328" s="29">
        <v>-9.7659606884182737E-2</v>
      </c>
      <c r="N3328" s="29">
        <v>-0.13697237936374052</v>
      </c>
      <c r="O3328" s="31">
        <v>-2.5582658217544685E-2</v>
      </c>
    </row>
    <row r="3329" spans="9:15" x14ac:dyDescent="0.35">
      <c r="I3329" s="28">
        <v>20200831</v>
      </c>
      <c r="J3329" s="37">
        <v>5.9640701144565362</v>
      </c>
      <c r="K3329" s="37">
        <v>1.8419122868537041</v>
      </c>
      <c r="L3329" s="37">
        <v>1.7434482388970105</v>
      </c>
      <c r="M3329" s="29">
        <v>-9.6172885718276091E-2</v>
      </c>
      <c r="N3329" s="29">
        <v>-0.13820218892474201</v>
      </c>
      <c r="O3329" s="31">
        <v>-2.5394698674111926E-2</v>
      </c>
    </row>
    <row r="3330" spans="9:15" x14ac:dyDescent="0.35">
      <c r="I3330" s="28">
        <v>20200901</v>
      </c>
      <c r="J3330" s="37">
        <v>5.9579694399557432</v>
      </c>
      <c r="K3330" s="37">
        <v>1.8381116194822944</v>
      </c>
      <c r="L3330" s="37">
        <v>1.7425886806369504</v>
      </c>
      <c r="M3330" s="29">
        <v>-9.7097414592586029E-2</v>
      </c>
      <c r="N3330" s="29">
        <v>-0.13998045320186503</v>
      </c>
      <c r="O3330" s="31">
        <v>-2.5875200485615646E-2</v>
      </c>
    </row>
    <row r="3331" spans="9:15" x14ac:dyDescent="0.35">
      <c r="I3331" s="28">
        <v>20200902</v>
      </c>
      <c r="J3331" s="37">
        <v>5.9391450915999489</v>
      </c>
      <c r="K3331" s="37">
        <v>1.8289730597343929</v>
      </c>
      <c r="L3331" s="37">
        <v>1.7410074832482603</v>
      </c>
      <c r="M3331" s="29">
        <v>-9.9950157120111127E-2</v>
      </c>
      <c r="N3331" s="29">
        <v>-0.14425622183826126</v>
      </c>
      <c r="O3331" s="31">
        <v>-2.6759105911127401E-2</v>
      </c>
    </row>
    <row r="3332" spans="9:15" x14ac:dyDescent="0.35">
      <c r="I3332" s="28">
        <v>20200903</v>
      </c>
      <c r="J3332" s="37">
        <v>5.9377396818615527</v>
      </c>
      <c r="K3332" s="37">
        <v>1.8307087240671664</v>
      </c>
      <c r="L3332" s="37">
        <v>1.7411785556962591</v>
      </c>
      <c r="M3332" s="29">
        <v>-0.10016314043584362</v>
      </c>
      <c r="N3332" s="29">
        <v>-0.14344413554434732</v>
      </c>
      <c r="O3332" s="31">
        <v>-2.666347467240715E-2</v>
      </c>
    </row>
    <row r="3333" spans="9:15" x14ac:dyDescent="0.35">
      <c r="I3333" s="28">
        <v>20200904</v>
      </c>
      <c r="J3333" s="37">
        <v>5.9217785718275762</v>
      </c>
      <c r="K3333" s="37">
        <v>1.8213483684970007</v>
      </c>
      <c r="L3333" s="37">
        <v>1.7398764275400207</v>
      </c>
      <c r="M3333" s="29">
        <v>-0.10258197249949996</v>
      </c>
      <c r="N3333" s="29">
        <v>-0.14782367847851952</v>
      </c>
      <c r="O3333" s="31">
        <v>-2.7391377558057761E-2</v>
      </c>
    </row>
    <row r="3334" spans="9:15" x14ac:dyDescent="0.35">
      <c r="I3334" s="28">
        <v>20200907</v>
      </c>
      <c r="J3334" s="37">
        <v>5.9429070916026765</v>
      </c>
      <c r="K3334" s="37">
        <v>1.8164687207438419</v>
      </c>
      <c r="L3334" s="37">
        <v>1.7415904242652496</v>
      </c>
      <c r="M3334" s="29">
        <v>-9.9380043499523119E-2</v>
      </c>
      <c r="N3334" s="29">
        <v>-0.15010677837556929</v>
      </c>
      <c r="O3334" s="31">
        <v>-2.6433235952477263E-2</v>
      </c>
    </row>
    <row r="3335" spans="9:15" x14ac:dyDescent="0.35">
      <c r="I3335" s="28">
        <v>20200908</v>
      </c>
      <c r="J3335" s="37">
        <v>5.9696344265835197</v>
      </c>
      <c r="K3335" s="37">
        <v>1.8163404622390504</v>
      </c>
      <c r="L3335" s="37">
        <v>1.7435493981706855</v>
      </c>
      <c r="M3335" s="29">
        <v>-9.5329640069553134E-2</v>
      </c>
      <c r="N3335" s="29">
        <v>-0.15016678823568586</v>
      </c>
      <c r="O3335" s="31">
        <v>-2.5338149611052629E-2</v>
      </c>
    </row>
    <row r="3336" spans="9:15" x14ac:dyDescent="0.35">
      <c r="I3336" s="28">
        <v>20200909</v>
      </c>
      <c r="J3336" s="37">
        <v>6.0204478036556894</v>
      </c>
      <c r="K3336" s="37">
        <v>1.8257824927266304</v>
      </c>
      <c r="L3336" s="37">
        <v>1.7476781262652714</v>
      </c>
      <c r="M3336" s="29">
        <v>-8.7629108874467843E-2</v>
      </c>
      <c r="N3336" s="29">
        <v>-0.14574903106864845</v>
      </c>
      <c r="O3336" s="31">
        <v>-2.3030148605377665E-2</v>
      </c>
    </row>
    <row r="3337" spans="9:15" x14ac:dyDescent="0.35">
      <c r="I3337" s="28">
        <v>20200910</v>
      </c>
      <c r="J3337" s="37">
        <v>6.0485996550198626</v>
      </c>
      <c r="K3337" s="37">
        <v>1.8564029024841031</v>
      </c>
      <c r="L3337" s="37">
        <v>1.7511551059155803</v>
      </c>
      <c r="M3337" s="29">
        <v>-8.3362826605503093E-2</v>
      </c>
      <c r="N3337" s="29">
        <v>-0.13142228907796782</v>
      </c>
      <c r="O3337" s="31">
        <v>-2.1086481610172125E-2</v>
      </c>
    </row>
    <row r="3338" spans="9:15" x14ac:dyDescent="0.35">
      <c r="I3338" s="28">
        <v>20200911</v>
      </c>
      <c r="J3338" s="37">
        <v>6.0312783636890144</v>
      </c>
      <c r="K3338" s="37">
        <v>1.8517005864224796</v>
      </c>
      <c r="L3338" s="37">
        <v>1.7493249437482481</v>
      </c>
      <c r="M3338" s="29">
        <v>-8.5987787824729156E-2</v>
      </c>
      <c r="N3338" s="29">
        <v>-0.13362241864864</v>
      </c>
      <c r="O3338" s="31">
        <v>-2.2109560879618351E-2</v>
      </c>
    </row>
    <row r="3339" spans="9:15" x14ac:dyDescent="0.35">
      <c r="I3339" s="28">
        <v>20200914</v>
      </c>
      <c r="J3339" s="37">
        <v>6.0100243903784136</v>
      </c>
      <c r="K3339" s="37">
        <v>1.8362585893458927</v>
      </c>
      <c r="L3339" s="37">
        <v>1.7462823283208155</v>
      </c>
      <c r="M3339" s="29">
        <v>-8.9208728725101438E-2</v>
      </c>
      <c r="N3339" s="29">
        <v>-0.14084745285586886</v>
      </c>
      <c r="O3339" s="31">
        <v>-2.3810413855527623E-2</v>
      </c>
    </row>
    <row r="3340" spans="9:15" x14ac:dyDescent="0.35">
      <c r="I3340" s="28">
        <v>20200915</v>
      </c>
      <c r="J3340" s="37">
        <v>5.9836181559003032</v>
      </c>
      <c r="K3340" s="37">
        <v>1.8353233968142539</v>
      </c>
      <c r="L3340" s="37">
        <v>1.7442251071106945</v>
      </c>
      <c r="M3340" s="29">
        <v>-9.3210470865849548E-2</v>
      </c>
      <c r="N3340" s="29">
        <v>-0.1412850127127917</v>
      </c>
      <c r="O3340" s="31">
        <v>-2.4960421439723213E-2</v>
      </c>
    </row>
    <row r="3341" spans="9:15" x14ac:dyDescent="0.35">
      <c r="I3341" s="28">
        <v>20200916</v>
      </c>
      <c r="J3341" s="37">
        <v>5.9968532768443117</v>
      </c>
      <c r="K3341" s="37">
        <v>1.8425959368502283</v>
      </c>
      <c r="L3341" s="37">
        <v>1.7459637277591533</v>
      </c>
      <c r="M3341" s="29">
        <v>-9.120474978269244E-2</v>
      </c>
      <c r="N3341" s="29">
        <v>-0.13788232132043143</v>
      </c>
      <c r="O3341" s="31">
        <v>-2.3988514810562522E-2</v>
      </c>
    </row>
    <row r="3342" spans="9:15" x14ac:dyDescent="0.35">
      <c r="I3342" s="28">
        <v>20200917</v>
      </c>
      <c r="J3342" s="37">
        <v>5.9871710294351725</v>
      </c>
      <c r="K3342" s="37">
        <v>1.839799235435793</v>
      </c>
      <c r="L3342" s="37">
        <v>1.7453137372123857</v>
      </c>
      <c r="M3342" s="29">
        <v>-9.2672049389776467E-2</v>
      </c>
      <c r="N3342" s="29">
        <v>-0.13919084788512914</v>
      </c>
      <c r="O3342" s="31">
        <v>-2.4351866138441425E-2</v>
      </c>
    </row>
    <row r="3343" spans="9:15" x14ac:dyDescent="0.35">
      <c r="I3343" s="28">
        <v>20200918</v>
      </c>
      <c r="J3343" s="37">
        <v>5.9973194706807806</v>
      </c>
      <c r="K3343" s="37">
        <v>1.8433433585177594</v>
      </c>
      <c r="L3343" s="37">
        <v>1.7466081818198895</v>
      </c>
      <c r="M3343" s="29">
        <v>-9.1134100272907137E-2</v>
      </c>
      <c r="N3343" s="29">
        <v>-0.13753261609199796</v>
      </c>
      <c r="O3343" s="31">
        <v>-2.3628258434696736E-2</v>
      </c>
    </row>
    <row r="3344" spans="9:15" x14ac:dyDescent="0.35">
      <c r="I3344" s="28">
        <v>20200921</v>
      </c>
      <c r="J3344" s="37">
        <v>6.0011841440048679</v>
      </c>
      <c r="K3344" s="37">
        <v>1.8398995025455924</v>
      </c>
      <c r="L3344" s="37">
        <v>1.7461406462350608</v>
      </c>
      <c r="M3344" s="29">
        <v>-9.0548426987530295E-2</v>
      </c>
      <c r="N3344" s="29">
        <v>-0.13914393469802211</v>
      </c>
      <c r="O3344" s="31">
        <v>-2.3889615582770585E-2</v>
      </c>
    </row>
    <row r="3345" spans="9:15" x14ac:dyDescent="0.35">
      <c r="I3345" s="28">
        <v>20200922</v>
      </c>
      <c r="J3345" s="37">
        <v>5.999092438739285</v>
      </c>
      <c r="K3345" s="37">
        <v>1.8381196961455855</v>
      </c>
      <c r="L3345" s="37">
        <v>1.7462860933498172</v>
      </c>
      <c r="M3345" s="29">
        <v>-9.0865415201591859E-2</v>
      </c>
      <c r="N3345" s="29">
        <v>-0.13997667427558569</v>
      </c>
      <c r="O3345" s="31">
        <v>-2.3808309166014729E-2</v>
      </c>
    </row>
    <row r="3346" spans="9:15" x14ac:dyDescent="0.35">
      <c r="I3346" s="28">
        <v>20200923</v>
      </c>
      <c r="J3346" s="37">
        <v>5.9738193280989984</v>
      </c>
      <c r="K3346" s="37">
        <v>1.8292186131937322</v>
      </c>
      <c r="L3346" s="37">
        <v>1.7440348856859631</v>
      </c>
      <c r="M3346" s="29">
        <v>-9.4695437689685025E-2</v>
      </c>
      <c r="N3346" s="29">
        <v>-0.14414133176707222</v>
      </c>
      <c r="O3346" s="31">
        <v>-2.5066757151236074E-2</v>
      </c>
    </row>
    <row r="3347" spans="9:15" x14ac:dyDescent="0.35">
      <c r="I3347" s="28">
        <v>20200924</v>
      </c>
      <c r="J3347" s="37">
        <v>5.9675908597349316</v>
      </c>
      <c r="K3347" s="37">
        <v>1.8309097272262211</v>
      </c>
      <c r="L3347" s="37">
        <v>1.7438599620199871</v>
      </c>
      <c r="M3347" s="29">
        <v>-9.5639333130190352E-2</v>
      </c>
      <c r="N3347" s="29">
        <v>-0.14335008976175012</v>
      </c>
      <c r="O3347" s="31">
        <v>-2.5164541259983353E-2</v>
      </c>
    </row>
    <row r="3348" spans="9:15" x14ac:dyDescent="0.35">
      <c r="I3348" s="28">
        <v>20200925</v>
      </c>
      <c r="J3348" s="37">
        <v>5.982545660781077</v>
      </c>
      <c r="K3348" s="37">
        <v>1.8345712906790439</v>
      </c>
      <c r="L3348" s="37">
        <v>1.7445389184659987</v>
      </c>
      <c r="M3348" s="29">
        <v>-9.3373002517907366E-2</v>
      </c>
      <c r="N3348" s="29">
        <v>-0.14163690971985687</v>
      </c>
      <c r="O3348" s="31">
        <v>-2.4784997699762168E-2</v>
      </c>
    </row>
    <row r="3349" spans="9:15" x14ac:dyDescent="0.35">
      <c r="I3349" s="28">
        <v>20200928</v>
      </c>
      <c r="J3349" s="37">
        <v>6.0068697111062432</v>
      </c>
      <c r="K3349" s="37">
        <v>1.8464898675490931</v>
      </c>
      <c r="L3349" s="37">
        <v>1.7469066919706893</v>
      </c>
      <c r="M3349" s="29">
        <v>-8.9686805710839534E-2</v>
      </c>
      <c r="N3349" s="29">
        <v>-0.13606042080067715</v>
      </c>
      <c r="O3349" s="31">
        <v>-2.3461388223710133E-2</v>
      </c>
    </row>
    <row r="3350" spans="9:15" x14ac:dyDescent="0.35">
      <c r="I3350" s="28">
        <v>20200929</v>
      </c>
      <c r="J3350" s="37">
        <v>5.9991524173787028</v>
      </c>
      <c r="K3350" s="37">
        <v>1.8445770902707106</v>
      </c>
      <c r="L3350" s="37">
        <v>1.7457265061581952</v>
      </c>
      <c r="M3350" s="29">
        <v>-9.0856325717473929E-2</v>
      </c>
      <c r="N3350" s="29">
        <v>-0.13695537507366284</v>
      </c>
      <c r="O3350" s="31">
        <v>-2.4121124098710367E-2</v>
      </c>
    </row>
    <row r="3351" spans="9:15" x14ac:dyDescent="0.35">
      <c r="I3351" s="28">
        <v>20200930</v>
      </c>
      <c r="J3351" s="37">
        <v>5.982695324422961</v>
      </c>
      <c r="K3351" s="37">
        <v>1.8405180356190471</v>
      </c>
      <c r="L3351" s="37">
        <v>1.7445262330221503</v>
      </c>
      <c r="M3351" s="29">
        <v>-9.3350321688379756E-2</v>
      </c>
      <c r="N3351" s="29">
        <v>-0.13885453413721072</v>
      </c>
      <c r="O3351" s="31">
        <v>-2.4792088991920203E-2</v>
      </c>
    </row>
    <row r="3352" spans="9:15" x14ac:dyDescent="0.35">
      <c r="I3352" s="28">
        <v>20201009</v>
      </c>
      <c r="J3352" s="37">
        <v>5.9572620083959436</v>
      </c>
      <c r="K3352" s="37">
        <v>1.8329575425430928</v>
      </c>
      <c r="L3352" s="37">
        <v>1.7433873217177509</v>
      </c>
      <c r="M3352" s="29">
        <v>-9.7204622558450748E-2</v>
      </c>
      <c r="N3352" s="29">
        <v>-0.14239195360610235</v>
      </c>
      <c r="O3352" s="31">
        <v>-2.542875199701744E-2</v>
      </c>
    </row>
    <row r="3353" spans="9:15" x14ac:dyDescent="0.35">
      <c r="I3353" s="28">
        <v>20201012</v>
      </c>
      <c r="J3353" s="37">
        <v>5.9154781828641498</v>
      </c>
      <c r="K3353" s="37">
        <v>1.8210575325861962</v>
      </c>
      <c r="L3353" s="37">
        <v>1.7399658983922648</v>
      </c>
      <c r="M3353" s="29">
        <v>-0.10353676717266502</v>
      </c>
      <c r="N3353" s="29">
        <v>-0.14795975539874107</v>
      </c>
      <c r="O3353" s="31">
        <v>-2.7341362441482553E-2</v>
      </c>
    </row>
    <row r="3354" spans="9:15" x14ac:dyDescent="0.35">
      <c r="I3354" s="28">
        <v>20201013</v>
      </c>
      <c r="J3354" s="37">
        <v>5.902230928318529</v>
      </c>
      <c r="K3354" s="37">
        <v>1.8176156683432567</v>
      </c>
      <c r="L3354" s="37">
        <v>1.7388338021267471</v>
      </c>
      <c r="M3354" s="29">
        <v>-0.10554432704676864</v>
      </c>
      <c r="N3354" s="29">
        <v>-0.14957014211028763</v>
      </c>
      <c r="O3354" s="31">
        <v>-2.797421577051673E-2</v>
      </c>
    </row>
    <row r="3355" spans="9:15" x14ac:dyDescent="0.35">
      <c r="I3355" s="28">
        <v>20201014</v>
      </c>
      <c r="J3355" s="37">
        <v>5.9259232303110645</v>
      </c>
      <c r="K3355" s="37">
        <v>1.8227418954898902</v>
      </c>
      <c r="L3355" s="37">
        <v>1.740933094838425</v>
      </c>
      <c r="M3355" s="29">
        <v>-0.10195386876414403</v>
      </c>
      <c r="N3355" s="29">
        <v>-0.14717167212581861</v>
      </c>
      <c r="O3355" s="31">
        <v>-2.6800689788965104E-2</v>
      </c>
    </row>
    <row r="3356" spans="9:15" x14ac:dyDescent="0.35">
      <c r="I3356" s="28">
        <v>20201015</v>
      </c>
      <c r="J3356" s="37">
        <v>5.9488036430174738</v>
      </c>
      <c r="K3356" s="37">
        <v>1.829734382657479</v>
      </c>
      <c r="L3356" s="37">
        <v>1.7427666501056123</v>
      </c>
      <c r="M3356" s="29">
        <v>-9.8486448530454629E-2</v>
      </c>
      <c r="N3356" s="29">
        <v>-0.14390001246101802</v>
      </c>
      <c r="O3356" s="31">
        <v>-2.5775713742182571E-2</v>
      </c>
    </row>
    <row r="3357" spans="9:15" x14ac:dyDescent="0.35">
      <c r="I3357" s="28">
        <v>20201016</v>
      </c>
      <c r="J3357" s="37">
        <v>5.9689654353079247</v>
      </c>
      <c r="K3357" s="37">
        <v>1.8303220100658717</v>
      </c>
      <c r="L3357" s="37">
        <v>1.744313880462073</v>
      </c>
      <c r="M3357" s="29">
        <v>-9.5431022588956305E-2</v>
      </c>
      <c r="N3357" s="29">
        <v>-0.14362507210805164</v>
      </c>
      <c r="O3357" s="31">
        <v>-2.491079623322745E-2</v>
      </c>
    </row>
    <row r="3358" spans="9:15" x14ac:dyDescent="0.35">
      <c r="I3358" s="28">
        <v>20201019</v>
      </c>
      <c r="J3358" s="37">
        <v>5.977387060891254</v>
      </c>
      <c r="K3358" s="37">
        <v>1.8293247316697303</v>
      </c>
      <c r="L3358" s="37">
        <v>1.7452348460341296</v>
      </c>
      <c r="M3358" s="29">
        <v>-9.4154764362197385E-2</v>
      </c>
      <c r="N3358" s="29">
        <v>-0.14409168083038948</v>
      </c>
      <c r="O3358" s="31">
        <v>-2.4395967109632211E-2</v>
      </c>
    </row>
    <row r="3359" spans="9:15" x14ac:dyDescent="0.35">
      <c r="I3359" s="28">
        <v>20201020</v>
      </c>
      <c r="J3359" s="37">
        <v>5.9642789700951511</v>
      </c>
      <c r="K3359" s="37">
        <v>1.8231105791910596</v>
      </c>
      <c r="L3359" s="37">
        <v>1.743735220437306</v>
      </c>
      <c r="M3359" s="29">
        <v>-9.6141234616674676E-2</v>
      </c>
      <c r="N3359" s="29">
        <v>-0.1469991716170187</v>
      </c>
      <c r="O3359" s="31">
        <v>-2.5234273073675539E-2</v>
      </c>
    </row>
    <row r="3360" spans="9:15" x14ac:dyDescent="0.35">
      <c r="I3360" s="28">
        <v>20201021</v>
      </c>
      <c r="J3360" s="37">
        <v>5.9830777163476023</v>
      </c>
      <c r="K3360" s="37">
        <v>1.8312555775452311</v>
      </c>
      <c r="L3360" s="37">
        <v>1.7453545076166728</v>
      </c>
      <c r="M3360" s="29">
        <v>-9.3292371968953125E-2</v>
      </c>
      <c r="N3360" s="29">
        <v>-0.14318827258402145</v>
      </c>
      <c r="O3360" s="31">
        <v>-2.4329075067694994E-2</v>
      </c>
    </row>
    <row r="3361" spans="9:15" x14ac:dyDescent="0.35">
      <c r="I3361" s="28">
        <v>20201022</v>
      </c>
      <c r="J3361" s="37">
        <v>5.9850293860387254</v>
      </c>
      <c r="K3361" s="37">
        <v>1.8287283295411665</v>
      </c>
      <c r="L3361" s="37">
        <v>1.74575229752662</v>
      </c>
      <c r="M3361" s="29">
        <v>-9.2996605495537121E-2</v>
      </c>
      <c r="N3361" s="29">
        <v>-0.14437072671796258</v>
      </c>
      <c r="O3361" s="31">
        <v>-2.4106706461390015E-2</v>
      </c>
    </row>
    <row r="3362" spans="9:15" x14ac:dyDescent="0.35">
      <c r="I3362" s="28">
        <v>20201023</v>
      </c>
      <c r="J3362" s="37">
        <v>6.0563607918824349</v>
      </c>
      <c r="K3362" s="37">
        <v>1.8376751632582329</v>
      </c>
      <c r="L3362" s="37">
        <v>1.7500737059850537</v>
      </c>
      <c r="M3362" s="29">
        <v>-8.2186662375468122E-2</v>
      </c>
      <c r="N3362" s="29">
        <v>-0.140184663261818</v>
      </c>
      <c r="O3362" s="31">
        <v>-2.1690995172221728E-2</v>
      </c>
    </row>
    <row r="3363" spans="9:15" x14ac:dyDescent="0.35">
      <c r="I3363" s="28">
        <v>20201026</v>
      </c>
      <c r="J3363" s="37">
        <v>6.0736791593727224</v>
      </c>
      <c r="K3363" s="37">
        <v>1.8389247579634578</v>
      </c>
      <c r="L3363" s="37">
        <v>1.7511915483538218</v>
      </c>
      <c r="M3363" s="29">
        <v>-7.9562144250693634E-2</v>
      </c>
      <c r="N3363" s="29">
        <v>-0.13960000025186892</v>
      </c>
      <c r="O3363" s="31">
        <v>-2.1066109916472842E-2</v>
      </c>
    </row>
    <row r="3364" spans="9:15" x14ac:dyDescent="0.35">
      <c r="I3364" s="28">
        <v>20201027</v>
      </c>
      <c r="J3364" s="37">
        <v>6.0290015569311866</v>
      </c>
      <c r="K3364" s="37">
        <v>1.8358085696251283</v>
      </c>
      <c r="L3364" s="37">
        <v>1.7481453020409199</v>
      </c>
      <c r="M3364" s="29">
        <v>-8.6332827309881455E-2</v>
      </c>
      <c r="N3364" s="29">
        <v>-0.14105800903330656</v>
      </c>
      <c r="O3364" s="31">
        <v>-2.2768992594295767E-2</v>
      </c>
    </row>
    <row r="3365" spans="9:15" x14ac:dyDescent="0.35">
      <c r="I3365" s="28">
        <v>20201028</v>
      </c>
      <c r="J3365" s="37">
        <v>6.0216473246219744</v>
      </c>
      <c r="K3365" s="37">
        <v>1.8360262295047471</v>
      </c>
      <c r="L3365" s="37">
        <v>1.7475748870640035</v>
      </c>
      <c r="M3365" s="29">
        <v>-8.7447327045503509E-2</v>
      </c>
      <c r="N3365" s="29">
        <v>-0.14095616986911119</v>
      </c>
      <c r="O3365" s="31">
        <v>-2.3087860369120028E-2</v>
      </c>
    </row>
    <row r="3366" spans="9:15" x14ac:dyDescent="0.35">
      <c r="I3366" s="28">
        <v>20201029</v>
      </c>
      <c r="J3366" s="37">
        <v>6.0377618759255558</v>
      </c>
      <c r="K3366" s="37">
        <v>1.8405467423812827</v>
      </c>
      <c r="L3366" s="37">
        <v>1.749180543568893</v>
      </c>
      <c r="M3366" s="29">
        <v>-8.5005241670390808E-2</v>
      </c>
      <c r="N3366" s="29">
        <v>-0.13884110275666439</v>
      </c>
      <c r="O3366" s="31">
        <v>-2.2190282048834664E-2</v>
      </c>
    </row>
    <row r="3367" spans="9:15" x14ac:dyDescent="0.35">
      <c r="I3367" s="28">
        <v>20201030</v>
      </c>
      <c r="J3367" s="37">
        <v>6.0429914167571113</v>
      </c>
      <c r="K3367" s="37">
        <v>1.847528771656745</v>
      </c>
      <c r="L3367" s="37">
        <v>1.7492071316387017</v>
      </c>
      <c r="M3367" s="29">
        <v>-8.4212729056002522E-2</v>
      </c>
      <c r="N3367" s="29">
        <v>-0.13557433615252001</v>
      </c>
      <c r="O3367" s="31">
        <v>-2.2175419047335998E-2</v>
      </c>
    </row>
    <row r="3368" spans="9:15" x14ac:dyDescent="0.35">
      <c r="I3368" s="28">
        <v>20201102</v>
      </c>
      <c r="J3368" s="37">
        <v>6.0097393870410558</v>
      </c>
      <c r="K3368" s="37">
        <v>1.8458028366579089</v>
      </c>
      <c r="L3368" s="37">
        <v>1.7471689440912292</v>
      </c>
      <c r="M3368" s="29">
        <v>-8.9251919656633261E-2</v>
      </c>
      <c r="N3368" s="29">
        <v>-0.13638187026512205</v>
      </c>
      <c r="O3368" s="31">
        <v>-2.3314786620485028E-2</v>
      </c>
    </row>
    <row r="3369" spans="9:15" x14ac:dyDescent="0.35">
      <c r="I3369" s="28">
        <v>20201103</v>
      </c>
      <c r="J3369" s="37">
        <v>6.0019339620784198</v>
      </c>
      <c r="K3369" s="37">
        <v>1.8372704871636016</v>
      </c>
      <c r="L3369" s="37">
        <v>1.7458556820758031</v>
      </c>
      <c r="M3369" s="29">
        <v>-9.0434795542451929E-2</v>
      </c>
      <c r="N3369" s="29">
        <v>-0.14037400396769029</v>
      </c>
      <c r="O3369" s="31">
        <v>-2.4048913446684361E-2</v>
      </c>
    </row>
    <row r="3370" spans="9:15" x14ac:dyDescent="0.35">
      <c r="I3370" s="28">
        <v>20201104</v>
      </c>
      <c r="J3370" s="37">
        <v>5.9729035583520735</v>
      </c>
      <c r="K3370" s="37">
        <v>1.8388423001428236</v>
      </c>
      <c r="L3370" s="37">
        <v>1.7448696936133066</v>
      </c>
      <c r="M3370" s="29">
        <v>-9.4834218339782228E-2</v>
      </c>
      <c r="N3370" s="29">
        <v>-0.13963858079114633</v>
      </c>
      <c r="O3370" s="31">
        <v>-2.4600091027501603E-2</v>
      </c>
    </row>
    <row r="3371" spans="9:15" x14ac:dyDescent="0.35">
      <c r="I3371" s="28">
        <v>20201105</v>
      </c>
      <c r="J3371" s="37">
        <v>5.9650882530153382</v>
      </c>
      <c r="K3371" s="37">
        <v>1.8384429054053053</v>
      </c>
      <c r="L3371" s="37">
        <v>1.7442140485160456</v>
      </c>
      <c r="M3371" s="29">
        <v>-9.6018591550387278E-2</v>
      </c>
      <c r="N3371" s="29">
        <v>-0.1398254504444979</v>
      </c>
      <c r="O3371" s="31">
        <v>-2.4966603306629032E-2</v>
      </c>
    </row>
    <row r="3372" spans="9:15" x14ac:dyDescent="0.35">
      <c r="I3372" s="28">
        <v>20201106</v>
      </c>
      <c r="J3372" s="37">
        <v>6.0024122644512277</v>
      </c>
      <c r="K3372" s="37">
        <v>1.8503689208316441</v>
      </c>
      <c r="L3372" s="37">
        <v>1.7469980680593988</v>
      </c>
      <c r="M3372" s="29">
        <v>-9.0362311040245724E-2</v>
      </c>
      <c r="N3372" s="29">
        <v>-0.13424548115789048</v>
      </c>
      <c r="O3372" s="31">
        <v>-2.3410308060569096E-2</v>
      </c>
    </row>
    <row r="3373" spans="9:15" x14ac:dyDescent="0.35">
      <c r="I3373" s="28">
        <v>20201109</v>
      </c>
      <c r="J3373" s="37">
        <v>5.9893335203938216</v>
      </c>
      <c r="K3373" s="37">
        <v>1.8436162365575102</v>
      </c>
      <c r="L3373" s="37">
        <v>1.7455165445931784</v>
      </c>
      <c r="M3373" s="29">
        <v>-9.2344333932830702E-2</v>
      </c>
      <c r="N3373" s="29">
        <v>-0.13740494133841374</v>
      </c>
      <c r="O3373" s="31">
        <v>-2.4238494749455608E-2</v>
      </c>
    </row>
    <row r="3374" spans="9:15" x14ac:dyDescent="0.35">
      <c r="I3374" s="28">
        <v>20201110</v>
      </c>
      <c r="J3374" s="37">
        <v>5.9734551906808191</v>
      </c>
      <c r="K3374" s="37">
        <v>1.8459249926903143</v>
      </c>
      <c r="L3374" s="37">
        <v>1.7440538021717102</v>
      </c>
      <c r="M3374" s="29">
        <v>-9.4750621023475423E-2</v>
      </c>
      <c r="N3374" s="29">
        <v>-0.13632471564267457</v>
      </c>
      <c r="O3374" s="31">
        <v>-2.5056182643269476E-2</v>
      </c>
    </row>
    <row r="3375" spans="9:15" x14ac:dyDescent="0.35">
      <c r="I3375" s="28">
        <v>20201111</v>
      </c>
      <c r="J3375" s="37">
        <v>6.0650531520470459</v>
      </c>
      <c r="K3375" s="37">
        <v>1.8658878459484134</v>
      </c>
      <c r="L3375" s="37">
        <v>1.75012164805216</v>
      </c>
      <c r="M3375" s="29">
        <v>-8.0869375580862157E-2</v>
      </c>
      <c r="N3375" s="29">
        <v>-0.12698445369674138</v>
      </c>
      <c r="O3375" s="31">
        <v>-2.1664195069003411E-2</v>
      </c>
    </row>
    <row r="3376" spans="9:15" x14ac:dyDescent="0.35">
      <c r="I3376" s="28">
        <v>20201112</v>
      </c>
      <c r="J3376" s="37">
        <v>6.0624032523155087</v>
      </c>
      <c r="K3376" s="37">
        <v>1.8665432964302648</v>
      </c>
      <c r="L3376" s="37">
        <v>1.7493887484518533</v>
      </c>
      <c r="M3376" s="29">
        <v>-8.1270955572634196E-2</v>
      </c>
      <c r="N3376" s="29">
        <v>-0.12667778014091602</v>
      </c>
      <c r="O3376" s="31">
        <v>-2.2073893401229339E-2</v>
      </c>
    </row>
    <row r="3377" spans="9:15" x14ac:dyDescent="0.35">
      <c r="I3377" s="28">
        <v>20201113</v>
      </c>
      <c r="J3377" s="37">
        <v>6.0138392907958247</v>
      </c>
      <c r="K3377" s="37">
        <v>1.8563032016400403</v>
      </c>
      <c r="L3377" s="37">
        <v>1.7463573246357627</v>
      </c>
      <c r="M3377" s="29">
        <v>-8.8630598292465668E-2</v>
      </c>
      <c r="N3377" s="29">
        <v>-0.13146893731946607</v>
      </c>
      <c r="O3377" s="31">
        <v>-2.3768490152548227E-2</v>
      </c>
    </row>
    <row r="3378" spans="9:15" x14ac:dyDescent="0.35">
      <c r="I3378" s="28">
        <v>20201116</v>
      </c>
      <c r="J3378" s="37">
        <v>6.085891435715145</v>
      </c>
      <c r="K3378" s="37">
        <v>1.8756687681465563</v>
      </c>
      <c r="L3378" s="37">
        <v>1.7521755346514456</v>
      </c>
      <c r="M3378" s="29">
        <v>-7.7711430514343038E-2</v>
      </c>
      <c r="N3378" s="29">
        <v>-0.12240813516039273</v>
      </c>
      <c r="O3378" s="31">
        <v>-2.0516051566187188E-2</v>
      </c>
    </row>
    <row r="3379" spans="9:15" x14ac:dyDescent="0.35">
      <c r="I3379" s="28">
        <v>20201117</v>
      </c>
      <c r="J3379" s="37">
        <v>6.1427577267835636</v>
      </c>
      <c r="K3379" s="37">
        <v>1.885294914642246</v>
      </c>
      <c r="L3379" s="37">
        <v>1.7560622428085464</v>
      </c>
      <c r="M3379" s="29">
        <v>-6.9093608327496225E-2</v>
      </c>
      <c r="N3379" s="29">
        <v>-0.1179042334066096</v>
      </c>
      <c r="O3379" s="31">
        <v>-1.8343342167591259E-2</v>
      </c>
    </row>
    <row r="3380" spans="9:15" x14ac:dyDescent="0.35">
      <c r="I3380" s="28">
        <v>20201118</v>
      </c>
      <c r="J3380" s="37">
        <v>6.1883095427826236</v>
      </c>
      <c r="K3380" s="37">
        <v>1.885399307899718</v>
      </c>
      <c r="L3380" s="37">
        <v>1.7582793499092435</v>
      </c>
      <c r="M3380" s="29">
        <v>-6.2190442265627421E-2</v>
      </c>
      <c r="N3380" s="29">
        <v>-0.11785538966881459</v>
      </c>
      <c r="O3380" s="31">
        <v>-1.7103956744073501E-2</v>
      </c>
    </row>
    <row r="3381" spans="9:15" x14ac:dyDescent="0.35">
      <c r="I3381" s="28">
        <v>20201119</v>
      </c>
      <c r="J3381" s="37">
        <v>6.1681211269487584</v>
      </c>
      <c r="K3381" s="37">
        <v>1.879866087286485</v>
      </c>
      <c r="L3381" s="37">
        <v>1.7568372352540693</v>
      </c>
      <c r="M3381" s="29">
        <v>-6.5249902881426181E-2</v>
      </c>
      <c r="N3381" s="29">
        <v>-0.12044428461604695</v>
      </c>
      <c r="O3381" s="31">
        <v>-1.7910113506686476E-2</v>
      </c>
    </row>
    <row r="3382" spans="9:15" x14ac:dyDescent="0.35">
      <c r="I3382" s="28">
        <v>20201120</v>
      </c>
      <c r="J3382" s="37">
        <v>6.1491952350437051</v>
      </c>
      <c r="K3382" s="37">
        <v>1.8769109796331815</v>
      </c>
      <c r="L3382" s="37">
        <v>1.7557912556922355</v>
      </c>
      <c r="M3382" s="29">
        <v>-6.8118033862027638E-2</v>
      </c>
      <c r="N3382" s="29">
        <v>-0.12182692662635619</v>
      </c>
      <c r="O3382" s="31">
        <v>-1.8494826722311841E-2</v>
      </c>
    </row>
    <row r="3383" spans="9:15" x14ac:dyDescent="0.35">
      <c r="I3383" s="28">
        <v>20201123</v>
      </c>
      <c r="J3383" s="37">
        <v>6.1776695403934205</v>
      </c>
      <c r="K3383" s="37">
        <v>1.8872511330989266</v>
      </c>
      <c r="L3383" s="37">
        <v>1.7586458888533087</v>
      </c>
      <c r="M3383" s="29">
        <v>-6.3802885189810032E-2</v>
      </c>
      <c r="N3383" s="29">
        <v>-0.11698895378336971</v>
      </c>
      <c r="O3383" s="31">
        <v>-1.6899057745606849E-2</v>
      </c>
    </row>
    <row r="3384" spans="9:15" x14ac:dyDescent="0.35">
      <c r="I3384" s="28">
        <v>20201124</v>
      </c>
      <c r="J3384" s="37">
        <v>6.1439403754149815</v>
      </c>
      <c r="K3384" s="37">
        <v>1.8833094912986068</v>
      </c>
      <c r="L3384" s="37">
        <v>1.757128633377548</v>
      </c>
      <c r="M3384" s="29">
        <v>-6.8914383422485015E-2</v>
      </c>
      <c r="N3384" s="29">
        <v>-0.11883317747404321</v>
      </c>
      <c r="O3384" s="31">
        <v>-1.77472189913217E-2</v>
      </c>
    </row>
    <row r="3385" spans="9:15" x14ac:dyDescent="0.35">
      <c r="I3385" s="28">
        <v>20201125</v>
      </c>
      <c r="J3385" s="37">
        <v>6.1526594513034549</v>
      </c>
      <c r="K3385" s="37">
        <v>1.8807196055575404</v>
      </c>
      <c r="L3385" s="37">
        <v>1.757839961537276</v>
      </c>
      <c r="M3385" s="29">
        <v>-6.7593047984060184E-2</v>
      </c>
      <c r="N3385" s="29">
        <v>-0.12004493868466992</v>
      </c>
      <c r="O3385" s="31">
        <v>-1.7349579313821528E-2</v>
      </c>
    </row>
    <row r="3386" spans="9:15" x14ac:dyDescent="0.35">
      <c r="I3386" s="28">
        <v>20201126</v>
      </c>
      <c r="J3386" s="37">
        <v>6.1806731139361757</v>
      </c>
      <c r="K3386" s="37">
        <v>1.8835777174678243</v>
      </c>
      <c r="L3386" s="37">
        <v>1.759251370276586</v>
      </c>
      <c r="M3386" s="29">
        <v>-6.3347707575264312E-2</v>
      </c>
      <c r="N3386" s="29">
        <v>-0.11870767924746939</v>
      </c>
      <c r="O3386" s="31">
        <v>-1.6560587470542343E-2</v>
      </c>
    </row>
    <row r="3387" spans="9:15" x14ac:dyDescent="0.35">
      <c r="I3387" s="28">
        <v>20201127</v>
      </c>
      <c r="J3387" s="37">
        <v>6.1688642103970475</v>
      </c>
      <c r="K3387" s="37">
        <v>1.885623647221029</v>
      </c>
      <c r="L3387" s="37">
        <v>1.758813210198932</v>
      </c>
      <c r="M3387" s="29">
        <v>-6.5137292037514394E-2</v>
      </c>
      <c r="N3387" s="29">
        <v>-0.11775042531333257</v>
      </c>
      <c r="O3387" s="31">
        <v>-1.6805523411273837E-2</v>
      </c>
    </row>
    <row r="3388" spans="9:15" x14ac:dyDescent="0.35">
      <c r="I3388" s="28">
        <v>20201130</v>
      </c>
      <c r="J3388" s="37">
        <v>6.1810503296441004</v>
      </c>
      <c r="K3388" s="37">
        <v>1.8845628628111135</v>
      </c>
      <c r="L3388" s="37">
        <v>1.7596835222935681</v>
      </c>
      <c r="M3388" s="29">
        <v>-6.3290542287430362E-2</v>
      </c>
      <c r="N3388" s="29">
        <v>-0.11824674736352614</v>
      </c>
      <c r="O3388" s="31">
        <v>-1.6319010096845332E-2</v>
      </c>
    </row>
    <row r="3389" spans="9:15" x14ac:dyDescent="0.35">
      <c r="I3389" s="28">
        <v>20201201</v>
      </c>
      <c r="J3389" s="37">
        <v>6.1616294311449149</v>
      </c>
      <c r="K3389" s="37">
        <v>1.8824697956614878</v>
      </c>
      <c r="L3389" s="37">
        <v>1.7587941354366441</v>
      </c>
      <c r="M3389" s="29">
        <v>-6.6233689217364833E-2</v>
      </c>
      <c r="N3389" s="29">
        <v>-0.11922605604225933</v>
      </c>
      <c r="O3389" s="31">
        <v>-1.6816186397436872E-2</v>
      </c>
    </row>
    <row r="3390" spans="9:15" x14ac:dyDescent="0.35">
      <c r="I3390" s="28">
        <v>20201202</v>
      </c>
      <c r="J3390" s="37">
        <v>6.185050784294023</v>
      </c>
      <c r="K3390" s="37">
        <v>1.8843921669977894</v>
      </c>
      <c r="L3390" s="37">
        <v>1.759806868945655</v>
      </c>
      <c r="M3390" s="29">
        <v>-6.2684291973019945E-2</v>
      </c>
      <c r="N3390" s="29">
        <v>-0.11832661288119084</v>
      </c>
      <c r="O3390" s="31">
        <v>-1.6250058063545625E-2</v>
      </c>
    </row>
    <row r="3391" spans="9:15" x14ac:dyDescent="0.35">
      <c r="I3391" s="28">
        <v>20201203</v>
      </c>
      <c r="J3391" s="37">
        <v>6.1338302096299362</v>
      </c>
      <c r="K3391" s="37">
        <v>1.8771146758585415</v>
      </c>
      <c r="L3391" s="37">
        <v>1.7571246725375638</v>
      </c>
      <c r="M3391" s="29">
        <v>-7.0446532071149925E-2</v>
      </c>
      <c r="N3391" s="29">
        <v>-0.12173162080620803</v>
      </c>
      <c r="O3391" s="31">
        <v>-1.7749433141165727E-2</v>
      </c>
    </row>
    <row r="3392" spans="9:15" x14ac:dyDescent="0.35">
      <c r="I3392" s="28">
        <v>20201204</v>
      </c>
      <c r="J3392" s="37">
        <v>6.1032312446008277</v>
      </c>
      <c r="K3392" s="37">
        <v>1.8716861675966217</v>
      </c>
      <c r="L3392" s="37">
        <v>1.7550397520197274</v>
      </c>
      <c r="M3392" s="29">
        <v>-7.5083663045722115E-2</v>
      </c>
      <c r="N3392" s="29">
        <v>-0.12427152271734498</v>
      </c>
      <c r="O3392" s="31">
        <v>-1.891492492015423E-2</v>
      </c>
    </row>
    <row r="3393" spans="9:15" x14ac:dyDescent="0.35">
      <c r="I3393" s="28">
        <v>20201207</v>
      </c>
      <c r="J3393" s="37">
        <v>6.0541169371481756</v>
      </c>
      <c r="K3393" s="37">
        <v>1.8637844423864776</v>
      </c>
      <c r="L3393" s="37">
        <v>1.7522613713234159</v>
      </c>
      <c r="M3393" s="29">
        <v>-8.2526708134557536E-2</v>
      </c>
      <c r="N3393" s="29">
        <v>-0.12796859859789766</v>
      </c>
      <c r="O3393" s="31">
        <v>-2.0468067993354877E-2</v>
      </c>
    </row>
    <row r="3394" spans="9:15" x14ac:dyDescent="0.35">
      <c r="I3394" s="28">
        <v>20201208</v>
      </c>
      <c r="J3394" s="37">
        <v>6.0295805176936419</v>
      </c>
      <c r="K3394" s="37">
        <v>1.8614985559220805</v>
      </c>
      <c r="L3394" s="37">
        <v>1.7511650023240104</v>
      </c>
      <c r="M3394" s="29">
        <v>-8.6245088496425204E-2</v>
      </c>
      <c r="N3394" s="29">
        <v>-0.12903812398487957</v>
      </c>
      <c r="O3394" s="31">
        <v>-2.1080949417185413E-2</v>
      </c>
    </row>
    <row r="3395" spans="9:15" x14ac:dyDescent="0.35">
      <c r="I3395" s="28">
        <v>20201209</v>
      </c>
      <c r="J3395" s="37">
        <v>6.0251730743885616</v>
      </c>
      <c r="K3395" s="37">
        <v>1.8645427879832777</v>
      </c>
      <c r="L3395" s="37">
        <v>1.7508972724216727</v>
      </c>
      <c r="M3395" s="29">
        <v>-8.6913016050485181E-2</v>
      </c>
      <c r="N3395" s="29">
        <v>-0.12761378225836539</v>
      </c>
      <c r="O3395" s="31">
        <v>-2.1230613156159817E-2</v>
      </c>
    </row>
    <row r="3396" spans="9:15" x14ac:dyDescent="0.35">
      <c r="I3396" s="28">
        <v>20201210</v>
      </c>
      <c r="J3396" s="37">
        <v>6.0052551655150372</v>
      </c>
      <c r="K3396" s="37">
        <v>1.8611992639089536</v>
      </c>
      <c r="L3396" s="37">
        <v>1.750000243064211</v>
      </c>
      <c r="M3396" s="29">
        <v>-8.9931482593332723E-2</v>
      </c>
      <c r="N3396" s="29">
        <v>-0.12917815736411586</v>
      </c>
      <c r="O3396" s="31">
        <v>-2.1732061692297799E-2</v>
      </c>
    </row>
    <row r="3397" spans="9:15" x14ac:dyDescent="0.35">
      <c r="I3397" s="28">
        <v>20201211</v>
      </c>
      <c r="J3397" s="37">
        <v>5.988270127178879</v>
      </c>
      <c r="K3397" s="37">
        <v>1.8629722580986834</v>
      </c>
      <c r="L3397" s="37">
        <v>1.7490632115386311</v>
      </c>
      <c r="M3397" s="29">
        <v>-9.2505486233585565E-2</v>
      </c>
      <c r="N3397" s="29">
        <v>-0.12834860509788493</v>
      </c>
      <c r="O3397" s="31">
        <v>-2.2255871847348563E-2</v>
      </c>
    </row>
    <row r="3398" spans="9:15" x14ac:dyDescent="0.35">
      <c r="I3398" s="28">
        <v>20201214</v>
      </c>
      <c r="J3398" s="37">
        <v>5.9285321720137327</v>
      </c>
      <c r="K3398" s="37">
        <v>1.8549323998267384</v>
      </c>
      <c r="L3398" s="37">
        <v>1.7464921472267363</v>
      </c>
      <c r="M3398" s="29">
        <v>-0.10155849577133902</v>
      </c>
      <c r="N3398" s="29">
        <v>-0.13211031096714365</v>
      </c>
      <c r="O3398" s="31">
        <v>-2.3693122952668233E-2</v>
      </c>
    </row>
    <row r="3399" spans="9:15" x14ac:dyDescent="0.35">
      <c r="I3399" s="28">
        <v>20201215</v>
      </c>
      <c r="J3399" s="37">
        <v>5.9267692071646829</v>
      </c>
      <c r="K3399" s="37">
        <v>1.8568682793956119</v>
      </c>
      <c r="L3399" s="37">
        <v>1.7461197279021636</v>
      </c>
      <c r="M3399" s="29">
        <v>-0.10182566490274048</v>
      </c>
      <c r="N3399" s="29">
        <v>-0.13120454754568878</v>
      </c>
      <c r="O3399" s="31">
        <v>-2.3901309143658622E-2</v>
      </c>
    </row>
    <row r="3400" spans="9:15" x14ac:dyDescent="0.35">
      <c r="I3400" s="28">
        <v>20201216</v>
      </c>
      <c r="J3400" s="37">
        <v>5.9287285497494846</v>
      </c>
      <c r="K3400" s="37">
        <v>1.8622791528831699</v>
      </c>
      <c r="L3400" s="37">
        <v>1.7464647077778861</v>
      </c>
      <c r="M3400" s="29">
        <v>-0.10152873563793885</v>
      </c>
      <c r="N3400" s="29">
        <v>-0.12867289663002657</v>
      </c>
      <c r="O3400" s="31">
        <v>-2.3708461883712006E-2</v>
      </c>
    </row>
    <row r="3401" spans="9:15" x14ac:dyDescent="0.35">
      <c r="I3401" s="28">
        <v>20201217</v>
      </c>
      <c r="J3401" s="37">
        <v>5.9342690841567434</v>
      </c>
      <c r="K3401" s="37">
        <v>1.8655964154178388</v>
      </c>
      <c r="L3401" s="37">
        <v>1.7466278957828283</v>
      </c>
      <c r="M3401" s="29">
        <v>-0.10068909339215892</v>
      </c>
      <c r="N3401" s="29">
        <v>-0.12712080882891685</v>
      </c>
      <c r="O3401" s="31">
        <v>-2.3617238128867402E-2</v>
      </c>
    </row>
    <row r="3402" spans="9:15" x14ac:dyDescent="0.35">
      <c r="I3402" s="28">
        <v>20201218</v>
      </c>
      <c r="J3402" s="37">
        <v>5.9102705889818168</v>
      </c>
      <c r="K3402" s="37">
        <v>1.8666770356650428</v>
      </c>
      <c r="L3402" s="37">
        <v>1.7454946389146151</v>
      </c>
      <c r="M3402" s="29">
        <v>-0.10432595382887333</v>
      </c>
      <c r="N3402" s="29">
        <v>-0.12661520594527753</v>
      </c>
      <c r="O3402" s="31">
        <v>-2.4250740246614999E-2</v>
      </c>
    </row>
    <row r="3403" spans="9:15" x14ac:dyDescent="0.35">
      <c r="I3403" s="28">
        <v>20201221</v>
      </c>
      <c r="J3403" s="37">
        <v>5.8346477981934859</v>
      </c>
      <c r="K3403" s="37">
        <v>1.8578276216187408</v>
      </c>
      <c r="L3403" s="37">
        <v>1.7416391100356139</v>
      </c>
      <c r="M3403" s="29">
        <v>-0.11578623639773045</v>
      </c>
      <c r="N3403" s="29">
        <v>-0.13075568848010488</v>
      </c>
      <c r="O3403" s="31">
        <v>-2.6406020111572115E-2</v>
      </c>
    </row>
    <row r="3404" spans="9:15" x14ac:dyDescent="0.35">
      <c r="I3404" s="28">
        <v>20201222</v>
      </c>
      <c r="J3404" s="37">
        <v>5.8373604356952491</v>
      </c>
      <c r="K3404" s="37">
        <v>1.8587060857545747</v>
      </c>
      <c r="L3404" s="37">
        <v>1.7424877665303979</v>
      </c>
      <c r="M3404" s="29">
        <v>-0.11537514878838662</v>
      </c>
      <c r="N3404" s="29">
        <v>-0.13034467082482726</v>
      </c>
      <c r="O3404" s="31">
        <v>-2.5931612497759327E-2</v>
      </c>
    </row>
    <row r="3405" spans="9:15" x14ac:dyDescent="0.35">
      <c r="I3405" s="28">
        <v>20201223</v>
      </c>
      <c r="J3405" s="37">
        <v>5.800968996767689</v>
      </c>
      <c r="K3405" s="37">
        <v>1.8520777104312702</v>
      </c>
      <c r="L3405" s="37">
        <v>1.739700978303798</v>
      </c>
      <c r="M3405" s="29">
        <v>-0.12089010226801267</v>
      </c>
      <c r="N3405" s="29">
        <v>-0.13344596907088357</v>
      </c>
      <c r="O3405" s="31">
        <v>-2.7489455465919521E-2</v>
      </c>
    </row>
    <row r="3406" spans="9:15" x14ac:dyDescent="0.35">
      <c r="I3406" s="28">
        <v>20201224</v>
      </c>
      <c r="J3406" s="37">
        <v>5.7864395743724604</v>
      </c>
      <c r="K3406" s="37">
        <v>1.8544477112465088</v>
      </c>
      <c r="L3406" s="37">
        <v>1.7388959394710968</v>
      </c>
      <c r="M3406" s="29">
        <v>-0.12309196872223638</v>
      </c>
      <c r="N3406" s="29">
        <v>-0.13233708808377209</v>
      </c>
      <c r="O3406" s="31">
        <v>-2.7939480362913383E-2</v>
      </c>
    </row>
    <row r="3407" spans="9:15" x14ac:dyDescent="0.35">
      <c r="I3407" s="28">
        <v>20201225</v>
      </c>
      <c r="J3407" s="37">
        <v>5.7553432796864099</v>
      </c>
      <c r="K3407" s="37">
        <v>1.852056947756656</v>
      </c>
      <c r="L3407" s="37">
        <v>1.7372882768777487</v>
      </c>
      <c r="M3407" s="29">
        <v>-0.12780446769551645</v>
      </c>
      <c r="N3407" s="29">
        <v>-0.13345568355493498</v>
      </c>
      <c r="O3407" s="31">
        <v>-2.8838180107054745E-2</v>
      </c>
    </row>
    <row r="3408" spans="9:15" x14ac:dyDescent="0.35">
      <c r="I3408" s="28">
        <v>20201228</v>
      </c>
      <c r="J3408" s="37">
        <v>5.7408544314122709</v>
      </c>
      <c r="K3408" s="37">
        <v>1.8544120270632924</v>
      </c>
      <c r="L3408" s="37">
        <v>1.7366688216424364</v>
      </c>
      <c r="M3408" s="29">
        <v>-0.1300001853302134</v>
      </c>
      <c r="N3408" s="29">
        <v>-0.13235378407478382</v>
      </c>
      <c r="O3408" s="31">
        <v>-2.9184461885199964E-2</v>
      </c>
    </row>
    <row r="3409" spans="9:15" x14ac:dyDescent="0.35">
      <c r="I3409" s="28">
        <v>20201229</v>
      </c>
      <c r="J3409" s="37">
        <v>5.7910385781173996</v>
      </c>
      <c r="K3409" s="37">
        <v>1.8571529940641649</v>
      </c>
      <c r="L3409" s="37">
        <v>1.7388851781327439</v>
      </c>
      <c r="M3409" s="29">
        <v>-0.12239501107358575</v>
      </c>
      <c r="N3409" s="29">
        <v>-0.13107133464522047</v>
      </c>
      <c r="O3409" s="31">
        <v>-2.7945496060525765E-2</v>
      </c>
    </row>
    <row r="3410" spans="9:15" x14ac:dyDescent="0.35">
      <c r="I3410" s="28">
        <v>20201230</v>
      </c>
      <c r="J3410" s="37">
        <v>5.7458333007684423</v>
      </c>
      <c r="K3410" s="37">
        <v>1.8541722576006066</v>
      </c>
      <c r="L3410" s="37">
        <v>1.7355773928108411</v>
      </c>
      <c r="M3410" s="29">
        <v>-0.129245660813195</v>
      </c>
      <c r="N3410" s="29">
        <v>-0.13246596791740228</v>
      </c>
      <c r="O3410" s="31">
        <v>-2.979458170496907E-2</v>
      </c>
    </row>
    <row r="3411" spans="9:15" x14ac:dyDescent="0.35">
      <c r="I3411" s="28">
        <v>20201231</v>
      </c>
      <c r="J3411" s="37">
        <v>5.7109720392380225</v>
      </c>
      <c r="K3411" s="37">
        <v>1.8489197015071963</v>
      </c>
      <c r="L3411" s="37">
        <v>1.733125872856518</v>
      </c>
      <c r="M3411" s="29">
        <v>-0.13452872301812868</v>
      </c>
      <c r="N3411" s="29">
        <v>-0.13492354495630854</v>
      </c>
      <c r="O3411" s="31">
        <v>-3.1165006298303211E-2</v>
      </c>
    </row>
    <row r="3412" spans="9:15" x14ac:dyDescent="0.35">
      <c r="I3412" s="28">
        <v>20210104</v>
      </c>
      <c r="J3412" s="37">
        <v>5.6707542982240557</v>
      </c>
      <c r="K3412" s="37">
        <v>1.8431364760279212</v>
      </c>
      <c r="L3412" s="37">
        <v>1.7313930601280263</v>
      </c>
      <c r="M3412" s="29">
        <v>-0.14062353480034995</v>
      </c>
      <c r="N3412" s="29">
        <v>-0.13762941270829987</v>
      </c>
      <c r="O3412" s="31">
        <v>-3.2133666241119352E-2</v>
      </c>
    </row>
    <row r="3413" spans="9:15" x14ac:dyDescent="0.35">
      <c r="I3413" s="28">
        <v>20210105</v>
      </c>
      <c r="J3413" s="37">
        <v>5.7053100917857948</v>
      </c>
      <c r="K3413" s="37">
        <v>1.8497326214230045</v>
      </c>
      <c r="L3413" s="37">
        <v>1.7336788707210338</v>
      </c>
      <c r="M3413" s="29">
        <v>-0.13538676484673784</v>
      </c>
      <c r="N3413" s="29">
        <v>-0.13454319426913242</v>
      </c>
      <c r="O3413" s="31">
        <v>-3.0855874866491995E-2</v>
      </c>
    </row>
    <row r="3414" spans="9:15" x14ac:dyDescent="0.35">
      <c r="I3414" s="28">
        <v>20210106</v>
      </c>
      <c r="J3414" s="37">
        <v>5.7302231203202307</v>
      </c>
      <c r="K3414" s="37">
        <v>1.8669893649884737</v>
      </c>
      <c r="L3414" s="37">
        <v>1.7373134411881108</v>
      </c>
      <c r="M3414" s="29">
        <v>-0.13161131112869429</v>
      </c>
      <c r="N3414" s="29">
        <v>-0.12646907264176011</v>
      </c>
      <c r="O3414" s="31">
        <v>-2.8824113001570284E-2</v>
      </c>
    </row>
    <row r="3415" spans="9:15" x14ac:dyDescent="0.35">
      <c r="I3415" s="28">
        <v>20210107</v>
      </c>
      <c r="J3415" s="37">
        <v>5.6552146847581062</v>
      </c>
      <c r="K3415" s="37">
        <v>1.8735536819378411</v>
      </c>
      <c r="L3415" s="37">
        <v>1.7347531232652502</v>
      </c>
      <c r="M3415" s="29">
        <v>-0.1429784910175711</v>
      </c>
      <c r="N3415" s="29">
        <v>-0.12339774616299903</v>
      </c>
      <c r="O3415" s="31">
        <v>-3.0255356766098807E-2</v>
      </c>
    </row>
    <row r="3416" spans="9:15" x14ac:dyDescent="0.35">
      <c r="I3416" s="28">
        <v>20210108</v>
      </c>
      <c r="J3416" s="37">
        <v>5.7013738343507168</v>
      </c>
      <c r="K3416" s="37">
        <v>1.886613817111503</v>
      </c>
      <c r="L3416" s="37">
        <v>1.738679027608403</v>
      </c>
      <c r="M3416" s="29">
        <v>-0.13598328637152557</v>
      </c>
      <c r="N3416" s="29">
        <v>-0.11728714253364025</v>
      </c>
      <c r="O3416" s="31">
        <v>-2.8060736300764222E-2</v>
      </c>
    </row>
    <row r="3417" spans="9:15" x14ac:dyDescent="0.35">
      <c r="I3417" s="28">
        <v>20210111</v>
      </c>
      <c r="J3417" s="37">
        <v>5.7271966254230451</v>
      </c>
      <c r="K3417" s="37">
        <v>1.8988367583692112</v>
      </c>
      <c r="L3417" s="37">
        <v>1.7407510701667228</v>
      </c>
      <c r="M3417" s="29">
        <v>-0.13206996236800173</v>
      </c>
      <c r="N3417" s="29">
        <v>-0.11156824696191481</v>
      </c>
      <c r="O3417" s="31">
        <v>-2.6902443432150647E-2</v>
      </c>
    </row>
    <row r="3418" spans="9:15" x14ac:dyDescent="0.35">
      <c r="I3418" s="28">
        <v>20210112</v>
      </c>
      <c r="J3418" s="37">
        <v>5.6918678890728103</v>
      </c>
      <c r="K3418" s="37">
        <v>1.8982045039357609</v>
      </c>
      <c r="L3418" s="37">
        <v>1.7389790675952466</v>
      </c>
      <c r="M3418" s="29">
        <v>-0.1374238682097948</v>
      </c>
      <c r="N3418" s="29">
        <v>-0.11186406750162181</v>
      </c>
      <c r="O3418" s="31">
        <v>-2.7893010895866266E-2</v>
      </c>
    </row>
    <row r="3419" spans="9:15" x14ac:dyDescent="0.35">
      <c r="I3419" s="28">
        <v>20210113</v>
      </c>
      <c r="J3419" s="37">
        <v>5.7605419215922939</v>
      </c>
      <c r="K3419" s="37">
        <v>1.9206139548758761</v>
      </c>
      <c r="L3419" s="37">
        <v>1.7441164175041999</v>
      </c>
      <c r="M3419" s="29">
        <v>-0.12701663766974436</v>
      </c>
      <c r="N3419" s="29">
        <v>-0.1013790862647691</v>
      </c>
      <c r="O3419" s="31">
        <v>-2.5021180035433299E-2</v>
      </c>
    </row>
    <row r="3420" spans="9:15" x14ac:dyDescent="0.35">
      <c r="I3420" s="28">
        <v>20210114</v>
      </c>
      <c r="J3420" s="37">
        <v>5.8355614700356728</v>
      </c>
      <c r="K3420" s="37">
        <v>1.9313239372931865</v>
      </c>
      <c r="L3420" s="37">
        <v>1.7483908017631349</v>
      </c>
      <c r="M3420" s="29">
        <v>-0.11564777367534851</v>
      </c>
      <c r="N3420" s="29">
        <v>-9.6368077070808633E-2</v>
      </c>
      <c r="O3420" s="31">
        <v>-2.2631755752153482E-2</v>
      </c>
    </row>
    <row r="3421" spans="9:15" x14ac:dyDescent="0.35">
      <c r="I3421" s="28">
        <v>20210115</v>
      </c>
      <c r="J3421" s="37">
        <v>5.8064573163712465</v>
      </c>
      <c r="K3421" s="37">
        <v>1.9203608265568675</v>
      </c>
      <c r="L3421" s="37">
        <v>1.7459342423695954</v>
      </c>
      <c r="M3421" s="29">
        <v>-0.12005837293312194</v>
      </c>
      <c r="N3421" s="29">
        <v>-0.10149752047729899</v>
      </c>
      <c r="O3421" s="31">
        <v>-2.4004997443274889E-2</v>
      </c>
    </row>
    <row r="3422" spans="9:15" x14ac:dyDescent="0.35">
      <c r="I3422" s="28">
        <v>20210118</v>
      </c>
      <c r="J3422" s="37">
        <v>5.7597842538237112</v>
      </c>
      <c r="K3422" s="37">
        <v>1.9096255128534865</v>
      </c>
      <c r="L3422" s="37">
        <v>1.7422115588171181</v>
      </c>
      <c r="M3422" s="29">
        <v>-0.12713145869963172</v>
      </c>
      <c r="N3422" s="29">
        <v>-0.10652038172688838</v>
      </c>
      <c r="O3422" s="31">
        <v>-2.6086015419293673E-2</v>
      </c>
    </row>
    <row r="3423" spans="9:15" x14ac:dyDescent="0.35">
      <c r="I3423" s="28">
        <v>20210119</v>
      </c>
      <c r="J3423" s="37">
        <v>5.7530310307140891</v>
      </c>
      <c r="K3423" s="37">
        <v>1.9051718117977412</v>
      </c>
      <c r="L3423" s="37">
        <v>1.7420620466992129</v>
      </c>
      <c r="M3423" s="29">
        <v>-0.12815487828359595</v>
      </c>
      <c r="N3423" s="29">
        <v>-0.10860418878351052</v>
      </c>
      <c r="O3423" s="31">
        <v>-2.6169594214162317E-2</v>
      </c>
    </row>
    <row r="3424" spans="9:15" x14ac:dyDescent="0.35">
      <c r="I3424" s="28">
        <v>20210120</v>
      </c>
      <c r="J3424" s="37">
        <v>5.6732997738348194</v>
      </c>
      <c r="K3424" s="37">
        <v>1.8950634012213781</v>
      </c>
      <c r="L3424" s="37">
        <v>1.7371459117222245</v>
      </c>
      <c r="M3424" s="29">
        <v>-0.14023777979888297</v>
      </c>
      <c r="N3424" s="29">
        <v>-0.11333373327394891</v>
      </c>
      <c r="O3424" s="31">
        <v>-2.8917763677247521E-2</v>
      </c>
    </row>
    <row r="3425" spans="9:15" x14ac:dyDescent="0.35">
      <c r="I3425" s="28">
        <v>20210121</v>
      </c>
      <c r="J3425" s="37">
        <v>5.6492215718988854</v>
      </c>
      <c r="K3425" s="37">
        <v>1.8938438993201658</v>
      </c>
      <c r="L3425" s="37">
        <v>1.7360769706968253</v>
      </c>
      <c r="M3425" s="29">
        <v>-0.14388671942487707</v>
      </c>
      <c r="N3425" s="29">
        <v>-0.11390431639919751</v>
      </c>
      <c r="O3425" s="31">
        <v>-2.9515312584588727E-2</v>
      </c>
    </row>
    <row r="3426" spans="9:15" x14ac:dyDescent="0.35">
      <c r="I3426" s="28">
        <v>20210122</v>
      </c>
      <c r="J3426" s="37">
        <v>5.6093995604042757</v>
      </c>
      <c r="K3426" s="37">
        <v>1.8965974577916942</v>
      </c>
      <c r="L3426" s="37">
        <v>1.7342528464249065</v>
      </c>
      <c r="M3426" s="29">
        <v>-0.14992156023716463</v>
      </c>
      <c r="N3426" s="29">
        <v>-0.11261597564574921</v>
      </c>
      <c r="O3426" s="31">
        <v>-3.0535016609076426E-2</v>
      </c>
    </row>
    <row r="3427" spans="9:15" x14ac:dyDescent="0.35">
      <c r="I3427" s="28">
        <v>20210125</v>
      </c>
      <c r="J3427" s="37">
        <v>5.5665439246744679</v>
      </c>
      <c r="K3427" s="37">
        <v>1.8993852858778946</v>
      </c>
      <c r="L3427" s="37">
        <v>1.7313893232328841</v>
      </c>
      <c r="M3427" s="29">
        <v>-0.15641613270680954</v>
      </c>
      <c r="N3427" s="29">
        <v>-0.11131160075260726</v>
      </c>
      <c r="O3427" s="31">
        <v>-3.2135755203518634E-2</v>
      </c>
    </row>
    <row r="3428" spans="9:15" x14ac:dyDescent="0.35">
      <c r="I3428" s="28">
        <v>20210126</v>
      </c>
      <c r="J3428" s="37">
        <v>5.5985596829288138</v>
      </c>
      <c r="K3428" s="37">
        <v>1.9057444761357427</v>
      </c>
      <c r="L3428" s="37">
        <v>1.7344969877147329</v>
      </c>
      <c r="M3428" s="29">
        <v>-0.15156429330196652</v>
      </c>
      <c r="N3428" s="29">
        <v>-0.10833624938352227</v>
      </c>
      <c r="O3428" s="31">
        <v>-3.0398539144458447E-2</v>
      </c>
    </row>
    <row r="3429" spans="9:15" x14ac:dyDescent="0.35">
      <c r="I3429" s="28">
        <v>20210127</v>
      </c>
      <c r="J3429" s="37">
        <v>5.6063012085490405</v>
      </c>
      <c r="K3429" s="37">
        <v>1.9150778564672377</v>
      </c>
      <c r="L3429" s="37">
        <v>1.7361025503041685</v>
      </c>
      <c r="M3429" s="29">
        <v>-0.15039110106458697</v>
      </c>
      <c r="N3429" s="29">
        <v>-0.10396932768099387</v>
      </c>
      <c r="O3429" s="31">
        <v>-2.9501013323867231E-2</v>
      </c>
    </row>
    <row r="3430" spans="9:15" x14ac:dyDescent="0.35">
      <c r="I3430" s="28">
        <v>20210128</v>
      </c>
      <c r="J3430" s="37">
        <v>5.6180973649617458</v>
      </c>
      <c r="K3430" s="37">
        <v>1.9088930450873902</v>
      </c>
      <c r="L3430" s="37">
        <v>1.736055810703709</v>
      </c>
      <c r="M3430" s="29">
        <v>-0.14860344837011785</v>
      </c>
      <c r="N3430" s="29">
        <v>-0.10686309029233432</v>
      </c>
      <c r="O3430" s="31">
        <v>-2.9527141235997534E-2</v>
      </c>
    </row>
    <row r="3431" spans="9:15" x14ac:dyDescent="0.35">
      <c r="I3431" s="28">
        <v>20210129</v>
      </c>
      <c r="J3431" s="37">
        <v>5.6324460256123121</v>
      </c>
      <c r="K3431" s="37">
        <v>1.9157653426741899</v>
      </c>
      <c r="L3431" s="37">
        <v>1.7368776680368645</v>
      </c>
      <c r="M3431" s="29">
        <v>-0.14642897551840306</v>
      </c>
      <c r="N3431" s="29">
        <v>-0.10364766518244573</v>
      </c>
      <c r="O3431" s="31">
        <v>-2.9067714626158203E-2</v>
      </c>
    </row>
    <row r="3432" spans="9:15" x14ac:dyDescent="0.35">
      <c r="I3432" s="28">
        <v>20210201</v>
      </c>
      <c r="J3432" s="37">
        <v>5.6535503535818954</v>
      </c>
      <c r="K3432" s="37">
        <v>1.9253022353498324</v>
      </c>
      <c r="L3432" s="37">
        <v>1.7378861629766842</v>
      </c>
      <c r="M3432" s="29">
        <v>-0.14323071267414711</v>
      </c>
      <c r="N3432" s="29">
        <v>-9.9185523694499178E-2</v>
      </c>
      <c r="O3432" s="31">
        <v>-2.8503955695562966E-2</v>
      </c>
    </row>
    <row r="3433" spans="9:15" x14ac:dyDescent="0.35">
      <c r="I3433" s="28">
        <v>20210202</v>
      </c>
      <c r="J3433" s="37">
        <v>5.6070196177232532</v>
      </c>
      <c r="K3433" s="37">
        <v>1.9200056783604436</v>
      </c>
      <c r="L3433" s="37">
        <v>1.7354789097237671</v>
      </c>
      <c r="M3433" s="29">
        <v>-0.15028222949226455</v>
      </c>
      <c r="N3433" s="29">
        <v>-0.10166368796555014</v>
      </c>
      <c r="O3433" s="31">
        <v>-2.9849634752494025E-2</v>
      </c>
    </row>
    <row r="3434" spans="9:15" x14ac:dyDescent="0.35">
      <c r="I3434" s="28">
        <v>20210203</v>
      </c>
      <c r="J3434" s="37">
        <v>5.6158927653943076</v>
      </c>
      <c r="K3434" s="37">
        <v>1.9330922898897791</v>
      </c>
      <c r="L3434" s="37">
        <v>1.7368652706737548</v>
      </c>
      <c r="M3434" s="29">
        <v>-0.14893754519107139</v>
      </c>
      <c r="N3434" s="29">
        <v>-9.5540696522978141E-2</v>
      </c>
      <c r="O3434" s="31">
        <v>-2.907464487825262E-2</v>
      </c>
    </row>
    <row r="3435" spans="9:15" x14ac:dyDescent="0.35">
      <c r="I3435" s="28">
        <v>20210204</v>
      </c>
      <c r="J3435" s="37">
        <v>5.6229423243054582</v>
      </c>
      <c r="K3435" s="37">
        <v>1.9379369553272388</v>
      </c>
      <c r="L3435" s="37">
        <v>1.7371903997720841</v>
      </c>
      <c r="M3435" s="29">
        <v>-0.14786921729328573</v>
      </c>
      <c r="N3435" s="29">
        <v>-9.3273964225683681E-2</v>
      </c>
      <c r="O3435" s="31">
        <v>-2.8892894404807246E-2</v>
      </c>
    </row>
    <row r="3436" spans="9:15" x14ac:dyDescent="0.35">
      <c r="I3436" s="28">
        <v>20210205</v>
      </c>
      <c r="J3436" s="37">
        <v>5.6443939502430576</v>
      </c>
      <c r="K3436" s="37">
        <v>1.9448311490745245</v>
      </c>
      <c r="L3436" s="37">
        <v>1.739103280488816</v>
      </c>
      <c r="M3436" s="29">
        <v>-0.14461832305566846</v>
      </c>
      <c r="N3436" s="29">
        <v>-9.004829429397998E-2</v>
      </c>
      <c r="O3436" s="31">
        <v>-2.7823574624765812E-2</v>
      </c>
    </row>
    <row r="3437" spans="9:15" x14ac:dyDescent="0.35">
      <c r="I3437" s="28">
        <v>20210208</v>
      </c>
      <c r="J3437" s="37">
        <v>5.6500203789814547</v>
      </c>
      <c r="K3437" s="37">
        <v>1.9567768550992772</v>
      </c>
      <c r="L3437" s="37">
        <v>1.7401943092587377</v>
      </c>
      <c r="M3437" s="29">
        <v>-0.14376566392310552</v>
      </c>
      <c r="N3437" s="29">
        <v>-8.4459112128598135E-2</v>
      </c>
      <c r="O3437" s="31">
        <v>-2.7213678443541944E-2</v>
      </c>
    </row>
    <row r="3438" spans="9:15" x14ac:dyDescent="0.35">
      <c r="I3438" s="28">
        <v>20210209</v>
      </c>
      <c r="J3438" s="37">
        <v>5.6321826442929321</v>
      </c>
      <c r="K3438" s="37">
        <v>1.9526187018002998</v>
      </c>
      <c r="L3438" s="37">
        <v>1.738329521714933</v>
      </c>
      <c r="M3438" s="29">
        <v>-0.1464688897335753</v>
      </c>
      <c r="N3438" s="29">
        <v>-8.6404637676557483E-2</v>
      </c>
      <c r="O3438" s="31">
        <v>-2.8256113650673931E-2</v>
      </c>
    </row>
    <row r="3439" spans="9:15" x14ac:dyDescent="0.35">
      <c r="I3439" s="28">
        <v>20210210</v>
      </c>
      <c r="J3439" s="37">
        <v>5.638426589094407</v>
      </c>
      <c r="K3439" s="37">
        <v>1.9517459128137147</v>
      </c>
      <c r="L3439" s="37">
        <v>1.7378250144491987</v>
      </c>
      <c r="M3439" s="29">
        <v>-0.14552264891089084</v>
      </c>
      <c r="N3439" s="29">
        <v>-8.6813000031018217E-2</v>
      </c>
      <c r="O3439" s="31">
        <v>-2.8538138344480268E-2</v>
      </c>
    </row>
    <row r="3440" spans="9:15" x14ac:dyDescent="0.35">
      <c r="I3440" s="28">
        <v>20210218</v>
      </c>
      <c r="J3440" s="37">
        <v>5.675373400206043</v>
      </c>
      <c r="K3440" s="37">
        <v>1.9488350115724267</v>
      </c>
      <c r="L3440" s="37">
        <v>1.7399508822171736</v>
      </c>
      <c r="M3440" s="29">
        <v>-0.13992353135725943</v>
      </c>
      <c r="N3440" s="29">
        <v>-8.8174958651905277E-2</v>
      </c>
      <c r="O3440" s="31">
        <v>-2.7349756636115385E-2</v>
      </c>
    </row>
    <row r="3441" spans="9:15" x14ac:dyDescent="0.35">
      <c r="I3441" s="28">
        <v>20210219</v>
      </c>
      <c r="J3441" s="37">
        <v>5.7949463181446355</v>
      </c>
      <c r="K3441" s="37">
        <v>1.9621074332938844</v>
      </c>
      <c r="L3441" s="37">
        <v>1.7479649132708768</v>
      </c>
      <c r="M3441" s="29">
        <v>-0.12180281122945269</v>
      </c>
      <c r="N3441" s="29">
        <v>-8.1965029944193413E-2</v>
      </c>
      <c r="O3441" s="31">
        <v>-2.286983175181212E-2</v>
      </c>
    </row>
    <row r="3442" spans="9:15" x14ac:dyDescent="0.35">
      <c r="I3442" s="28">
        <v>20210222</v>
      </c>
      <c r="J3442" s="37">
        <v>5.8858599932564983</v>
      </c>
      <c r="K3442" s="37">
        <v>1.9674301905158902</v>
      </c>
      <c r="L3442" s="37">
        <v>1.7539349902081238</v>
      </c>
      <c r="M3442" s="29">
        <v>-0.10802526618920816</v>
      </c>
      <c r="N3442" s="29">
        <v>-7.947460705296816E-2</v>
      </c>
      <c r="O3442" s="31">
        <v>-1.9532498011382016E-2</v>
      </c>
    </row>
    <row r="3443" spans="9:15" x14ac:dyDescent="0.35">
      <c r="I3443" s="28">
        <v>20210223</v>
      </c>
      <c r="J3443" s="37">
        <v>5.8934745636799253</v>
      </c>
      <c r="K3443" s="37">
        <v>1.9635052348618314</v>
      </c>
      <c r="L3443" s="37">
        <v>1.752720441828939</v>
      </c>
      <c r="M3443" s="29">
        <v>-0.10687131342201672</v>
      </c>
      <c r="N3443" s="29">
        <v>-8.1311023594286325E-2</v>
      </c>
      <c r="O3443" s="31">
        <v>-2.0211442910726518E-2</v>
      </c>
    </row>
    <row r="3444" spans="9:15" x14ac:dyDescent="0.35">
      <c r="I3444" s="28">
        <v>20210224</v>
      </c>
      <c r="J3444" s="37">
        <v>5.9582604124133578</v>
      </c>
      <c r="K3444" s="37">
        <v>1.9595631378255758</v>
      </c>
      <c r="L3444" s="37">
        <v>1.7557720334474127</v>
      </c>
      <c r="M3444" s="29">
        <v>-9.7053319068614252E-2</v>
      </c>
      <c r="N3444" s="29">
        <v>-8.3155460281711058E-2</v>
      </c>
      <c r="O3444" s="31">
        <v>-1.8505572152712091E-2</v>
      </c>
    </row>
    <row r="3445" spans="9:15" x14ac:dyDescent="0.35">
      <c r="I3445" s="28">
        <v>20210225</v>
      </c>
      <c r="J3445" s="37">
        <v>5.9896463006890359</v>
      </c>
      <c r="K3445" s="37">
        <v>1.9746487047305146</v>
      </c>
      <c r="L3445" s="37">
        <v>1.7593954073341811</v>
      </c>
      <c r="M3445" s="29">
        <v>-9.2296933532398984E-2</v>
      </c>
      <c r="N3445" s="29">
        <v>-7.6097193376008954E-2</v>
      </c>
      <c r="O3445" s="31">
        <v>-1.6480069290083832E-2</v>
      </c>
    </row>
    <row r="3446" spans="9:15" x14ac:dyDescent="0.35">
      <c r="I3446" s="28">
        <v>20210226</v>
      </c>
      <c r="J3446" s="37">
        <v>6.0098483281360071</v>
      </c>
      <c r="K3446" s="37">
        <v>1.9605114407922062</v>
      </c>
      <c r="L3446" s="37">
        <v>1.7590132396141556</v>
      </c>
      <c r="M3446" s="29">
        <v>-8.9235410139879345E-2</v>
      </c>
      <c r="N3446" s="29">
        <v>-8.271176628677368E-2</v>
      </c>
      <c r="O3446" s="31">
        <v>-1.6693704933300912E-2</v>
      </c>
    </row>
    <row r="3447" spans="9:15" x14ac:dyDescent="0.35">
      <c r="I3447" s="28">
        <v>20210301</v>
      </c>
      <c r="J3447" s="37">
        <v>6.0148263535252005</v>
      </c>
      <c r="K3447" s="37">
        <v>1.9593832302322176</v>
      </c>
      <c r="L3447" s="37">
        <v>1.7583757813948642</v>
      </c>
      <c r="M3447" s="29">
        <v>-8.8481013522134999E-2</v>
      </c>
      <c r="N3447" s="29">
        <v>-8.3239635826474201E-2</v>
      </c>
      <c r="O3447" s="31">
        <v>-1.7050050562631536E-2</v>
      </c>
    </row>
    <row r="3448" spans="9:15" x14ac:dyDescent="0.35">
      <c r="I3448" s="28">
        <v>20210302</v>
      </c>
      <c r="J3448" s="37">
        <v>6.0255428780512741</v>
      </c>
      <c r="K3448" s="37">
        <v>1.9622908203437253</v>
      </c>
      <c r="L3448" s="37">
        <v>1.7590225622961815</v>
      </c>
      <c r="M3448" s="29">
        <v>-8.6856974023663658E-2</v>
      </c>
      <c r="N3448" s="29">
        <v>-8.1879226423982154E-2</v>
      </c>
      <c r="O3448" s="31">
        <v>-1.6688493459210418E-2</v>
      </c>
    </row>
    <row r="3449" spans="9:15" x14ac:dyDescent="0.35">
      <c r="I3449" s="28">
        <v>20210303</v>
      </c>
      <c r="J3449" s="37">
        <v>6.0226733136226001</v>
      </c>
      <c r="K3449" s="37">
        <v>1.9676776362674195</v>
      </c>
      <c r="L3449" s="37">
        <v>1.7590318996943934</v>
      </c>
      <c r="M3449" s="29">
        <v>-8.7291843179632678E-2</v>
      </c>
      <c r="N3449" s="29">
        <v>-7.9358831612112546E-2</v>
      </c>
      <c r="O3449" s="31">
        <v>-1.668327375862233E-2</v>
      </c>
    </row>
    <row r="3450" spans="9:15" x14ac:dyDescent="0.35">
      <c r="I3450" s="28">
        <v>20210304</v>
      </c>
      <c r="J3450" s="37">
        <v>6.1048588377186208</v>
      </c>
      <c r="K3450" s="37">
        <v>1.971856485306579</v>
      </c>
      <c r="L3450" s="37">
        <v>1.7630894195195819</v>
      </c>
      <c r="M3450" s="29">
        <v>-7.4837008871198929E-2</v>
      </c>
      <c r="N3450" s="29">
        <v>-7.7403622897525337E-2</v>
      </c>
      <c r="O3450" s="31">
        <v>-1.4415078899929323E-2</v>
      </c>
    </row>
    <row r="3451" spans="9:15" x14ac:dyDescent="0.35">
      <c r="I3451" s="28">
        <v>20210305</v>
      </c>
      <c r="J3451" s="37">
        <v>6.0862028861816544</v>
      </c>
      <c r="K3451" s="37">
        <v>1.9587148840797435</v>
      </c>
      <c r="L3451" s="37">
        <v>1.761902924510768</v>
      </c>
      <c r="M3451" s="29">
        <v>-7.766423164327263E-2</v>
      </c>
      <c r="N3451" s="29">
        <v>-8.3552343035907417E-2</v>
      </c>
      <c r="O3451" s="31">
        <v>-1.5078341679854668E-2</v>
      </c>
    </row>
    <row r="3452" spans="9:15" x14ac:dyDescent="0.35">
      <c r="I3452" s="28">
        <v>20210308</v>
      </c>
      <c r="J3452" s="37">
        <v>6.1930263733037254</v>
      </c>
      <c r="K3452" s="37">
        <v>1.9739085653457458</v>
      </c>
      <c r="L3452" s="37">
        <v>1.7683983908097138</v>
      </c>
      <c r="M3452" s="29">
        <v>-6.1475628516521885E-2</v>
      </c>
      <c r="N3452" s="29">
        <v>-7.64434913546026E-2</v>
      </c>
      <c r="O3452" s="31">
        <v>-1.1447309941544304E-2</v>
      </c>
    </row>
    <row r="3453" spans="9:15" x14ac:dyDescent="0.35">
      <c r="I3453" s="28">
        <v>20210309</v>
      </c>
      <c r="J3453" s="37">
        <v>6.2293753346571279</v>
      </c>
      <c r="K3453" s="37">
        <v>1.9870709926115486</v>
      </c>
      <c r="L3453" s="37">
        <v>1.7721204147113396</v>
      </c>
      <c r="M3453" s="29">
        <v>-5.5967112315890688E-2</v>
      </c>
      <c r="N3453" s="29">
        <v>-7.0285027085121854E-2</v>
      </c>
      <c r="O3453" s="31">
        <v>-9.3666607170619365E-3</v>
      </c>
    </row>
    <row r="3454" spans="9:15" x14ac:dyDescent="0.35">
      <c r="I3454" s="28">
        <v>20210310</v>
      </c>
      <c r="J3454" s="37">
        <v>6.1645555631648152</v>
      </c>
      <c r="K3454" s="37">
        <v>1.9858677712281521</v>
      </c>
      <c r="L3454" s="37">
        <v>1.7690916811099107</v>
      </c>
      <c r="M3454" s="29">
        <v>-6.5790247505782107E-2</v>
      </c>
      <c r="N3454" s="29">
        <v>-7.0847992847308805E-2</v>
      </c>
      <c r="O3454" s="31">
        <v>-1.1059753611017964E-2</v>
      </c>
    </row>
    <row r="3455" spans="9:15" x14ac:dyDescent="0.35">
      <c r="I3455" s="28">
        <v>20210311</v>
      </c>
      <c r="J3455" s="37">
        <v>6.1744716029915487</v>
      </c>
      <c r="K3455" s="37">
        <v>1.9898350497236972</v>
      </c>
      <c r="L3455" s="37">
        <v>1.7697985098434348</v>
      </c>
      <c r="M3455" s="29">
        <v>-6.4287517744109013E-2</v>
      </c>
      <c r="N3455" s="29">
        <v>-6.8991774205525935E-2</v>
      </c>
      <c r="O3455" s="31">
        <v>-1.0664629158537497E-2</v>
      </c>
    </row>
    <row r="3456" spans="9:15" x14ac:dyDescent="0.35">
      <c r="I3456" s="28">
        <v>20210312</v>
      </c>
      <c r="J3456" s="37">
        <v>6.199820105112873</v>
      </c>
      <c r="K3456" s="37">
        <v>1.9982627155973349</v>
      </c>
      <c r="L3456" s="37">
        <v>1.7723101596783566</v>
      </c>
      <c r="M3456" s="29">
        <v>-6.0446070027364907E-2</v>
      </c>
      <c r="N3456" s="29">
        <v>-6.504862009649881E-2</v>
      </c>
      <c r="O3456" s="31">
        <v>-9.2605913502583626E-3</v>
      </c>
    </row>
    <row r="3457" spans="9:15" x14ac:dyDescent="0.35">
      <c r="I3457" s="28">
        <v>20210315</v>
      </c>
      <c r="J3457" s="37">
        <v>6.2607572875042106</v>
      </c>
      <c r="K3457" s="37">
        <v>2.007183692361715</v>
      </c>
      <c r="L3457" s="37">
        <v>1.7750774064192281</v>
      </c>
      <c r="M3457" s="29">
        <v>-5.1211323175593515E-2</v>
      </c>
      <c r="N3457" s="29">
        <v>-6.0874654645989512E-2</v>
      </c>
      <c r="O3457" s="31">
        <v>-7.7136722714125083E-3</v>
      </c>
    </row>
    <row r="3458" spans="9:15" x14ac:dyDescent="0.35">
      <c r="I3458" s="28">
        <v>20210316</v>
      </c>
      <c r="J3458" s="37">
        <v>6.2541730055485454</v>
      </c>
      <c r="K3458" s="37">
        <v>1.9992921798820498</v>
      </c>
      <c r="L3458" s="37">
        <v>1.774403585329585</v>
      </c>
      <c r="M3458" s="29">
        <v>-5.2209140512646801E-2</v>
      </c>
      <c r="N3458" s="29">
        <v>-6.4566952172635417E-2</v>
      </c>
      <c r="O3458" s="31">
        <v>-8.0903451151825845E-3</v>
      </c>
    </row>
    <row r="3459" spans="9:15" x14ac:dyDescent="0.35">
      <c r="I3459" s="28">
        <v>20210317</v>
      </c>
      <c r="J3459" s="37">
        <v>6.1986621196444274</v>
      </c>
      <c r="K3459" s="37">
        <v>1.9869378316519115</v>
      </c>
      <c r="L3459" s="37">
        <v>1.770156128980547</v>
      </c>
      <c r="M3459" s="29">
        <v>-6.0621557344623045E-2</v>
      </c>
      <c r="N3459" s="29">
        <v>-7.0347330716166057E-2</v>
      </c>
      <c r="O3459" s="31">
        <v>-1.0464716422897258E-2</v>
      </c>
    </row>
    <row r="3460" spans="9:15" x14ac:dyDescent="0.35">
      <c r="I3460" s="28">
        <v>20210318</v>
      </c>
      <c r="J3460" s="37">
        <v>6.1761243128451895</v>
      </c>
      <c r="K3460" s="37">
        <v>1.9886093046228148</v>
      </c>
      <c r="L3460" s="37">
        <v>1.7692295763062127</v>
      </c>
      <c r="M3460" s="29">
        <v>-6.4037057244970996E-2</v>
      </c>
      <c r="N3460" s="29">
        <v>-6.9565278412222487E-2</v>
      </c>
      <c r="O3460" s="31">
        <v>-1.0982668793502293E-2</v>
      </c>
    </row>
    <row r="3461" spans="9:15" x14ac:dyDescent="0.35">
      <c r="I3461" s="28">
        <v>20210319</v>
      </c>
      <c r="J3461" s="37">
        <v>6.2101658965529598</v>
      </c>
      <c r="K3461" s="37">
        <v>1.9859394560614598</v>
      </c>
      <c r="L3461" s="37">
        <v>1.7709592342368892</v>
      </c>
      <c r="M3461" s="29">
        <v>-5.8878213405493818E-2</v>
      </c>
      <c r="N3461" s="29">
        <v>-7.0814452796095217E-2</v>
      </c>
      <c r="O3461" s="31">
        <v>-1.0015772414757929E-2</v>
      </c>
    </row>
    <row r="3462" spans="9:15" x14ac:dyDescent="0.35">
      <c r="I3462" s="28">
        <v>20210322</v>
      </c>
      <c r="J3462" s="37">
        <v>6.2360786488837938</v>
      </c>
      <c r="K3462" s="37">
        <v>1.9930707888821753</v>
      </c>
      <c r="L3462" s="37">
        <v>1.7729621552473054</v>
      </c>
      <c r="M3462" s="29">
        <v>-5.4951256191240971E-2</v>
      </c>
      <c r="N3462" s="29">
        <v>-6.7477829733853967E-2</v>
      </c>
      <c r="O3462" s="31">
        <v>-8.8961191945834406E-3</v>
      </c>
    </row>
    <row r="3463" spans="9:15" x14ac:dyDescent="0.35">
      <c r="I3463" s="28">
        <v>20210323</v>
      </c>
      <c r="J3463" s="37">
        <v>6.2620086865059044</v>
      </c>
      <c r="K3463" s="37">
        <v>1.992789686465567</v>
      </c>
      <c r="L3463" s="37">
        <v>1.7749865893838146</v>
      </c>
      <c r="M3463" s="29">
        <v>-5.1021679471409898E-2</v>
      </c>
      <c r="N3463" s="29">
        <v>-6.7609352526252886E-2</v>
      </c>
      <c r="O3463" s="31">
        <v>-7.764439918073851E-3</v>
      </c>
    </row>
    <row r="3464" spans="9:15" x14ac:dyDescent="0.35">
      <c r="I3464" s="28">
        <v>20210324</v>
      </c>
      <c r="J3464" s="37">
        <v>6.2776561722747406</v>
      </c>
      <c r="K3464" s="37">
        <v>1.9886708699308486</v>
      </c>
      <c r="L3464" s="37">
        <v>1.7754744593602307</v>
      </c>
      <c r="M3464" s="29">
        <v>-4.8650375707906091E-2</v>
      </c>
      <c r="N3464" s="29">
        <v>-6.9536473105867525E-2</v>
      </c>
      <c r="O3464" s="31">
        <v>-7.4917156382444672E-3</v>
      </c>
    </row>
    <row r="3465" spans="9:15" x14ac:dyDescent="0.35">
      <c r="I3465" s="28">
        <v>20210325</v>
      </c>
      <c r="J3465" s="37">
        <v>6.2451985364449767</v>
      </c>
      <c r="K3465" s="37">
        <v>1.984815508982908</v>
      </c>
      <c r="L3465" s="37">
        <v>1.7734450392098882</v>
      </c>
      <c r="M3465" s="29">
        <v>-5.3569179606155592E-2</v>
      </c>
      <c r="N3465" s="29">
        <v>-7.1340327529096137E-2</v>
      </c>
      <c r="O3465" s="31">
        <v>-8.626182147208783E-3</v>
      </c>
    </row>
    <row r="3466" spans="9:15" x14ac:dyDescent="0.35">
      <c r="I3466" s="28">
        <v>20210326</v>
      </c>
      <c r="J3466" s="37">
        <v>6.2070108559802648</v>
      </c>
      <c r="K3466" s="37">
        <v>1.9841430347529263</v>
      </c>
      <c r="L3466" s="37">
        <v>1.7706971169320749</v>
      </c>
      <c r="M3466" s="29">
        <v>-5.9356345144647715E-2</v>
      </c>
      <c r="N3466" s="29">
        <v>-7.1654966192152614E-2</v>
      </c>
      <c r="O3466" s="31">
        <v>-1.0162298654620927E-2</v>
      </c>
    </row>
    <row r="3467" spans="9:15" x14ac:dyDescent="0.35">
      <c r="I3467" s="28">
        <v>20210329</v>
      </c>
      <c r="J3467" s="37">
        <v>6.2227998868056078</v>
      </c>
      <c r="K3467" s="37">
        <v>1.9878922995007184</v>
      </c>
      <c r="L3467" s="37">
        <v>1.7714866407631509</v>
      </c>
      <c r="M3467" s="29">
        <v>-5.6963590885507731E-2</v>
      </c>
      <c r="N3467" s="29">
        <v>-6.9900752283135081E-2</v>
      </c>
      <c r="O3467" s="31">
        <v>-9.7209468013668143E-3</v>
      </c>
    </row>
    <row r="3468" spans="9:15" x14ac:dyDescent="0.35">
      <c r="I3468" s="28">
        <v>20210330</v>
      </c>
      <c r="J3468" s="37">
        <v>6.1737835449149321</v>
      </c>
      <c r="K3468" s="37">
        <v>1.9915641889745317</v>
      </c>
      <c r="L3468" s="37">
        <v>1.7703374550134094</v>
      </c>
      <c r="M3468" s="29">
        <v>-6.4391789748614703E-2</v>
      </c>
      <c r="N3468" s="29">
        <v>-6.8182740880731174E-2</v>
      </c>
      <c r="O3468" s="31">
        <v>-1.0363353325930302E-2</v>
      </c>
    </row>
    <row r="3469" spans="9:15" x14ac:dyDescent="0.35">
      <c r="I3469" s="28">
        <v>20210331</v>
      </c>
      <c r="J3469" s="37">
        <v>6.2259754725865983</v>
      </c>
      <c r="K3469" s="37">
        <v>2.0015115920541571</v>
      </c>
      <c r="L3469" s="37">
        <v>1.7733421478768476</v>
      </c>
      <c r="M3469" s="29">
        <v>-5.6482345615498364E-2</v>
      </c>
      <c r="N3469" s="29">
        <v>-6.3528528917930371E-2</v>
      </c>
      <c r="O3469" s="31">
        <v>-8.6836994490733233E-3</v>
      </c>
    </row>
    <row r="3470" spans="9:15" x14ac:dyDescent="0.35">
      <c r="I3470" s="28">
        <v>20210401</v>
      </c>
      <c r="J3470" s="37">
        <v>6.2094707514312768</v>
      </c>
      <c r="K3470" s="37">
        <v>2.0015782553378845</v>
      </c>
      <c r="L3470" s="37">
        <v>1.7717866683984216</v>
      </c>
      <c r="M3470" s="29">
        <v>-5.8983559418749887E-2</v>
      </c>
      <c r="N3470" s="29">
        <v>-6.3497338359940425E-2</v>
      </c>
      <c r="O3470" s="31">
        <v>-9.5532283011238173E-3</v>
      </c>
    </row>
    <row r="3471" spans="9:15" x14ac:dyDescent="0.35">
      <c r="I3471" s="28">
        <v>20210402</v>
      </c>
      <c r="J3471" s="37">
        <v>6.1694101506360113</v>
      </c>
      <c r="K3471" s="37">
        <v>1.9904856897549206</v>
      </c>
      <c r="L3471" s="37">
        <v>1.7693867012815547</v>
      </c>
      <c r="M3471" s="29">
        <v>-6.5054557330966101E-2</v>
      </c>
      <c r="N3471" s="29">
        <v>-6.8687351373500571E-2</v>
      </c>
      <c r="O3471" s="31">
        <v>-1.0894834333882275E-2</v>
      </c>
    </row>
    <row r="3472" spans="9:15" x14ac:dyDescent="0.35">
      <c r="I3472" s="28">
        <v>20210406</v>
      </c>
      <c r="J3472" s="37">
        <v>6.1771931465632308</v>
      </c>
      <c r="K3472" s="37">
        <v>1.9845855744059666</v>
      </c>
      <c r="L3472" s="37">
        <v>1.7690853648415927</v>
      </c>
      <c r="M3472" s="29">
        <v>-6.3875080461250233E-2</v>
      </c>
      <c r="N3472" s="29">
        <v>-7.1447909804600251E-2</v>
      </c>
      <c r="O3472" s="31">
        <v>-1.1063284469261858E-2</v>
      </c>
    </row>
    <row r="3473" spans="9:15" x14ac:dyDescent="0.35">
      <c r="I3473" s="28">
        <v>20210407</v>
      </c>
      <c r="J3473" s="37">
        <v>6.1970464427436749</v>
      </c>
      <c r="K3473" s="37">
        <v>1.9844665997321529</v>
      </c>
      <c r="L3473" s="37">
        <v>1.7700130391658604</v>
      </c>
      <c r="M3473" s="29">
        <v>-6.0866405671821444E-2</v>
      </c>
      <c r="N3473" s="29">
        <v>-7.1503575926270546E-2</v>
      </c>
      <c r="O3473" s="31">
        <v>-1.054470508493377E-2</v>
      </c>
    </row>
    <row r="3474" spans="9:15" x14ac:dyDescent="0.35">
      <c r="I3474" s="28">
        <v>20210408</v>
      </c>
      <c r="J3474" s="37">
        <v>6.1652766443808975</v>
      </c>
      <c r="K3474" s="37">
        <v>1.9853500031529332</v>
      </c>
      <c r="L3474" s="37">
        <v>1.7682052275908573</v>
      </c>
      <c r="M3474" s="29">
        <v>-6.56809709979298E-2</v>
      </c>
      <c r="N3474" s="29">
        <v>-7.1090247267919904E-2</v>
      </c>
      <c r="O3474" s="31">
        <v>-1.1555290145899511E-2</v>
      </c>
    </row>
    <row r="3475" spans="9:15" x14ac:dyDescent="0.35">
      <c r="I3475" s="28">
        <v>20210409</v>
      </c>
      <c r="J3475" s="37">
        <v>6.1716000390452335</v>
      </c>
      <c r="K3475" s="37">
        <v>1.9831661219181647</v>
      </c>
      <c r="L3475" s="37">
        <v>1.767916391535844</v>
      </c>
      <c r="M3475" s="29">
        <v>-6.4722689917685927E-2</v>
      </c>
      <c r="N3475" s="29">
        <v>-7.2112046232618021E-2</v>
      </c>
      <c r="O3475" s="31">
        <v>-1.1716752438928668E-2</v>
      </c>
    </row>
    <row r="3476" spans="9:15" x14ac:dyDescent="0.35">
      <c r="I3476" s="28">
        <v>20210412</v>
      </c>
      <c r="J3476" s="37">
        <v>6.2106805658153537</v>
      </c>
      <c r="K3476" s="37">
        <v>1.9824702439111976</v>
      </c>
      <c r="L3476" s="37">
        <v>1.7686559202474617</v>
      </c>
      <c r="M3476" s="29">
        <v>-5.8800217670146648E-2</v>
      </c>
      <c r="N3476" s="29">
        <v>-7.2437635104281362E-2</v>
      </c>
      <c r="O3476" s="31">
        <v>-1.1303348366043076E-2</v>
      </c>
    </row>
    <row r="3477" spans="9:15" x14ac:dyDescent="0.35">
      <c r="I3477" s="28">
        <v>20210413</v>
      </c>
      <c r="J3477" s="37">
        <v>6.1924987373109701</v>
      </c>
      <c r="K3477" s="37">
        <v>1.9807318084801888</v>
      </c>
      <c r="L3477" s="37">
        <v>1.7671476313428527</v>
      </c>
      <c r="M3477" s="29">
        <v>-6.1555589299606361E-2</v>
      </c>
      <c r="N3477" s="29">
        <v>-7.3251017945490493E-2</v>
      </c>
      <c r="O3477" s="31">
        <v>-1.2146497207268681E-2</v>
      </c>
    </row>
    <row r="3478" spans="9:15" x14ac:dyDescent="0.35">
      <c r="I3478" s="28">
        <v>20210414</v>
      </c>
      <c r="J3478" s="37">
        <v>6.1546558731570427</v>
      </c>
      <c r="K3478" s="37">
        <v>1.972547872588073</v>
      </c>
      <c r="L3478" s="37">
        <v>1.7640112926952722</v>
      </c>
      <c r="M3478" s="29">
        <v>-6.7290499528359859E-2</v>
      </c>
      <c r="N3478" s="29">
        <v>-7.7080135155981222E-2</v>
      </c>
      <c r="O3478" s="31">
        <v>-1.3899742416669914E-2</v>
      </c>
    </row>
    <row r="3479" spans="9:15" x14ac:dyDescent="0.35">
      <c r="I3479" s="28">
        <v>20210415</v>
      </c>
      <c r="J3479" s="37">
        <v>6.1688168184149337</v>
      </c>
      <c r="K3479" s="37">
        <v>1.9719943056459952</v>
      </c>
      <c r="L3479" s="37">
        <v>1.7652238567731477</v>
      </c>
      <c r="M3479" s="29">
        <v>-6.5144474072200809E-2</v>
      </c>
      <c r="N3479" s="29">
        <v>-7.7339139226028975E-2</v>
      </c>
      <c r="O3479" s="31">
        <v>-1.3221906761943236E-2</v>
      </c>
    </row>
    <row r="3480" spans="9:15" x14ac:dyDescent="0.35">
      <c r="I3480" s="28">
        <v>20210416</v>
      </c>
      <c r="J3480" s="37">
        <v>6.2031458109494659</v>
      </c>
      <c r="K3480" s="37">
        <v>1.966619567795689</v>
      </c>
      <c r="L3480" s="37">
        <v>1.7670267418879193</v>
      </c>
      <c r="M3480" s="29">
        <v>-5.9942074760449549E-2</v>
      </c>
      <c r="N3480" s="29">
        <v>-7.9853882923411779E-2</v>
      </c>
      <c r="O3480" s="31">
        <v>-1.2214075642362987E-2</v>
      </c>
    </row>
    <row r="3481" spans="9:15" x14ac:dyDescent="0.35">
      <c r="I3481" s="28">
        <v>20210419</v>
      </c>
      <c r="J3481" s="37">
        <v>6.1307763670470763</v>
      </c>
      <c r="K3481" s="37">
        <v>1.9586687950428416</v>
      </c>
      <c r="L3481" s="37">
        <v>1.7636576186740394</v>
      </c>
      <c r="M3481" s="29">
        <v>-7.090932772515246E-2</v>
      </c>
      <c r="N3481" s="29">
        <v>-8.3573907271837666E-2</v>
      </c>
      <c r="O3481" s="31">
        <v>-1.4097449792400685E-2</v>
      </c>
    </row>
    <row r="3482" spans="9:15" x14ac:dyDescent="0.35">
      <c r="I3482" s="28">
        <v>20210420</v>
      </c>
      <c r="J3482" s="37">
        <v>6.1076538059719079</v>
      </c>
      <c r="K3482" s="37">
        <v>1.9596615839077027</v>
      </c>
      <c r="L3482" s="37">
        <v>1.7619611375947486</v>
      </c>
      <c r="M3482" s="29">
        <v>-7.4413444419004771E-2</v>
      </c>
      <c r="N3482" s="29">
        <v>-8.3109399120877558E-2</v>
      </c>
      <c r="O3482" s="31">
        <v>-1.5045799973718355E-2</v>
      </c>
    </row>
    <row r="3483" spans="9:15" x14ac:dyDescent="0.35">
      <c r="I3483" s="28">
        <v>20210421</v>
      </c>
      <c r="J3483" s="37">
        <v>6.0918491673808699</v>
      </c>
      <c r="K3483" s="37">
        <v>1.9597414923893759</v>
      </c>
      <c r="L3483" s="37">
        <v>1.7600730345596609</v>
      </c>
      <c r="M3483" s="29">
        <v>-7.6808563962515564E-2</v>
      </c>
      <c r="N3483" s="29">
        <v>-8.3072011371697618E-2</v>
      </c>
      <c r="O3483" s="31">
        <v>-1.6101268777661826E-2</v>
      </c>
    </row>
    <row r="3484" spans="9:15" x14ac:dyDescent="0.35">
      <c r="I3484" s="28">
        <v>20210422</v>
      </c>
      <c r="J3484" s="37">
        <v>6.0858162827072384</v>
      </c>
      <c r="K3484" s="37">
        <v>1.9570993752429033</v>
      </c>
      <c r="L3484" s="37">
        <v>1.7592561163992793</v>
      </c>
      <c r="M3484" s="29">
        <v>-7.7722819603499027E-2</v>
      </c>
      <c r="N3484" s="29">
        <v>-8.4308210722603749E-2</v>
      </c>
      <c r="O3484" s="31">
        <v>-1.655793433967534E-2</v>
      </c>
    </row>
    <row r="3485" spans="9:15" x14ac:dyDescent="0.35">
      <c r="I3485" s="28">
        <v>20210423</v>
      </c>
      <c r="J3485" s="37">
        <v>6.0629090090677158</v>
      </c>
      <c r="K3485" s="37">
        <v>1.96403722708358</v>
      </c>
      <c r="L3485" s="37">
        <v>1.7588343404453706</v>
      </c>
      <c r="M3485" s="29">
        <v>-8.1194310486794596E-2</v>
      </c>
      <c r="N3485" s="29">
        <v>-8.1062113949953996E-2</v>
      </c>
      <c r="O3485" s="31">
        <v>-1.6793711388560451E-2</v>
      </c>
    </row>
    <row r="3486" spans="9:15" x14ac:dyDescent="0.35">
      <c r="I3486" s="28">
        <v>20210426</v>
      </c>
      <c r="J3486" s="37">
        <v>6.0659455583256454</v>
      </c>
      <c r="K3486" s="37">
        <v>1.9654102445309631</v>
      </c>
      <c r="L3486" s="37">
        <v>1.7580212903961898</v>
      </c>
      <c r="M3486" s="29">
        <v>-8.0734135555833197E-2</v>
      </c>
      <c r="N3486" s="29">
        <v>-8.0419703646722906E-2</v>
      </c>
      <c r="O3486" s="31">
        <v>-1.7248214637063053E-2</v>
      </c>
    </row>
    <row r="3487" spans="9:15" x14ac:dyDescent="0.35">
      <c r="I3487" s="28">
        <v>20210427</v>
      </c>
      <c r="J3487" s="37">
        <v>6.0399355856660168</v>
      </c>
      <c r="K3487" s="37">
        <v>1.9662951358411427</v>
      </c>
      <c r="L3487" s="37">
        <v>1.7560462352218298</v>
      </c>
      <c r="M3487" s="29">
        <v>-8.4675826059188553E-2</v>
      </c>
      <c r="N3487" s="29">
        <v>-8.000567883153753E-2</v>
      </c>
      <c r="O3487" s="31">
        <v>-1.8352290571408081E-2</v>
      </c>
    </row>
    <row r="3488" spans="9:15" x14ac:dyDescent="0.35">
      <c r="I3488" s="28">
        <v>20210428</v>
      </c>
      <c r="J3488" s="37">
        <v>5.9826751824845372</v>
      </c>
      <c r="K3488" s="37">
        <v>1.9639544409155945</v>
      </c>
      <c r="L3488" s="37">
        <v>1.7525072771299701</v>
      </c>
      <c r="M3488" s="29">
        <v>-9.3353374105559994E-2</v>
      </c>
      <c r="N3488" s="29">
        <v>-8.1100848117083735E-2</v>
      </c>
      <c r="O3488" s="31">
        <v>-2.0330604145935904E-2</v>
      </c>
    </row>
    <row r="3489" spans="9:15" x14ac:dyDescent="0.35">
      <c r="I3489" s="28">
        <v>20210429</v>
      </c>
      <c r="J3489" s="37">
        <v>5.9770642130531773</v>
      </c>
      <c r="K3489" s="37">
        <v>1.9669264053684297</v>
      </c>
      <c r="L3489" s="37">
        <v>1.752893377532375</v>
      </c>
      <c r="M3489" s="29">
        <v>-9.4203690451971855E-2</v>
      </c>
      <c r="N3489" s="29">
        <v>-7.9710319111806371E-2</v>
      </c>
      <c r="O3489" s="31">
        <v>-2.0114770093262346E-2</v>
      </c>
    </row>
    <row r="3490" spans="9:15" x14ac:dyDescent="0.35">
      <c r="I3490" s="28">
        <v>20210430</v>
      </c>
      <c r="J3490" s="37">
        <v>5.9198909858346234</v>
      </c>
      <c r="K3490" s="37">
        <v>1.962629242395773</v>
      </c>
      <c r="L3490" s="37">
        <v>1.7491878865024209</v>
      </c>
      <c r="M3490" s="29">
        <v>-0.10286802738621792</v>
      </c>
      <c r="N3490" s="29">
        <v>-8.1720884799489024E-2</v>
      </c>
      <c r="O3490" s="31">
        <v>-2.2186177274294283E-2</v>
      </c>
    </row>
    <row r="3491" spans="9:15" x14ac:dyDescent="0.35">
      <c r="I3491" s="28">
        <v>20210506</v>
      </c>
      <c r="J3491" s="37">
        <v>5.9477823620492227</v>
      </c>
      <c r="K3491" s="37">
        <v>1.9664869003157524</v>
      </c>
      <c r="L3491" s="37">
        <v>1.7504741874597884</v>
      </c>
      <c r="M3491" s="29">
        <v>-9.8641218915894613E-2</v>
      </c>
      <c r="N3491" s="29">
        <v>-7.9915955664131455E-2</v>
      </c>
      <c r="O3491" s="31">
        <v>-2.1467121953819612E-2</v>
      </c>
    </row>
    <row r="3492" spans="9:15" x14ac:dyDescent="0.35">
      <c r="I3492" s="28">
        <v>20210507</v>
      </c>
      <c r="J3492" s="37">
        <v>6.0608825739271905</v>
      </c>
      <c r="K3492" s="37">
        <v>1.9833294024864667</v>
      </c>
      <c r="L3492" s="37">
        <v>1.7573695844353663</v>
      </c>
      <c r="M3492" s="29">
        <v>-8.1501407316675989E-2</v>
      </c>
      <c r="N3492" s="29">
        <v>-7.203565017545599E-2</v>
      </c>
      <c r="O3492" s="31">
        <v>-1.7612524898849902E-2</v>
      </c>
    </row>
    <row r="3493" spans="9:15" x14ac:dyDescent="0.35">
      <c r="I3493" s="28">
        <v>20210510</v>
      </c>
      <c r="J3493" s="37">
        <v>6.0705289565168652</v>
      </c>
      <c r="K3493" s="37">
        <v>1.983100119542341</v>
      </c>
      <c r="L3493" s="37">
        <v>1.7578373907917904</v>
      </c>
      <c r="M3493" s="29">
        <v>-8.0039542856338852E-2</v>
      </c>
      <c r="N3493" s="29">
        <v>-7.214292756362195E-2</v>
      </c>
      <c r="O3493" s="31">
        <v>-1.7351016386699669E-2</v>
      </c>
    </row>
    <row r="3494" spans="9:15" x14ac:dyDescent="0.35">
      <c r="I3494" s="28">
        <v>20210511</v>
      </c>
      <c r="J3494" s="37">
        <v>6.0523370058735875</v>
      </c>
      <c r="K3494" s="37">
        <v>1.9703716332340384</v>
      </c>
      <c r="L3494" s="37">
        <v>1.7557160346654452</v>
      </c>
      <c r="M3494" s="29">
        <v>-8.2796448448916204E-2</v>
      </c>
      <c r="N3494" s="29">
        <v>-7.8098358621381037E-2</v>
      </c>
      <c r="O3494" s="31">
        <v>-1.8536876041497341E-2</v>
      </c>
    </row>
    <row r="3495" spans="9:15" x14ac:dyDescent="0.35">
      <c r="I3495" s="28">
        <v>20210512</v>
      </c>
      <c r="J3495" s="37">
        <v>6.0491774652821446</v>
      </c>
      <c r="K3495" s="37">
        <v>1.9670219477995006</v>
      </c>
      <c r="L3495" s="37">
        <v>1.755532395721499</v>
      </c>
      <c r="M3495" s="29">
        <v>-8.327526214500236E-2</v>
      </c>
      <c r="N3495" s="29">
        <v>-7.9665616517361815E-2</v>
      </c>
      <c r="O3495" s="31">
        <v>-1.8639532079289034E-2</v>
      </c>
    </row>
    <row r="3496" spans="9:15" x14ac:dyDescent="0.35">
      <c r="I3496" s="28">
        <v>20210513</v>
      </c>
      <c r="J3496" s="37">
        <v>6.0204457376781733</v>
      </c>
      <c r="K3496" s="37">
        <v>1.9514648837980102</v>
      </c>
      <c r="L3496" s="37">
        <v>1.7528386413388843</v>
      </c>
      <c r="M3496" s="29">
        <v>-8.7629421963761001E-2</v>
      </c>
      <c r="N3496" s="29">
        <v>-8.6944488480447224E-2</v>
      </c>
      <c r="O3496" s="31">
        <v>-2.0145368182244883E-2</v>
      </c>
    </row>
    <row r="3497" spans="9:15" x14ac:dyDescent="0.35">
      <c r="I3497" s="28">
        <v>20210514</v>
      </c>
      <c r="J3497" s="37">
        <v>5.9699235020647032</v>
      </c>
      <c r="K3497" s="37">
        <v>1.9409837783217034</v>
      </c>
      <c r="L3497" s="37">
        <v>1.749824449888413</v>
      </c>
      <c r="M3497" s="29">
        <v>-9.5285832023545347E-2</v>
      </c>
      <c r="N3497" s="29">
        <v>-9.1848410247840073E-2</v>
      </c>
      <c r="O3497" s="31">
        <v>-2.1830331865880903E-2</v>
      </c>
    </row>
    <row r="3498" spans="9:15" x14ac:dyDescent="0.35">
      <c r="I3498" s="28">
        <v>20210517</v>
      </c>
      <c r="J3498" s="37">
        <v>5.894928135819697</v>
      </c>
      <c r="K3498" s="37">
        <v>1.9474480792084476</v>
      </c>
      <c r="L3498" s="37">
        <v>1.7470291735296131</v>
      </c>
      <c r="M3498" s="29">
        <v>-0.10665103131813836</v>
      </c>
      <c r="N3498" s="29">
        <v>-8.8823879495703029E-2</v>
      </c>
      <c r="O3498" s="31">
        <v>-2.3392919786289101E-2</v>
      </c>
    </row>
    <row r="3499" spans="9:15" x14ac:dyDescent="0.35">
      <c r="I3499" s="28">
        <v>20210518</v>
      </c>
      <c r="J3499" s="37">
        <v>5.8736938122687397</v>
      </c>
      <c r="K3499" s="37">
        <v>1.9440126513656717</v>
      </c>
      <c r="L3499" s="37">
        <v>1.7451770567824729</v>
      </c>
      <c r="M3499" s="29">
        <v>-0.10986899438873776</v>
      </c>
      <c r="N3499" s="29">
        <v>-9.0431254730746757E-2</v>
      </c>
      <c r="O3499" s="31">
        <v>-2.4428271889187836E-2</v>
      </c>
    </row>
    <row r="3500" spans="9:15" x14ac:dyDescent="0.35">
      <c r="I3500" s="28">
        <v>20210519</v>
      </c>
      <c r="J3500" s="37">
        <v>5.8282530561245904</v>
      </c>
      <c r="K3500" s="37">
        <v>1.935610943404374</v>
      </c>
      <c r="L3500" s="37">
        <v>1.7417867631355812</v>
      </c>
      <c r="M3500" s="29">
        <v>-0.11675532984562531</v>
      </c>
      <c r="N3500" s="29">
        <v>-9.4362263596922458E-2</v>
      </c>
      <c r="O3500" s="31">
        <v>-2.6323480526642129E-2</v>
      </c>
    </row>
    <row r="3501" spans="9:15" x14ac:dyDescent="0.35">
      <c r="I3501" s="28">
        <v>20210520</v>
      </c>
      <c r="J3501" s="37">
        <v>5.7682105005020139</v>
      </c>
      <c r="K3501" s="37">
        <v>1.9226693737017846</v>
      </c>
      <c r="L3501" s="37">
        <v>1.738117963297515</v>
      </c>
      <c r="M3501" s="29">
        <v>-0.12585450016740118</v>
      </c>
      <c r="N3501" s="29">
        <v>-0.10041739256325377</v>
      </c>
      <c r="O3501" s="31">
        <v>-2.8374376958155922E-2</v>
      </c>
    </row>
    <row r="3502" spans="9:15" x14ac:dyDescent="0.35">
      <c r="I3502" s="28">
        <v>20210521</v>
      </c>
      <c r="J3502" s="37">
        <v>5.7792749026076073</v>
      </c>
      <c r="K3502" s="37">
        <v>1.9218310318529874</v>
      </c>
      <c r="L3502" s="37">
        <v>1.7388138987914499</v>
      </c>
      <c r="M3502" s="29">
        <v>-0.12417774143813831</v>
      </c>
      <c r="N3502" s="29">
        <v>-0.10080963771813045</v>
      </c>
      <c r="O3502" s="31">
        <v>-2.7985341937420971E-2</v>
      </c>
    </row>
    <row r="3503" spans="9:15" x14ac:dyDescent="0.35">
      <c r="I3503" s="28">
        <v>20210524</v>
      </c>
      <c r="J3503" s="37">
        <v>5.7510317173028946</v>
      </c>
      <c r="K3503" s="37">
        <v>1.9114101093781528</v>
      </c>
      <c r="L3503" s="37">
        <v>1.736187885946421</v>
      </c>
      <c r="M3503" s="29">
        <v>-0.12845786494141609</v>
      </c>
      <c r="N3503" s="29">
        <v>-0.10568540093568191</v>
      </c>
      <c r="O3503" s="31">
        <v>-2.945330983174399E-2</v>
      </c>
    </row>
    <row r="3504" spans="9:15" x14ac:dyDescent="0.35">
      <c r="I3504" s="28">
        <v>20210525</v>
      </c>
      <c r="J3504" s="37">
        <v>5.7220363802778058</v>
      </c>
      <c r="K3504" s="37">
        <v>1.909570694691147</v>
      </c>
      <c r="L3504" s="37">
        <v>1.7339388176243009</v>
      </c>
      <c r="M3504" s="29">
        <v>-0.13285197354310552</v>
      </c>
      <c r="N3504" s="29">
        <v>-0.10654603016446518</v>
      </c>
      <c r="O3504" s="31">
        <v>-3.0710561903173006E-2</v>
      </c>
    </row>
    <row r="3505" spans="9:15" x14ac:dyDescent="0.35">
      <c r="I3505" s="28">
        <v>20210526</v>
      </c>
      <c r="J3505" s="37">
        <v>5.754527991673994</v>
      </c>
      <c r="K3505" s="37">
        <v>1.9114547858545119</v>
      </c>
      <c r="L3505" s="37">
        <v>1.7353019533783205</v>
      </c>
      <c r="M3505" s="29">
        <v>-0.12792802080562904</v>
      </c>
      <c r="N3505" s="29">
        <v>-0.10566449761156183</v>
      </c>
      <c r="O3505" s="31">
        <v>-2.9948555149743483E-2</v>
      </c>
    </row>
    <row r="3506" spans="9:15" x14ac:dyDescent="0.35">
      <c r="I3506" s="28">
        <v>20210527</v>
      </c>
      <c r="J3506" s="37">
        <v>5.7224864761711682</v>
      </c>
      <c r="K3506" s="37">
        <v>1.9089530580775089</v>
      </c>
      <c r="L3506" s="37">
        <v>1.7324027092722856</v>
      </c>
      <c r="M3506" s="29">
        <v>-0.13278376360180022</v>
      </c>
      <c r="N3506" s="29">
        <v>-0.10683501128776418</v>
      </c>
      <c r="O3506" s="31">
        <v>-3.1569262098500972E-2</v>
      </c>
    </row>
    <row r="3507" spans="9:15" x14ac:dyDescent="0.35">
      <c r="I3507" s="28">
        <v>20210528</v>
      </c>
      <c r="J3507" s="37">
        <v>5.6891863777441198</v>
      </c>
      <c r="K3507" s="37">
        <v>1.9068881049935855</v>
      </c>
      <c r="L3507" s="37">
        <v>1.730868011333297</v>
      </c>
      <c r="M3507" s="29">
        <v>-0.13783023879223466</v>
      </c>
      <c r="N3507" s="29">
        <v>-0.10780116589805677</v>
      </c>
      <c r="O3507" s="31">
        <v>-3.2427173858599168E-2</v>
      </c>
    </row>
    <row r="3508" spans="9:15" x14ac:dyDescent="0.35">
      <c r="I3508" s="28">
        <v>20210531</v>
      </c>
      <c r="J3508" s="37">
        <v>5.6047289505031967</v>
      </c>
      <c r="K3508" s="37">
        <v>1.8932443251291873</v>
      </c>
      <c r="L3508" s="37">
        <v>1.7251293169817141</v>
      </c>
      <c r="M3508" s="29">
        <v>-0.15062936946606609</v>
      </c>
      <c r="N3508" s="29">
        <v>-0.11418484643803295</v>
      </c>
      <c r="O3508" s="31">
        <v>-3.5635162379829888E-2</v>
      </c>
    </row>
    <row r="3509" spans="9:15" x14ac:dyDescent="0.35">
      <c r="I3509" s="28">
        <v>20210601</v>
      </c>
      <c r="J3509" s="37">
        <v>5.6201312249193203</v>
      </c>
      <c r="K3509" s="37">
        <v>1.8941084169080786</v>
      </c>
      <c r="L3509" s="37">
        <v>1.7260940455622003</v>
      </c>
      <c r="M3509" s="29">
        <v>-0.14829522634371139</v>
      </c>
      <c r="N3509" s="29">
        <v>-0.11378055335147741</v>
      </c>
      <c r="O3509" s="31">
        <v>-3.5095869289329396E-2</v>
      </c>
    </row>
    <row r="3510" spans="9:15" x14ac:dyDescent="0.35">
      <c r="I3510" s="28">
        <v>20210602</v>
      </c>
      <c r="J3510" s="37">
        <v>5.6429049836478082</v>
      </c>
      <c r="K3510" s="37">
        <v>1.9002043143549279</v>
      </c>
      <c r="L3510" s="37">
        <v>1.7281514834215013</v>
      </c>
      <c r="M3510" s="29">
        <v>-0.144843969024817</v>
      </c>
      <c r="N3510" s="29">
        <v>-0.11092839197890325</v>
      </c>
      <c r="O3510" s="31">
        <v>-3.3945740596038276E-2</v>
      </c>
    </row>
    <row r="3511" spans="9:15" x14ac:dyDescent="0.35">
      <c r="I3511" s="28">
        <v>20210603</v>
      </c>
      <c r="J3511" s="37">
        <v>5.6638933961613791</v>
      </c>
      <c r="K3511" s="37">
        <v>1.9010995431145365</v>
      </c>
      <c r="L3511" s="37">
        <v>1.7289665449571943</v>
      </c>
      <c r="M3511" s="29">
        <v>-0.1416632726293281</v>
      </c>
      <c r="N3511" s="29">
        <v>-0.11050953045604528</v>
      </c>
      <c r="O3511" s="31">
        <v>-3.3490112906112812E-2</v>
      </c>
    </row>
    <row r="3512" spans="9:15" x14ac:dyDescent="0.35">
      <c r="I3512" s="28">
        <v>20210604</v>
      </c>
      <c r="J3512" s="37">
        <v>5.6265155115014984</v>
      </c>
      <c r="K3512" s="37">
        <v>1.8949560666028888</v>
      </c>
      <c r="L3512" s="37">
        <v>1.7264732775564324</v>
      </c>
      <c r="M3512" s="29">
        <v>-0.14732771737624795</v>
      </c>
      <c r="N3512" s="29">
        <v>-0.11338395322194905</v>
      </c>
      <c r="O3512" s="31">
        <v>-3.4883874746695409E-2</v>
      </c>
    </row>
    <row r="3513" spans="9:15" x14ac:dyDescent="0.35">
      <c r="I3513" s="28">
        <v>20210607</v>
      </c>
      <c r="J3513" s="37">
        <v>5.6393989453276578</v>
      </c>
      <c r="K3513" s="37">
        <v>1.8903346647742778</v>
      </c>
      <c r="L3513" s="37">
        <v>1.7266809553196796</v>
      </c>
      <c r="M3513" s="29">
        <v>-0.14537529284171535</v>
      </c>
      <c r="N3513" s="29">
        <v>-0.11554622447038043</v>
      </c>
      <c r="O3513" s="31">
        <v>-3.4767780764372036E-2</v>
      </c>
    </row>
    <row r="3514" spans="9:15" x14ac:dyDescent="0.35">
      <c r="I3514" s="28">
        <v>20210608</v>
      </c>
      <c r="J3514" s="37">
        <v>5.6558133047634964</v>
      </c>
      <c r="K3514" s="37">
        <v>1.8881862377102248</v>
      </c>
      <c r="L3514" s="37">
        <v>1.7277021099277363</v>
      </c>
      <c r="M3514" s="29">
        <v>-0.14288777293719312</v>
      </c>
      <c r="N3514" s="29">
        <v>-0.11655143506280141</v>
      </c>
      <c r="O3514" s="31">
        <v>-3.4196944950447894E-2</v>
      </c>
    </row>
    <row r="3515" spans="9:15" x14ac:dyDescent="0.35">
      <c r="I3515" s="28">
        <v>20210609</v>
      </c>
      <c r="J3515" s="37">
        <v>5.6777385886023142</v>
      </c>
      <c r="K3515" s="37">
        <v>1.8921621838322564</v>
      </c>
      <c r="L3515" s="37">
        <v>1.7297950013312589</v>
      </c>
      <c r="M3515" s="29">
        <v>-0.13956509804545902</v>
      </c>
      <c r="N3515" s="29">
        <v>-0.11469116099363119</v>
      </c>
      <c r="O3515" s="31">
        <v>-3.302699736527448E-2</v>
      </c>
    </row>
    <row r="3516" spans="9:15" x14ac:dyDescent="0.35">
      <c r="I3516" s="28">
        <v>20210610</v>
      </c>
      <c r="J3516" s="37">
        <v>5.6312625020958942</v>
      </c>
      <c r="K3516" s="37">
        <v>1.8858202336841001</v>
      </c>
      <c r="L3516" s="37">
        <v>1.7270591563581166</v>
      </c>
      <c r="M3516" s="29">
        <v>-0.14660833300817089</v>
      </c>
      <c r="N3516" s="29">
        <v>-0.11765844602378073</v>
      </c>
      <c r="O3516" s="31">
        <v>-3.4556362536515284E-2</v>
      </c>
    </row>
    <row r="3517" spans="9:15" x14ac:dyDescent="0.35">
      <c r="I3517" s="28">
        <v>20210611</v>
      </c>
      <c r="J3517" s="37">
        <v>5.6347803610182599</v>
      </c>
      <c r="K3517" s="37">
        <v>1.888235572939974</v>
      </c>
      <c r="L3517" s="37">
        <v>1.7275367611197576</v>
      </c>
      <c r="M3517" s="29">
        <v>-0.14607521783393029</v>
      </c>
      <c r="N3517" s="29">
        <v>-0.1165283519913054</v>
      </c>
      <c r="O3517" s="31">
        <v>-3.4289376616171374E-2</v>
      </c>
    </row>
    <row r="3518" spans="9:15" x14ac:dyDescent="0.35">
      <c r="I3518" s="28">
        <v>20210615</v>
      </c>
      <c r="J3518" s="37">
        <v>5.6382021788581369</v>
      </c>
      <c r="K3518" s="37">
        <v>1.8868789182375976</v>
      </c>
      <c r="L3518" s="37">
        <v>1.7267443801669144</v>
      </c>
      <c r="M3518" s="29">
        <v>-0.14555665723949374</v>
      </c>
      <c r="N3518" s="29">
        <v>-0.11716310645884309</v>
      </c>
      <c r="O3518" s="31">
        <v>-3.4732325629558303E-2</v>
      </c>
    </row>
    <row r="3519" spans="9:15" x14ac:dyDescent="0.35">
      <c r="I3519" s="28">
        <v>20210616</v>
      </c>
      <c r="J3519" s="37">
        <v>5.7034288251306444</v>
      </c>
      <c r="K3519" s="37">
        <v>1.8874288836963218</v>
      </c>
      <c r="L3519" s="37">
        <v>1.7303882944675022</v>
      </c>
      <c r="M3519" s="29">
        <v>-0.13567186206717419</v>
      </c>
      <c r="N3519" s="29">
        <v>-0.1169057874584335</v>
      </c>
      <c r="O3519" s="31">
        <v>-3.2695340466651013E-2</v>
      </c>
    </row>
    <row r="3520" spans="9:15" x14ac:dyDescent="0.35">
      <c r="I3520" s="28">
        <v>20210617</v>
      </c>
      <c r="J3520" s="37">
        <v>5.6248518672707704</v>
      </c>
      <c r="K3520" s="37">
        <v>1.8761904385940387</v>
      </c>
      <c r="L3520" s="37">
        <v>1.724585102747326</v>
      </c>
      <c r="M3520" s="29">
        <v>-0.14757983492942783</v>
      </c>
      <c r="N3520" s="29">
        <v>-0.12216405488960469</v>
      </c>
      <c r="O3520" s="31">
        <v>-3.59393836730455E-2</v>
      </c>
    </row>
    <row r="3521" spans="9:15" x14ac:dyDescent="0.35">
      <c r="I3521" s="28">
        <v>20210618</v>
      </c>
      <c r="J3521" s="37">
        <v>5.5702268618826389</v>
      </c>
      <c r="K3521" s="37">
        <v>1.8661770023497446</v>
      </c>
      <c r="L3521" s="37">
        <v>1.7211093758868132</v>
      </c>
      <c r="M3521" s="29">
        <v>-0.15585800068537781</v>
      </c>
      <c r="N3521" s="29">
        <v>-0.1268491625889594</v>
      </c>
      <c r="O3521" s="31">
        <v>-3.7882350346010507E-2</v>
      </c>
    </row>
    <row r="3522" spans="9:15" x14ac:dyDescent="0.35">
      <c r="I3522" s="28">
        <v>20210621</v>
      </c>
      <c r="J3522" s="37">
        <v>5.523104347603975</v>
      </c>
      <c r="K3522" s="37">
        <v>1.8496447766438564</v>
      </c>
      <c r="L3522" s="37">
        <v>1.7171440916325202</v>
      </c>
      <c r="M3522" s="29">
        <v>-0.16299919877339941</v>
      </c>
      <c r="N3522" s="29">
        <v>-0.1345842952699372</v>
      </c>
      <c r="O3522" s="31">
        <v>-4.0098984582277231E-2</v>
      </c>
    </row>
    <row r="3523" spans="9:15" x14ac:dyDescent="0.35">
      <c r="I3523" s="28">
        <v>20210622</v>
      </c>
      <c r="J3523" s="37">
        <v>5.5353524924378155</v>
      </c>
      <c r="K3523" s="37">
        <v>1.8533020713329296</v>
      </c>
      <c r="L3523" s="37">
        <v>1.7178416734290849</v>
      </c>
      <c r="M3523" s="29">
        <v>-0.1611430493338345</v>
      </c>
      <c r="N3523" s="29">
        <v>-0.13287311250624312</v>
      </c>
      <c r="O3523" s="31">
        <v>-3.9709029261624673E-2</v>
      </c>
    </row>
    <row r="3524" spans="9:15" x14ac:dyDescent="0.35">
      <c r="I3524" s="28">
        <v>20210623</v>
      </c>
      <c r="J3524" s="37">
        <v>5.4943555860699789</v>
      </c>
      <c r="K3524" s="37">
        <v>1.8531916905394767</v>
      </c>
      <c r="L3524" s="37">
        <v>1.7157159547771195</v>
      </c>
      <c r="M3524" s="29">
        <v>-0.16735594000510656</v>
      </c>
      <c r="N3524" s="29">
        <v>-0.13292475770501899</v>
      </c>
      <c r="O3524" s="31">
        <v>-4.0897327612623324E-2</v>
      </c>
    </row>
    <row r="3525" spans="9:15" x14ac:dyDescent="0.35">
      <c r="I3525" s="28">
        <v>20210624</v>
      </c>
      <c r="J3525" s="37">
        <v>5.5279827701638586</v>
      </c>
      <c r="K3525" s="37">
        <v>1.8622304686949902</v>
      </c>
      <c r="L3525" s="37">
        <v>1.7184430041181011</v>
      </c>
      <c r="M3525" s="29">
        <v>-0.16225989650164063</v>
      </c>
      <c r="N3525" s="29">
        <v>-0.12869567509081792</v>
      </c>
      <c r="O3525" s="31">
        <v>-3.9372879289236606E-2</v>
      </c>
    </row>
    <row r="3526" spans="9:15" x14ac:dyDescent="0.35">
      <c r="I3526" s="28">
        <v>20210625</v>
      </c>
      <c r="J3526" s="37">
        <v>5.5213577468475412</v>
      </c>
      <c r="K3526" s="37">
        <v>1.871042282691221</v>
      </c>
      <c r="L3526" s="37">
        <v>1.7197167728238421</v>
      </c>
      <c r="M3526" s="29">
        <v>-0.16326388800259939</v>
      </c>
      <c r="N3526" s="29">
        <v>-0.12457278494683288</v>
      </c>
      <c r="O3526" s="31">
        <v>-3.8660829624909576E-2</v>
      </c>
    </row>
    <row r="3527" spans="9:15" x14ac:dyDescent="0.35">
      <c r="I3527" s="28">
        <v>20210628</v>
      </c>
      <c r="J3527" s="37">
        <v>5.4908797665887947</v>
      </c>
      <c r="K3527" s="37">
        <v>1.8632917795807471</v>
      </c>
      <c r="L3527" s="37">
        <v>1.718219785908508</v>
      </c>
      <c r="M3527" s="29">
        <v>-0.16788268429736908</v>
      </c>
      <c r="N3527" s="29">
        <v>-0.12819910671199575</v>
      </c>
      <c r="O3527" s="31">
        <v>-3.9497660539157486E-2</v>
      </c>
    </row>
    <row r="3528" spans="9:15" x14ac:dyDescent="0.35">
      <c r="I3528" s="28">
        <v>20210629</v>
      </c>
      <c r="J3528" s="37">
        <v>5.4749127290185946</v>
      </c>
      <c r="K3528" s="37">
        <v>1.8629155149608259</v>
      </c>
      <c r="L3528" s="37">
        <v>1.717655042404804</v>
      </c>
      <c r="M3528" s="29">
        <v>-0.17030241465159823</v>
      </c>
      <c r="N3528" s="29">
        <v>-0.12837515419707279</v>
      </c>
      <c r="O3528" s="31">
        <v>-3.9813357902761193E-2</v>
      </c>
    </row>
    <row r="3529" spans="9:15" x14ac:dyDescent="0.35">
      <c r="I3529" s="28">
        <v>20210630</v>
      </c>
      <c r="J3529" s="37">
        <v>5.4350960929593901</v>
      </c>
      <c r="K3529" s="37">
        <v>1.8550060276077869</v>
      </c>
      <c r="L3529" s="37">
        <v>1.714377449739555</v>
      </c>
      <c r="M3529" s="29">
        <v>-0.1763364408416267</v>
      </c>
      <c r="N3529" s="29">
        <v>-0.13207586184543751</v>
      </c>
      <c r="O3529" s="31">
        <v>-4.1645565544990659E-2</v>
      </c>
    </row>
    <row r="3530" spans="9:15" x14ac:dyDescent="0.35">
      <c r="I3530" s="28">
        <v>20210701</v>
      </c>
      <c r="J3530" s="37">
        <v>5.4512848984090585</v>
      </c>
      <c r="K3530" s="37">
        <v>1.8687274397825508</v>
      </c>
      <c r="L3530" s="37">
        <v>1.7161506187620672</v>
      </c>
      <c r="M3530" s="29">
        <v>-0.17388310259569029</v>
      </c>
      <c r="N3530" s="29">
        <v>-0.12565585853612027</v>
      </c>
      <c r="O3530" s="31">
        <v>-4.0654346023279664E-2</v>
      </c>
    </row>
    <row r="3531" spans="9:15" x14ac:dyDescent="0.35">
      <c r="I3531" s="28">
        <v>20210702</v>
      </c>
      <c r="J3531" s="37">
        <v>5.4885689543865599</v>
      </c>
      <c r="K3531" s="37">
        <v>1.868130049197851</v>
      </c>
      <c r="L3531" s="37">
        <v>1.7174808387473204</v>
      </c>
      <c r="M3531" s="29">
        <v>-0.16823287714961777</v>
      </c>
      <c r="N3531" s="29">
        <v>-0.12593536690463802</v>
      </c>
      <c r="O3531" s="31">
        <v>-3.9910739519436689E-2</v>
      </c>
    </row>
    <row r="3532" spans="9:15" x14ac:dyDescent="0.35">
      <c r="I3532" s="28">
        <v>20210705</v>
      </c>
      <c r="J3532" s="37">
        <v>5.429910373958978</v>
      </c>
      <c r="K3532" s="37">
        <v>1.8519337706308217</v>
      </c>
      <c r="L3532" s="37">
        <v>1.7125292913598467</v>
      </c>
      <c r="M3532" s="29">
        <v>-0.17712231246111976</v>
      </c>
      <c r="N3532" s="29">
        <v>-0.13351331592873261</v>
      </c>
      <c r="O3532" s="31">
        <v>-4.2678704880227292E-2</v>
      </c>
    </row>
    <row r="3533" spans="9:15" x14ac:dyDescent="0.35">
      <c r="I3533" s="28">
        <v>20210706</v>
      </c>
      <c r="J3533" s="37">
        <v>5.4950083456369487</v>
      </c>
      <c r="K3533" s="37">
        <v>1.8617774842576931</v>
      </c>
      <c r="L3533" s="37">
        <v>1.716813976731081</v>
      </c>
      <c r="M3533" s="29">
        <v>-0.16725701732572629</v>
      </c>
      <c r="N3533" s="29">
        <v>-0.12890761840608878</v>
      </c>
      <c r="O3533" s="31">
        <v>-4.0283522170380781E-2</v>
      </c>
    </row>
    <row r="3534" spans="9:15" x14ac:dyDescent="0.35">
      <c r="I3534" s="28">
        <v>20210707</v>
      </c>
      <c r="J3534" s="37">
        <v>5.3970785431133184</v>
      </c>
      <c r="K3534" s="37">
        <v>1.8503453477040761</v>
      </c>
      <c r="L3534" s="37">
        <v>1.7110074338773531</v>
      </c>
      <c r="M3534" s="29">
        <v>-0.18209782387536178</v>
      </c>
      <c r="N3534" s="29">
        <v>-0.13425651060260568</v>
      </c>
      <c r="O3534" s="31">
        <v>-4.3529438694521083E-2</v>
      </c>
    </row>
    <row r="3535" spans="9:15" x14ac:dyDescent="0.35">
      <c r="I3535" s="28">
        <v>20210708</v>
      </c>
      <c r="J3535" s="37">
        <v>5.366559970182454</v>
      </c>
      <c r="K3535" s="37">
        <v>1.8446583386588036</v>
      </c>
      <c r="L3535" s="37">
        <v>1.7088215929865718</v>
      </c>
      <c r="M3535" s="29">
        <v>-0.1867227718009804</v>
      </c>
      <c r="N3535" s="29">
        <v>-0.13691736040623725</v>
      </c>
      <c r="O3535" s="31">
        <v>-4.4751345988630509E-2</v>
      </c>
    </row>
    <row r="3536" spans="9:15" x14ac:dyDescent="0.35">
      <c r="I3536" s="28">
        <v>20210709</v>
      </c>
      <c r="J3536" s="37">
        <v>5.3879079085007451</v>
      </c>
      <c r="K3536" s="37">
        <v>1.8519878250847506</v>
      </c>
      <c r="L3536" s="37">
        <v>1.7104962597151365</v>
      </c>
      <c r="M3536" s="29">
        <v>-0.18348759094029332</v>
      </c>
      <c r="N3536" s="29">
        <v>-0.13348802481666</v>
      </c>
      <c r="O3536" s="31">
        <v>-4.381519025128211E-2</v>
      </c>
    </row>
    <row r="3537" spans="9:15" x14ac:dyDescent="0.35">
      <c r="I3537" s="28">
        <v>20210712</v>
      </c>
      <c r="J3537" s="37">
        <v>5.32270221996641</v>
      </c>
      <c r="K3537" s="37">
        <v>1.8371835274315189</v>
      </c>
      <c r="L3537" s="37">
        <v>1.7061665101812833</v>
      </c>
      <c r="M3537" s="29">
        <v>-0.19336921006477126</v>
      </c>
      <c r="N3537" s="29">
        <v>-0.14041469087080471</v>
      </c>
      <c r="O3537" s="31">
        <v>-4.6235564286462139E-2</v>
      </c>
    </row>
    <row r="3538" spans="9:15" x14ac:dyDescent="0.35">
      <c r="I3538" s="28">
        <v>20210713</v>
      </c>
      <c r="J3538" s="37">
        <v>5.3335401550022912</v>
      </c>
      <c r="K3538" s="37">
        <v>1.8432551289564418</v>
      </c>
      <c r="L3538" s="37">
        <v>1.7073279255695772</v>
      </c>
      <c r="M3538" s="29">
        <v>-0.19172677136766247</v>
      </c>
      <c r="N3538" s="29">
        <v>-0.13757389712549684</v>
      </c>
      <c r="O3538" s="31">
        <v>-4.5586321269537877E-2</v>
      </c>
    </row>
    <row r="3539" spans="9:15" x14ac:dyDescent="0.35">
      <c r="I3539" s="28">
        <v>20210714</v>
      </c>
      <c r="J3539" s="37">
        <v>5.3809967058743506</v>
      </c>
      <c r="K3539" s="37">
        <v>1.8466955759499359</v>
      </c>
      <c r="L3539" s="37">
        <v>1.7100307914552788</v>
      </c>
      <c r="M3539" s="29">
        <v>-0.18453495158598543</v>
      </c>
      <c r="N3539" s="29">
        <v>-0.13596417351961421</v>
      </c>
      <c r="O3539" s="31">
        <v>-4.4075391743666703E-2</v>
      </c>
    </row>
    <row r="3540" spans="9:15" x14ac:dyDescent="0.35">
      <c r="I3540" s="28">
        <v>20210715</v>
      </c>
      <c r="J3540" s="37">
        <v>5.3546020656407594</v>
      </c>
      <c r="K3540" s="37">
        <v>1.8556209987570531</v>
      </c>
      <c r="L3540" s="37">
        <v>1.7102323196602596</v>
      </c>
      <c r="M3540" s="29">
        <v>-0.18853493667284837</v>
      </c>
      <c r="N3540" s="29">
        <v>-0.13178812784523852</v>
      </c>
      <c r="O3540" s="31">
        <v>-4.3962735426972599E-2</v>
      </c>
    </row>
    <row r="3541" spans="9:15" x14ac:dyDescent="0.35">
      <c r="I3541" s="28">
        <v>20210716</v>
      </c>
      <c r="J3541" s="37">
        <v>5.4257382678261807</v>
      </c>
      <c r="K3541" s="37">
        <v>1.8662268812692724</v>
      </c>
      <c r="L3541" s="37">
        <v>1.7149088036241289</v>
      </c>
      <c r="M3541" s="29">
        <v>-0.17775457576019515</v>
      </c>
      <c r="N3541" s="29">
        <v>-0.1268258251347415</v>
      </c>
      <c r="O3541" s="31">
        <v>-4.134853331814714E-2</v>
      </c>
    </row>
    <row r="3542" spans="9:15" x14ac:dyDescent="0.35">
      <c r="I3542" s="28">
        <v>20210719</v>
      </c>
      <c r="J3542" s="37">
        <v>5.4315516838983147</v>
      </c>
      <c r="K3542" s="37">
        <v>1.8620944043591179</v>
      </c>
      <c r="L3542" s="37">
        <v>1.7142987024274885</v>
      </c>
      <c r="M3542" s="29">
        <v>-0.17687357956602567</v>
      </c>
      <c r="N3542" s="29">
        <v>-0.12875933715966725</v>
      </c>
      <c r="O3542" s="31">
        <v>-4.1689586093517916E-2</v>
      </c>
    </row>
    <row r="3543" spans="9:15" x14ac:dyDescent="0.35">
      <c r="I3543" s="28">
        <v>20210720</v>
      </c>
      <c r="J3543" s="37">
        <v>5.4084724161783049</v>
      </c>
      <c r="K3543" s="37">
        <v>1.8504837213265486</v>
      </c>
      <c r="L3543" s="37">
        <v>1.7121667536103946</v>
      </c>
      <c r="M3543" s="29">
        <v>-0.18037113535306271</v>
      </c>
      <c r="N3543" s="29">
        <v>-0.13419176805986444</v>
      </c>
      <c r="O3543" s="31">
        <v>-4.2881367170201745E-2</v>
      </c>
    </row>
    <row r="3544" spans="9:15" x14ac:dyDescent="0.35">
      <c r="I3544" s="28">
        <v>20210721</v>
      </c>
      <c r="J3544" s="37">
        <v>5.3145424213179435</v>
      </c>
      <c r="K3544" s="37">
        <v>1.8342982441389177</v>
      </c>
      <c r="L3544" s="37">
        <v>1.7052895683634499</v>
      </c>
      <c r="M3544" s="29">
        <v>-0.19460578963610908</v>
      </c>
      <c r="N3544" s="29">
        <v>-0.14176466331175253</v>
      </c>
      <c r="O3544" s="31">
        <v>-4.6725783683600919E-2</v>
      </c>
    </row>
    <row r="3545" spans="9:15" x14ac:dyDescent="0.35">
      <c r="I3545" s="28">
        <v>20210722</v>
      </c>
      <c r="J3545" s="37">
        <v>5.3331705652980252</v>
      </c>
      <c r="K3545" s="37">
        <v>1.8449377003763117</v>
      </c>
      <c r="L3545" s="37">
        <v>1.7063492289646394</v>
      </c>
      <c r="M3545" s="29">
        <v>-0.19178278097007562</v>
      </c>
      <c r="N3545" s="29">
        <v>-0.13678665205580975</v>
      </c>
      <c r="O3545" s="31">
        <v>-4.6133422627801068E-2</v>
      </c>
    </row>
    <row r="3546" spans="9:15" x14ac:dyDescent="0.35">
      <c r="I3546" s="28">
        <v>20210723</v>
      </c>
      <c r="J3546" s="37">
        <v>5.3416983623763024</v>
      </c>
      <c r="K3546" s="37">
        <v>1.8488442639168516</v>
      </c>
      <c r="L3546" s="37">
        <v>1.7062571481539757</v>
      </c>
      <c r="M3546" s="29">
        <v>-0.19049043294657464</v>
      </c>
      <c r="N3546" s="29">
        <v>-0.13495884085541077</v>
      </c>
      <c r="O3546" s="31">
        <v>-4.6184896737683445E-2</v>
      </c>
    </row>
    <row r="3547" spans="9:15" x14ac:dyDescent="0.35">
      <c r="I3547" s="28">
        <v>20210726</v>
      </c>
      <c r="J3547" s="37">
        <v>5.3370044940707952</v>
      </c>
      <c r="K3547" s="37">
        <v>1.8420927549747752</v>
      </c>
      <c r="L3547" s="37">
        <v>1.7052967232962937</v>
      </c>
      <c r="M3547" s="29">
        <v>-0.19120176687859891</v>
      </c>
      <c r="N3547" s="29">
        <v>-0.13811775111908864</v>
      </c>
      <c r="O3547" s="31">
        <v>-4.6721784003355471E-2</v>
      </c>
    </row>
    <row r="3548" spans="9:15" x14ac:dyDescent="0.35">
      <c r="I3548" s="28">
        <v>20210727</v>
      </c>
      <c r="J3548" s="37">
        <v>5.3773002482024088</v>
      </c>
      <c r="K3548" s="37">
        <v>1.8396725117994364</v>
      </c>
      <c r="L3548" s="37">
        <v>1.7072028351121453</v>
      </c>
      <c r="M3548" s="29">
        <v>-0.18509513257087984</v>
      </c>
      <c r="N3548" s="29">
        <v>-0.13925013960776067</v>
      </c>
      <c r="O3548" s="31">
        <v>-4.5656248107764918E-2</v>
      </c>
    </row>
    <row r="3549" spans="9:15" x14ac:dyDescent="0.35">
      <c r="I3549" s="28">
        <v>20210728</v>
      </c>
      <c r="J3549" s="37">
        <v>5.3478719814999591</v>
      </c>
      <c r="K3549" s="37">
        <v>1.8488123736549471</v>
      </c>
      <c r="L3549" s="37">
        <v>1.7064362715543102</v>
      </c>
      <c r="M3549" s="29">
        <v>-0.18955484965360092</v>
      </c>
      <c r="N3549" s="29">
        <v>-0.13497376173850606</v>
      </c>
      <c r="O3549" s="31">
        <v>-4.608476493470659E-2</v>
      </c>
    </row>
    <row r="3550" spans="9:15" x14ac:dyDescent="0.35">
      <c r="I3550" s="28">
        <v>20210729</v>
      </c>
      <c r="J3550" s="37">
        <v>5.2416048333897924</v>
      </c>
      <c r="K3550" s="37">
        <v>1.8269828508669916</v>
      </c>
      <c r="L3550" s="37">
        <v>1.6975483707417818</v>
      </c>
      <c r="M3550" s="29">
        <v>-0.20565914218808146</v>
      </c>
      <c r="N3550" s="29">
        <v>-0.14518740496666027</v>
      </c>
      <c r="O3550" s="31">
        <v>-5.1053191903911666E-2</v>
      </c>
    </row>
    <row r="3551" spans="9:15" x14ac:dyDescent="0.35">
      <c r="I3551" s="28">
        <v>20210730</v>
      </c>
      <c r="J3551" s="37">
        <v>5.2846710694582963</v>
      </c>
      <c r="K3551" s="37">
        <v>1.8315166612337821</v>
      </c>
      <c r="L3551" s="37">
        <v>1.7000111761686443</v>
      </c>
      <c r="M3551" s="29">
        <v>-0.19913265421564452</v>
      </c>
      <c r="N3551" s="29">
        <v>-0.14306611619638743</v>
      </c>
      <c r="O3551" s="31">
        <v>-4.9676458616622954E-2</v>
      </c>
    </row>
    <row r="3552" spans="9:15" x14ac:dyDescent="0.35">
      <c r="I3552" s="28">
        <v>20210802</v>
      </c>
      <c r="J3552" s="37">
        <v>5.2794634840738688</v>
      </c>
      <c r="K3552" s="37">
        <v>1.8294446062579908</v>
      </c>
      <c r="L3552" s="37">
        <v>1.7006568712068495</v>
      </c>
      <c r="M3552" s="29">
        <v>-0.19992183958403476</v>
      </c>
      <c r="N3552" s="29">
        <v>-0.14403559365484719</v>
      </c>
      <c r="O3552" s="31">
        <v>-4.9315508521727836E-2</v>
      </c>
    </row>
    <row r="3553" spans="9:15" x14ac:dyDescent="0.35">
      <c r="I3553" s="28">
        <v>20210803</v>
      </c>
      <c r="J3553" s="37">
        <v>5.3086069637913393</v>
      </c>
      <c r="K3553" s="37">
        <v>1.8283039346571188</v>
      </c>
      <c r="L3553" s="37">
        <v>1.7033585167248073</v>
      </c>
      <c r="M3553" s="29">
        <v>-0.19550528064564787</v>
      </c>
      <c r="N3553" s="29">
        <v>-0.14456929349267511</v>
      </c>
      <c r="O3553" s="31">
        <v>-4.7805261193839987E-2</v>
      </c>
    </row>
    <row r="3554" spans="9:15" x14ac:dyDescent="0.35">
      <c r="I3554" s="28">
        <v>20210804</v>
      </c>
      <c r="J3554" s="37">
        <v>5.2398981484293472</v>
      </c>
      <c r="K3554" s="37">
        <v>1.8206242341280343</v>
      </c>
      <c r="L3554" s="37">
        <v>1.6981330096125076</v>
      </c>
      <c r="M3554" s="29">
        <v>-0.20591778236386482</v>
      </c>
      <c r="N3554" s="29">
        <v>-0.14816248799651532</v>
      </c>
      <c r="O3554" s="31">
        <v>-5.0726372827750832E-2</v>
      </c>
    </row>
    <row r="3555" spans="9:15" x14ac:dyDescent="0.35">
      <c r="I3555" s="28">
        <v>20210805</v>
      </c>
      <c r="J3555" s="37">
        <v>5.2109964006639293</v>
      </c>
      <c r="K3555" s="37">
        <v>1.8222630314209993</v>
      </c>
      <c r="L3555" s="37">
        <v>1.6974797145498104</v>
      </c>
      <c r="M3555" s="29">
        <v>-0.21029770794810587</v>
      </c>
      <c r="N3555" s="29">
        <v>-0.14739572405777979</v>
      </c>
      <c r="O3555" s="31">
        <v>-5.1091571413650616E-2</v>
      </c>
    </row>
    <row r="3556" spans="9:15" x14ac:dyDescent="0.35">
      <c r="I3556" s="28">
        <v>20210806</v>
      </c>
      <c r="J3556" s="37">
        <v>5.2210329738019414</v>
      </c>
      <c r="K3556" s="37">
        <v>1.8258841640376282</v>
      </c>
      <c r="L3556" s="37">
        <v>1.6985372796158764</v>
      </c>
      <c r="M3556" s="29">
        <v>-0.20877671192315661</v>
      </c>
      <c r="N3556" s="29">
        <v>-0.14570146088091884</v>
      </c>
      <c r="O3556" s="31">
        <v>-5.0500381783302295E-2</v>
      </c>
    </row>
    <row r="3557" spans="9:15" x14ac:dyDescent="0.35">
      <c r="I3557" s="28">
        <v>20210809</v>
      </c>
      <c r="J3557" s="37">
        <v>5.269900620784183</v>
      </c>
      <c r="K3557" s="37">
        <v>1.8401318319537778</v>
      </c>
      <c r="L3557" s="37">
        <v>1.7029603220935716</v>
      </c>
      <c r="M3557" s="29">
        <v>-0.20137104708252418</v>
      </c>
      <c r="N3557" s="29">
        <v>-0.1390352319238175</v>
      </c>
      <c r="O3557" s="31">
        <v>-4.802785604346238E-2</v>
      </c>
    </row>
    <row r="3558" spans="9:15" x14ac:dyDescent="0.35">
      <c r="I3558" s="28">
        <v>20210810</v>
      </c>
      <c r="J3558" s="37">
        <v>5.2845400847966415</v>
      </c>
      <c r="K3558" s="37">
        <v>1.8313095286478478</v>
      </c>
      <c r="L3558" s="37">
        <v>1.7029724371362922</v>
      </c>
      <c r="M3558" s="29">
        <v>-0.19915250433250875</v>
      </c>
      <c r="N3558" s="29">
        <v>-0.14316302982817908</v>
      </c>
      <c r="O3558" s="31">
        <v>-4.8021083611337501E-2</v>
      </c>
    </row>
    <row r="3559" spans="9:15" x14ac:dyDescent="0.35">
      <c r="I3559" s="28">
        <v>20210811</v>
      </c>
      <c r="J3559" s="37">
        <v>5.3202654338382098</v>
      </c>
      <c r="K3559" s="37">
        <v>1.8385402562625224</v>
      </c>
      <c r="L3559" s="37">
        <v>1.7055513495258321</v>
      </c>
      <c r="M3559" s="29">
        <v>-0.19373849368017249</v>
      </c>
      <c r="N3559" s="29">
        <v>-0.13977990171980847</v>
      </c>
      <c r="O3559" s="31">
        <v>-4.6579445350777071E-2</v>
      </c>
    </row>
    <row r="3560" spans="9:15" x14ac:dyDescent="0.35">
      <c r="I3560" s="28">
        <v>20210812</v>
      </c>
      <c r="J3560" s="37">
        <v>5.3362587622894191</v>
      </c>
      <c r="K3560" s="37">
        <v>1.8386853737321807</v>
      </c>
      <c r="L3560" s="37">
        <v>1.7062624405327189</v>
      </c>
      <c r="M3560" s="29">
        <v>-0.19131477906508476</v>
      </c>
      <c r="N3560" s="29">
        <v>-0.13971200385160221</v>
      </c>
      <c r="O3560" s="31">
        <v>-4.6181938244127529E-2</v>
      </c>
    </row>
    <row r="3561" spans="9:15" x14ac:dyDescent="0.35">
      <c r="I3561" s="28">
        <v>20210813</v>
      </c>
      <c r="J3561" s="37">
        <v>5.3478650395796103</v>
      </c>
      <c r="K3561" s="37">
        <v>1.8457932779200212</v>
      </c>
      <c r="L3561" s="37">
        <v>1.7074773251657493</v>
      </c>
      <c r="M3561" s="29">
        <v>-0.18955590166937475</v>
      </c>
      <c r="N3561" s="29">
        <v>-0.13638634262759397</v>
      </c>
      <c r="O3561" s="31">
        <v>-4.5502805375462696E-2</v>
      </c>
    </row>
    <row r="3562" spans="9:15" x14ac:dyDescent="0.35">
      <c r="I3562" s="28">
        <v>20210816</v>
      </c>
      <c r="J3562" s="37">
        <v>5.4056629040722965</v>
      </c>
      <c r="K3562" s="37">
        <v>1.8511828309693927</v>
      </c>
      <c r="L3562" s="37">
        <v>1.7111072918178718</v>
      </c>
      <c r="M3562" s="29">
        <v>-0.18079690385855995</v>
      </c>
      <c r="N3562" s="29">
        <v>-0.13386466716358136</v>
      </c>
      <c r="O3562" s="31">
        <v>-4.3473617089934469E-2</v>
      </c>
    </row>
    <row r="3563" spans="9:15" x14ac:dyDescent="0.35">
      <c r="I3563" s="28">
        <v>20210817</v>
      </c>
      <c r="J3563" s="37">
        <v>5.4437852315144317</v>
      </c>
      <c r="K3563" s="37">
        <v>1.8674687765815987</v>
      </c>
      <c r="L3563" s="37">
        <v>1.7144940641412032</v>
      </c>
      <c r="M3563" s="29">
        <v>-0.17501964226698197</v>
      </c>
      <c r="N3563" s="29">
        <v>-0.12624476453300371</v>
      </c>
      <c r="O3563" s="31">
        <v>-4.1580376908172068E-2</v>
      </c>
    </row>
    <row r="3564" spans="9:15" x14ac:dyDescent="0.35">
      <c r="I3564" s="28">
        <v>20210818</v>
      </c>
      <c r="J3564" s="37">
        <v>5.4605236552105429</v>
      </c>
      <c r="K3564" s="37">
        <v>1.8684045606052708</v>
      </c>
      <c r="L3564" s="37">
        <v>1.7159076833509921</v>
      </c>
      <c r="M3564" s="29">
        <v>-0.17248301192955351</v>
      </c>
      <c r="N3564" s="29">
        <v>-0.125806927927539</v>
      </c>
      <c r="O3564" s="31">
        <v>-4.0790149389408503E-2</v>
      </c>
    </row>
    <row r="3565" spans="9:15" x14ac:dyDescent="0.35">
      <c r="I3565" s="28">
        <v>20210819</v>
      </c>
      <c r="J3565" s="37">
        <v>5.3603496671962461</v>
      </c>
      <c r="K3565" s="37">
        <v>1.8532346326289015</v>
      </c>
      <c r="L3565" s="37">
        <v>1.7087564198198004</v>
      </c>
      <c r="M3565" s="29">
        <v>-0.18766391436287511</v>
      </c>
      <c r="N3565" s="29">
        <v>-0.13290466586952099</v>
      </c>
      <c r="O3565" s="31">
        <v>-4.4787778451850446E-2</v>
      </c>
    </row>
    <row r="3566" spans="9:15" x14ac:dyDescent="0.35">
      <c r="I3566" s="28">
        <v>20210820</v>
      </c>
      <c r="J3566" s="37">
        <v>5.4005249643167623</v>
      </c>
      <c r="K3566" s="37">
        <v>1.8590549049671723</v>
      </c>
      <c r="L3566" s="37">
        <v>1.711056936558724</v>
      </c>
      <c r="M3566" s="29">
        <v>-0.18157553475549415</v>
      </c>
      <c r="N3566" s="29">
        <v>-0.1301814645548961</v>
      </c>
      <c r="O3566" s="31">
        <v>-4.3501766192052926E-2</v>
      </c>
    </row>
    <row r="3567" spans="9:15" x14ac:dyDescent="0.35">
      <c r="I3567" s="28">
        <v>20210823</v>
      </c>
      <c r="J3567" s="37">
        <v>5.3615433316779511</v>
      </c>
      <c r="K3567" s="37">
        <v>1.8389185839824251</v>
      </c>
      <c r="L3567" s="37">
        <v>1.7067139069790724</v>
      </c>
      <c r="M3567" s="29">
        <v>-0.18748302005693718</v>
      </c>
      <c r="N3567" s="29">
        <v>-0.13960288894715456</v>
      </c>
      <c r="O3567" s="31">
        <v>-4.5929563907929793E-2</v>
      </c>
    </row>
    <row r="3568" spans="9:15" x14ac:dyDescent="0.35">
      <c r="I3568" s="28">
        <v>20210824</v>
      </c>
      <c r="J3568" s="37">
        <v>5.3423140801197952</v>
      </c>
      <c r="K3568" s="37">
        <v>1.8417979607841117</v>
      </c>
      <c r="L3568" s="37">
        <v>1.7051593471974866</v>
      </c>
      <c r="M3568" s="29">
        <v>-0.19039712378343043</v>
      </c>
      <c r="N3568" s="29">
        <v>-0.13825568004765088</v>
      </c>
      <c r="O3568" s="31">
        <v>-4.6798578640090738E-2</v>
      </c>
    </row>
    <row r="3569" spans="9:15" x14ac:dyDescent="0.35">
      <c r="I3569" s="28">
        <v>20210825</v>
      </c>
      <c r="J3569" s="37">
        <v>5.3236819635459964</v>
      </c>
      <c r="K3569" s="37">
        <v>1.847204044921908</v>
      </c>
      <c r="L3569" s="37">
        <v>1.703889453672037</v>
      </c>
      <c r="M3569" s="29">
        <v>-0.19322073447758337</v>
      </c>
      <c r="N3569" s="29">
        <v>-0.1357262699830708</v>
      </c>
      <c r="O3569" s="31">
        <v>-4.7508462039213328E-2</v>
      </c>
    </row>
    <row r="3570" spans="9:15" x14ac:dyDescent="0.35">
      <c r="I3570" s="28">
        <v>20210826</v>
      </c>
      <c r="J3570" s="37">
        <v>5.3694986284130231</v>
      </c>
      <c r="K3570" s="37">
        <v>1.8516287956252113</v>
      </c>
      <c r="L3570" s="37">
        <v>1.7069765921024536</v>
      </c>
      <c r="M3570" s="29">
        <v>-0.18627743180037282</v>
      </c>
      <c r="N3570" s="29">
        <v>-0.13365600827849522</v>
      </c>
      <c r="O3570" s="31">
        <v>-4.5782720251711595E-2</v>
      </c>
    </row>
    <row r="3571" spans="9:15" x14ac:dyDescent="0.35">
      <c r="I3571" s="28">
        <v>20210827</v>
      </c>
      <c r="J3571" s="37">
        <v>5.3922735587567354</v>
      </c>
      <c r="K3571" s="37">
        <v>1.8652213122710986</v>
      </c>
      <c r="L3571" s="37">
        <v>1.7091411553698004</v>
      </c>
      <c r="M3571" s="29">
        <v>-0.18282599692863499</v>
      </c>
      <c r="N3571" s="29">
        <v>-0.12729631288146892</v>
      </c>
      <c r="O3571" s="31">
        <v>-4.4572707365555519E-2</v>
      </c>
    </row>
    <row r="3572" spans="9:15" x14ac:dyDescent="0.35">
      <c r="I3572" s="28">
        <v>20210830</v>
      </c>
      <c r="J3572" s="37">
        <v>5.3777571757650904</v>
      </c>
      <c r="K3572" s="37">
        <v>1.8617568918753924</v>
      </c>
      <c r="L3572" s="37">
        <v>1.7080092961397919</v>
      </c>
      <c r="M3572" s="29">
        <v>-0.18502588732183212</v>
      </c>
      <c r="N3572" s="29">
        <v>-0.12891725321341274</v>
      </c>
      <c r="O3572" s="31">
        <v>-4.5205428189328822E-2</v>
      </c>
    </row>
    <row r="3573" spans="9:15" x14ac:dyDescent="0.35">
      <c r="I3573" s="28">
        <v>20210831</v>
      </c>
      <c r="J3573" s="37">
        <v>5.4444668885402043</v>
      </c>
      <c r="K3573" s="37">
        <v>1.8829443800977275</v>
      </c>
      <c r="L3573" s="37">
        <v>1.7128381604457963</v>
      </c>
      <c r="M3573" s="29">
        <v>-0.17491634031198977</v>
      </c>
      <c r="N3573" s="29">
        <v>-0.11900400647386189</v>
      </c>
      <c r="O3573" s="31">
        <v>-4.250604391911228E-2</v>
      </c>
    </row>
    <row r="3574" spans="9:15" x14ac:dyDescent="0.35">
      <c r="I3574" s="28">
        <v>20210901</v>
      </c>
      <c r="J3574" s="37">
        <v>5.5231198120979217</v>
      </c>
      <c r="K3574" s="37">
        <v>1.9028612283755348</v>
      </c>
      <c r="L3574" s="37">
        <v>1.7203460251625686</v>
      </c>
      <c r="M3574" s="29">
        <v>-0.16299685520119633</v>
      </c>
      <c r="N3574" s="29">
        <v>-0.10968526943527468</v>
      </c>
      <c r="O3574" s="31">
        <v>-3.8309071166291675E-2</v>
      </c>
    </row>
    <row r="3575" spans="9:15" x14ac:dyDescent="0.35">
      <c r="I3575" s="28">
        <v>20210902</v>
      </c>
      <c r="J3575" s="37">
        <v>5.557959688074531</v>
      </c>
      <c r="K3575" s="37">
        <v>1.9109842919602131</v>
      </c>
      <c r="L3575" s="37">
        <v>1.7224891192785752</v>
      </c>
      <c r="M3575" s="29">
        <v>-0.15771703387757641</v>
      </c>
      <c r="N3575" s="29">
        <v>-0.10588463328855635</v>
      </c>
      <c r="O3575" s="31">
        <v>-3.7111059754136533E-2</v>
      </c>
    </row>
    <row r="3576" spans="9:15" x14ac:dyDescent="0.35">
      <c r="I3576" s="28">
        <v>20210903</v>
      </c>
      <c r="J3576" s="37">
        <v>5.6144407516086785</v>
      </c>
      <c r="K3576" s="37">
        <v>1.9125525363959073</v>
      </c>
      <c r="L3576" s="37">
        <v>1.7258886049832205</v>
      </c>
      <c r="M3576" s="29">
        <v>-0.14915759113362015</v>
      </c>
      <c r="N3576" s="29">
        <v>-0.10515087976969539</v>
      </c>
      <c r="O3576" s="31">
        <v>-3.5210712662888777E-2</v>
      </c>
    </row>
    <row r="3577" spans="9:15" x14ac:dyDescent="0.35">
      <c r="I3577" s="28">
        <v>20210906</v>
      </c>
      <c r="J3577" s="37">
        <v>5.5818538916686187</v>
      </c>
      <c r="K3577" s="37">
        <v>1.9090363857252324</v>
      </c>
      <c r="L3577" s="37">
        <v>1.7243555916172653</v>
      </c>
      <c r="M3577" s="29">
        <v>-0.15409597834535582</v>
      </c>
      <c r="N3577" s="29">
        <v>-0.10679602377195108</v>
      </c>
      <c r="O3577" s="31">
        <v>-3.6067682729524542E-2</v>
      </c>
    </row>
    <row r="3578" spans="9:15" x14ac:dyDescent="0.35">
      <c r="I3578" s="28">
        <v>20210907</v>
      </c>
      <c r="J3578" s="37">
        <v>5.6086404358115978</v>
      </c>
      <c r="K3578" s="37">
        <v>1.9210618046600687</v>
      </c>
      <c r="L3578" s="37">
        <v>1.7269946968325187</v>
      </c>
      <c r="M3578" s="29">
        <v>-0.15003660204197466</v>
      </c>
      <c r="N3578" s="29">
        <v>-0.10116954536183764</v>
      </c>
      <c r="O3578" s="31">
        <v>-3.459239606705955E-2</v>
      </c>
    </row>
    <row r="3579" spans="9:15" x14ac:dyDescent="0.35">
      <c r="I3579" s="28">
        <v>20210908</v>
      </c>
      <c r="J3579" s="37">
        <v>5.6720967759070948</v>
      </c>
      <c r="K3579" s="37">
        <v>1.9310199420397669</v>
      </c>
      <c r="L3579" s="37">
        <v>1.7317676059514671</v>
      </c>
      <c r="M3579" s="29">
        <v>-0.14042008854519816</v>
      </c>
      <c r="N3579" s="29">
        <v>-9.6510311012046768E-2</v>
      </c>
      <c r="O3579" s="31">
        <v>-3.192429131562935E-2</v>
      </c>
    </row>
    <row r="3580" spans="9:15" x14ac:dyDescent="0.35">
      <c r="I3580" s="28">
        <v>20210909</v>
      </c>
      <c r="J3580" s="37">
        <v>5.7430620116533131</v>
      </c>
      <c r="K3580" s="37">
        <v>1.9537326589162374</v>
      </c>
      <c r="L3580" s="37">
        <v>1.7381245408836512</v>
      </c>
      <c r="M3580" s="29">
        <v>-0.12966563680202448</v>
      </c>
      <c r="N3580" s="29">
        <v>-8.5883437068364321E-2</v>
      </c>
      <c r="O3580" s="31">
        <v>-2.8370700020593276E-2</v>
      </c>
    </row>
    <row r="3581" spans="9:15" x14ac:dyDescent="0.35">
      <c r="I3581" s="28">
        <v>20210910</v>
      </c>
      <c r="J3581" s="37">
        <v>5.692344009601543</v>
      </c>
      <c r="K3581" s="37">
        <v>1.9507037320562826</v>
      </c>
      <c r="L3581" s="37">
        <v>1.7349546767888373</v>
      </c>
      <c r="M3581" s="29">
        <v>-0.13735171435592042</v>
      </c>
      <c r="N3581" s="29">
        <v>-8.7300617764995092E-2</v>
      </c>
      <c r="O3581" s="31">
        <v>-3.0142686296046217E-2</v>
      </c>
    </row>
    <row r="3582" spans="9:15" x14ac:dyDescent="0.35">
      <c r="I3582" s="28">
        <v>20210913</v>
      </c>
      <c r="J3582" s="37">
        <v>5.7846978015829915</v>
      </c>
      <c r="K3582" s="37">
        <v>1.9691662838384594</v>
      </c>
      <c r="L3582" s="37">
        <v>1.7426827615191673</v>
      </c>
      <c r="M3582" s="29">
        <v>-0.12335592629547554</v>
      </c>
      <c r="N3582" s="29">
        <v>-7.8662320042402478E-2</v>
      </c>
      <c r="O3582" s="31">
        <v>-2.5822608315388629E-2</v>
      </c>
    </row>
    <row r="3583" spans="9:15" x14ac:dyDescent="0.35">
      <c r="I3583" s="28">
        <v>20210914</v>
      </c>
      <c r="J3583" s="37">
        <v>5.6633401762092141</v>
      </c>
      <c r="K3583" s="37">
        <v>1.9423667011254298</v>
      </c>
      <c r="L3583" s="37">
        <v>1.7340276181317744</v>
      </c>
      <c r="M3583" s="29">
        <v>-0.14174711054258737</v>
      </c>
      <c r="N3583" s="29">
        <v>-9.1201365405561896E-2</v>
      </c>
      <c r="O3583" s="31">
        <v>-3.0660921516143858E-2</v>
      </c>
    </row>
    <row r="3584" spans="9:15" x14ac:dyDescent="0.35">
      <c r="I3584" s="28">
        <v>20210915</v>
      </c>
      <c r="J3584" s="37">
        <v>5.6404685122587415</v>
      </c>
      <c r="K3584" s="37">
        <v>1.9368294583664907</v>
      </c>
      <c r="L3584" s="37">
        <v>1.7325777944941576</v>
      </c>
      <c r="M3584" s="29">
        <v>-0.14521320494296497</v>
      </c>
      <c r="N3584" s="29">
        <v>-9.3792142242822396E-2</v>
      </c>
      <c r="O3584" s="31">
        <v>-3.1471387678364326E-2</v>
      </c>
    </row>
    <row r="3585" spans="9:15" x14ac:dyDescent="0.35">
      <c r="I3585" s="28">
        <v>20210916</v>
      </c>
      <c r="J3585" s="37">
        <v>5.7256502310908131</v>
      </c>
      <c r="K3585" s="37">
        <v>1.9469207581012167</v>
      </c>
      <c r="L3585" s="37">
        <v>1.7385864200838115</v>
      </c>
      <c r="M3585" s="29">
        <v>-0.13230431124385666</v>
      </c>
      <c r="N3585" s="29">
        <v>-8.90706036091089E-2</v>
      </c>
      <c r="O3585" s="31">
        <v>-2.8112504849090336E-2</v>
      </c>
    </row>
    <row r="3586" spans="9:15" x14ac:dyDescent="0.35">
      <c r="I3586" s="28">
        <v>20210917</v>
      </c>
      <c r="J3586" s="37">
        <v>5.6885596623143826</v>
      </c>
      <c r="K3586" s="37">
        <v>1.9475474890236244</v>
      </c>
      <c r="L3586" s="37">
        <v>1.737816861699881</v>
      </c>
      <c r="M3586" s="29">
        <v>-0.13792521460362939</v>
      </c>
      <c r="N3586" s="29">
        <v>-8.8777367421414732E-2</v>
      </c>
      <c r="O3586" s="31">
        <v>-2.8542695814285257E-2</v>
      </c>
    </row>
    <row r="3587" spans="9:15" x14ac:dyDescent="0.35">
      <c r="I3587" s="28">
        <v>20210922</v>
      </c>
      <c r="J3587" s="37">
        <v>5.7569686303048808</v>
      </c>
      <c r="K3587" s="37">
        <v>1.9596366302100725</v>
      </c>
      <c r="L3587" s="37">
        <v>1.7424685803065012</v>
      </c>
      <c r="M3587" s="29">
        <v>-0.12755815336134602</v>
      </c>
      <c r="N3587" s="29">
        <v>-8.3121074509629467E-2</v>
      </c>
      <c r="O3587" s="31">
        <v>-2.5942337792095538E-2</v>
      </c>
    </row>
    <row r="3588" spans="9:15" x14ac:dyDescent="0.35">
      <c r="I3588" s="28">
        <v>20210923</v>
      </c>
      <c r="J3588" s="37">
        <v>5.7868591189083647</v>
      </c>
      <c r="K3588" s="37">
        <v>1.9628987763355534</v>
      </c>
      <c r="L3588" s="37">
        <v>1.7444806559932089</v>
      </c>
      <c r="M3588" s="29">
        <v>-0.12302838869719945</v>
      </c>
      <c r="N3588" s="29">
        <v>-8.1594774690462057E-2</v>
      </c>
      <c r="O3588" s="31">
        <v>-2.4817567014745245E-2</v>
      </c>
    </row>
    <row r="3589" spans="9:15" x14ac:dyDescent="0.35">
      <c r="I3589" s="28">
        <v>20210924</v>
      </c>
      <c r="J3589" s="37">
        <v>5.6806009871915197</v>
      </c>
      <c r="K3589" s="37">
        <v>1.942439231188666</v>
      </c>
      <c r="L3589" s="37">
        <v>1.7372084350661297</v>
      </c>
      <c r="M3589" s="29">
        <v>-0.13913131483916596</v>
      </c>
      <c r="N3589" s="29">
        <v>-9.1167429886384155E-2</v>
      </c>
      <c r="O3589" s="31">
        <v>-2.8882812491966003E-2</v>
      </c>
    </row>
    <row r="3590" spans="9:15" x14ac:dyDescent="0.35">
      <c r="I3590" s="28">
        <v>20210927</v>
      </c>
      <c r="J3590" s="37">
        <v>5.628134412604715</v>
      </c>
      <c r="K3590" s="37">
        <v>1.935524935588866</v>
      </c>
      <c r="L3590" s="37">
        <v>1.733762834714768</v>
      </c>
      <c r="M3590" s="29">
        <v>-0.14708238043614708</v>
      </c>
      <c r="N3590" s="29">
        <v>-9.4402505115299462E-2</v>
      </c>
      <c r="O3590" s="31">
        <v>-3.0808938139844089E-2</v>
      </c>
    </row>
    <row r="3591" spans="9:15" x14ac:dyDescent="0.35">
      <c r="I3591" s="28">
        <v>20210928</v>
      </c>
      <c r="J3591" s="37">
        <v>5.6779618662122902</v>
      </c>
      <c r="K3591" s="37">
        <v>1.9418572302419403</v>
      </c>
      <c r="L3591" s="37">
        <v>1.7371347792295568</v>
      </c>
      <c r="M3591" s="29">
        <v>-0.13953126136110838</v>
      </c>
      <c r="N3591" s="29">
        <v>-9.1439737718582159E-2</v>
      </c>
      <c r="O3591" s="31">
        <v>-2.8923986853897632E-2</v>
      </c>
    </row>
    <row r="3592" spans="9:15" x14ac:dyDescent="0.35">
      <c r="I3592" s="28">
        <v>20210929</v>
      </c>
      <c r="J3592" s="37">
        <v>5.6768490437483434</v>
      </c>
      <c r="K3592" s="37">
        <v>1.9417339512867577</v>
      </c>
      <c r="L3592" s="37">
        <v>1.7367358487000717</v>
      </c>
      <c r="M3592" s="29">
        <v>-0.13969990443488089</v>
      </c>
      <c r="N3592" s="29">
        <v>-9.1497417736510434E-2</v>
      </c>
      <c r="O3592" s="31">
        <v>-2.9146993078127736E-2</v>
      </c>
    </row>
    <row r="3593" spans="9:15" x14ac:dyDescent="0.35">
      <c r="I3593" s="28">
        <v>20210930</v>
      </c>
      <c r="J3593" s="37">
        <v>5.6243677546472073</v>
      </c>
      <c r="K3593" s="37">
        <v>1.9288212123189075</v>
      </c>
      <c r="L3593" s="37">
        <v>1.7326314766406044</v>
      </c>
      <c r="M3593" s="29">
        <v>-0.14765319994813908</v>
      </c>
      <c r="N3593" s="29">
        <v>-9.7539057317778677E-2</v>
      </c>
      <c r="O3593" s="31">
        <v>-3.1441378812401832E-2</v>
      </c>
    </row>
    <row r="3594" spans="9:15" x14ac:dyDescent="0.35">
      <c r="I3594" s="28">
        <v>20211008</v>
      </c>
      <c r="J3594" s="37">
        <v>5.6628809455638898</v>
      </c>
      <c r="K3594" s="37">
        <v>1.924300181100578</v>
      </c>
      <c r="L3594" s="37">
        <v>1.7347890590881101</v>
      </c>
      <c r="M3594" s="29">
        <v>-0.14181670481310871</v>
      </c>
      <c r="N3594" s="29">
        <v>-9.9654366953078721E-2</v>
      </c>
      <c r="O3594" s="31">
        <v>-3.0235268275551563E-2</v>
      </c>
    </row>
    <row r="3595" spans="9:15" x14ac:dyDescent="0.35">
      <c r="I3595" s="28">
        <v>20211011</v>
      </c>
      <c r="J3595" s="37">
        <v>5.6926932378865027</v>
      </c>
      <c r="K3595" s="37">
        <v>1.9276134722789648</v>
      </c>
      <c r="L3595" s="37">
        <v>1.7361316269461078</v>
      </c>
      <c r="M3595" s="29">
        <v>-0.13729879043199544</v>
      </c>
      <c r="N3595" s="29">
        <v>-9.8104137278534176E-2</v>
      </c>
      <c r="O3595" s="31">
        <v>-2.9484759185231746E-2</v>
      </c>
    </row>
    <row r="3596" spans="9:15" x14ac:dyDescent="0.35">
      <c r="I3596" s="28">
        <v>20211012</v>
      </c>
      <c r="J3596" s="37">
        <v>5.6966382968041733</v>
      </c>
      <c r="K3596" s="37">
        <v>1.9255765966859193</v>
      </c>
      <c r="L3596" s="37">
        <v>1.7364261917972097</v>
      </c>
      <c r="M3596" s="29">
        <v>-0.13670093508341619</v>
      </c>
      <c r="N3596" s="29">
        <v>-9.9057154933092417E-2</v>
      </c>
      <c r="O3596" s="31">
        <v>-2.9320094436910971E-2</v>
      </c>
    </row>
    <row r="3597" spans="9:15" x14ac:dyDescent="0.35">
      <c r="I3597" s="28">
        <v>20211013</v>
      </c>
      <c r="J3597" s="37">
        <v>5.6495152024461488</v>
      </c>
      <c r="K3597" s="37">
        <v>1.9193807397698976</v>
      </c>
      <c r="L3597" s="37">
        <v>1.7326500861195118</v>
      </c>
      <c r="M3597" s="29">
        <v>-0.14384222107976974</v>
      </c>
      <c r="N3597" s="29">
        <v>-0.10195608555322733</v>
      </c>
      <c r="O3597" s="31">
        <v>-3.1430975924381821E-2</v>
      </c>
    </row>
    <row r="3598" spans="9:15" x14ac:dyDescent="0.35">
      <c r="I3598" s="28">
        <v>20211014</v>
      </c>
      <c r="J3598" s="37">
        <v>5.6252140444042134</v>
      </c>
      <c r="K3598" s="37">
        <v>1.9095338352173012</v>
      </c>
      <c r="L3598" s="37">
        <v>1.7297248032063319</v>
      </c>
      <c r="M3598" s="29">
        <v>-0.14752494866768107</v>
      </c>
      <c r="N3598" s="29">
        <v>-0.10656327605293903</v>
      </c>
      <c r="O3598" s="31">
        <v>-3.3066238831221395E-2</v>
      </c>
    </row>
    <row r="3599" spans="9:15" x14ac:dyDescent="0.35">
      <c r="I3599" s="28">
        <v>20211015</v>
      </c>
      <c r="J3599" s="37">
        <v>5.5746387019900201</v>
      </c>
      <c r="K3599" s="37">
        <v>1.9071038756812939</v>
      </c>
      <c r="L3599" s="37">
        <v>1.7253323415104238</v>
      </c>
      <c r="M3599" s="29">
        <v>-0.15518940681635851</v>
      </c>
      <c r="N3599" s="29">
        <v>-0.10770021065296265</v>
      </c>
      <c r="O3599" s="31">
        <v>-3.5521669602949557E-2</v>
      </c>
    </row>
    <row r="3600" spans="9:15" x14ac:dyDescent="0.35">
      <c r="I3600" s="28">
        <v>20211018</v>
      </c>
      <c r="J3600" s="37">
        <v>5.5498211311934575</v>
      </c>
      <c r="K3600" s="37">
        <v>1.9013640060718568</v>
      </c>
      <c r="L3600" s="37">
        <v>1.7239943830064188</v>
      </c>
      <c r="M3600" s="29">
        <v>-0.15895039435776392</v>
      </c>
      <c r="N3600" s="29">
        <v>-0.11038579296900219</v>
      </c>
      <c r="O3600" s="31">
        <v>-3.6269602017497293E-2</v>
      </c>
    </row>
    <row r="3601" spans="9:15" x14ac:dyDescent="0.35">
      <c r="I3601" s="28">
        <v>20211019</v>
      </c>
      <c r="J3601" s="37">
        <v>5.5270839916369914</v>
      </c>
      <c r="K3601" s="37">
        <v>1.9025174383592758</v>
      </c>
      <c r="L3601" s="37">
        <v>1.7235638744235291</v>
      </c>
      <c r="M3601" s="29">
        <v>-0.16239610221128642</v>
      </c>
      <c r="N3601" s="29">
        <v>-0.10984612263420068</v>
      </c>
      <c r="O3601" s="31">
        <v>-3.6510260694818331E-2</v>
      </c>
    </row>
    <row r="3602" spans="9:15" x14ac:dyDescent="0.35">
      <c r="I3602" s="28">
        <v>20211020</v>
      </c>
      <c r="J3602" s="37">
        <v>5.4767596576903426</v>
      </c>
      <c r="K3602" s="37">
        <v>1.891052133086111</v>
      </c>
      <c r="L3602" s="37">
        <v>1.7192886021965867</v>
      </c>
      <c r="M3602" s="29">
        <v>-0.17002252119299788</v>
      </c>
      <c r="N3602" s="29">
        <v>-0.11521053388127545</v>
      </c>
      <c r="O3602" s="31">
        <v>-3.8900181361247399E-2</v>
      </c>
    </row>
    <row r="3603" spans="9:15" x14ac:dyDescent="0.35">
      <c r="I3603" s="28">
        <v>20211021</v>
      </c>
      <c r="J3603" s="37">
        <v>5.5003776695939903</v>
      </c>
      <c r="K3603" s="37">
        <v>1.9039078917092045</v>
      </c>
      <c r="L3603" s="37">
        <v>1.7216008452457454</v>
      </c>
      <c r="M3603" s="29">
        <v>-0.16644332122816141</v>
      </c>
      <c r="N3603" s="29">
        <v>-0.10919555438406015</v>
      </c>
      <c r="O3603" s="31">
        <v>-3.7607613974738885E-2</v>
      </c>
    </row>
    <row r="3604" spans="9:15" x14ac:dyDescent="0.35">
      <c r="I3604" s="28">
        <v>20211022</v>
      </c>
      <c r="J3604" s="37">
        <v>5.4876821736101391</v>
      </c>
      <c r="K3604" s="37">
        <v>1.9037477055643508</v>
      </c>
      <c r="L3604" s="37">
        <v>1.7201499301463454</v>
      </c>
      <c r="M3604" s="29">
        <v>-0.16836726465592999</v>
      </c>
      <c r="N3604" s="29">
        <v>-0.10927050261584337</v>
      </c>
      <c r="O3604" s="31">
        <v>-3.8418690275199396E-2</v>
      </c>
    </row>
    <row r="3605" spans="9:15" x14ac:dyDescent="0.35">
      <c r="I3605" s="28">
        <v>20211025</v>
      </c>
      <c r="J3605" s="37">
        <v>5.4267274285651208</v>
      </c>
      <c r="K3605" s="37">
        <v>1.8933693497394775</v>
      </c>
      <c r="L3605" s="37">
        <v>1.7154488051761749</v>
      </c>
      <c r="M3605" s="29">
        <v>-0.17760467304626326</v>
      </c>
      <c r="N3605" s="29">
        <v>-0.11412634965930601</v>
      </c>
      <c r="O3605" s="31">
        <v>-4.1046666957215705E-2</v>
      </c>
    </row>
    <row r="3606" spans="9:15" x14ac:dyDescent="0.35">
      <c r="I3606" s="28">
        <v>20211026</v>
      </c>
      <c r="J3606" s="37">
        <v>5.4189631791218025</v>
      </c>
      <c r="K3606" s="37">
        <v>1.8917055139018235</v>
      </c>
      <c r="L3606" s="37">
        <v>1.7140897787797305</v>
      </c>
      <c r="M3606" s="29">
        <v>-0.17878130897344791</v>
      </c>
      <c r="N3606" s="29">
        <v>-0.11490482868521446</v>
      </c>
      <c r="O3606" s="31">
        <v>-4.1806376537956935E-2</v>
      </c>
    </row>
    <row r="3607" spans="9:15" x14ac:dyDescent="0.35">
      <c r="I3607" s="28">
        <v>20211027</v>
      </c>
      <c r="J3607" s="37">
        <v>5.365994073957582</v>
      </c>
      <c r="K3607" s="37">
        <v>1.8867265293510409</v>
      </c>
      <c r="L3607" s="37">
        <v>1.7109332608676644</v>
      </c>
      <c r="M3607" s="29">
        <v>-0.18680853074446913</v>
      </c>
      <c r="N3607" s="29">
        <v>-0.11723440649294581</v>
      </c>
      <c r="O3607" s="31">
        <v>-4.3570902161485625E-2</v>
      </c>
    </row>
  </sheetData>
  <mergeCells count="3">
    <mergeCell ref="B3:C3"/>
    <mergeCell ref="E3:G3"/>
    <mergeCell ref="I3:O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19</vt:i4>
      </vt:variant>
    </vt:vector>
  </HeadingPairs>
  <TitlesOfParts>
    <vt:vector size="22" baseType="lpstr">
      <vt:lpstr>因子监控平台</vt:lpstr>
      <vt:lpstr>因子表现汇总</vt:lpstr>
      <vt:lpstr>数据明细</vt:lpstr>
      <vt:lpstr>因子监控平台!area</vt:lpstr>
      <vt:lpstr>因子监控平台!begindt</vt:lpstr>
      <vt:lpstr>因子表现汇总!begindt1</vt:lpstr>
      <vt:lpstr>enddt</vt:lpstr>
      <vt:lpstr>因子表现汇总!enddt1</vt:lpstr>
      <vt:lpstr>因子监控平台!groupid</vt:lpstr>
      <vt:lpstr>hitrate</vt:lpstr>
      <vt:lpstr>因子监控平台!ic</vt:lpstr>
      <vt:lpstr>因子监控平台!icir</vt:lpstr>
      <vt:lpstr>因子监控平台!lsmaxdd</vt:lpstr>
      <vt:lpstr>lsretir</vt:lpstr>
      <vt:lpstr>因子监控平台!monlsret</vt:lpstr>
      <vt:lpstr>因子监控平台!neutral</vt:lpstr>
      <vt:lpstr>因子表现汇总!neutral1</vt:lpstr>
      <vt:lpstr>output1</vt:lpstr>
      <vt:lpstr>数据明细!output2</vt:lpstr>
      <vt:lpstr>因子监控平台!singleid</vt:lpstr>
      <vt:lpstr>因子监控平台!stockpool</vt:lpstr>
      <vt:lpstr>因子表现汇总!stockpool1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邱蕊</dc:creator>
  <cp:lastModifiedBy>Xinyu Zhou</cp:lastModifiedBy>
  <dcterms:created xsi:type="dcterms:W3CDTF">2015-06-05T18:19:34Z</dcterms:created>
  <dcterms:modified xsi:type="dcterms:W3CDTF">2021-10-28T03:00:41Z</dcterms:modified>
</cp:coreProperties>
</file>