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 1" sheetId="7" r:id="rId1"/>
    <sheet name="Data" sheetId="1" r:id="rId2"/>
  </sheets>
  <calcPr calcId="125725" iterate="1" iterateCount="1000" iterateDelta="9.9999999999999995E-7"/>
</workbook>
</file>

<file path=xl/calcChain.xml><?xml version="1.0" encoding="utf-8"?>
<calcChain xmlns="http://schemas.openxmlformats.org/spreadsheetml/2006/main">
  <c r="D4" i="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<sst xmlns="http://schemas.openxmlformats.org/spreadsheetml/2006/main" count="3" uniqueCount="3">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</sst>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2"/>
          <c:h val="0.77385703825088836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2160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3.3805714285714286E-2</c:v>
                </c:pt>
                <c:pt idx="1">
                  <c:v>6.2514285714285717E-2</c:v>
                </c:pt>
                <c:pt idx="2">
                  <c:v>9.0857142857142859E-2</c:v>
                </c:pt>
                <c:pt idx="3">
                  <c:v>0.11919999999999999</c:v>
                </c:pt>
                <c:pt idx="4">
                  <c:v>0.14754285714285714</c:v>
                </c:pt>
                <c:pt idx="5">
                  <c:v>0.17588571428571428</c:v>
                </c:pt>
                <c:pt idx="6">
                  <c:v>0.20422857142857143</c:v>
                </c:pt>
                <c:pt idx="7">
                  <c:v>0.2325714285714286</c:v>
                </c:pt>
                <c:pt idx="8">
                  <c:v>0.26091428571428571</c:v>
                </c:pt>
                <c:pt idx="9">
                  <c:v>0.28925714285714288</c:v>
                </c:pt>
                <c:pt idx="10">
                  <c:v>0.31758857142857144</c:v>
                </c:pt>
                <c:pt idx="11">
                  <c:v>0.34593142857142856</c:v>
                </c:pt>
                <c:pt idx="12">
                  <c:v>0.37427428571428573</c:v>
                </c:pt>
                <c:pt idx="13">
                  <c:v>0.40261714285714284</c:v>
                </c:pt>
                <c:pt idx="14">
                  <c:v>0.43096000000000001</c:v>
                </c:pt>
                <c:pt idx="15">
                  <c:v>0.45930285714285718</c:v>
                </c:pt>
                <c:pt idx="16">
                  <c:v>0.48772571428571426</c:v>
                </c:pt>
                <c:pt idx="17">
                  <c:v>0.51652571428571425</c:v>
                </c:pt>
                <c:pt idx="18">
                  <c:v>0.54670857142857143</c:v>
                </c:pt>
                <c:pt idx="19">
                  <c:v>0.57575999999999994</c:v>
                </c:pt>
                <c:pt idx="20">
                  <c:v>0.60649142857142857</c:v>
                </c:pt>
                <c:pt idx="21">
                  <c:v>0.63721142857142854</c:v>
                </c:pt>
                <c:pt idx="22">
                  <c:v>0.66682285714285716</c:v>
                </c:pt>
                <c:pt idx="23">
                  <c:v>0.6959428571428572</c:v>
                </c:pt>
                <c:pt idx="24">
                  <c:v>0.72446857142857146</c:v>
                </c:pt>
                <c:pt idx="25">
                  <c:v>0.7521714285714286</c:v>
                </c:pt>
                <c:pt idx="26">
                  <c:v>0.77893714285714277</c:v>
                </c:pt>
                <c:pt idx="27">
                  <c:v>0.80481142857142851</c:v>
                </c:pt>
                <c:pt idx="28">
                  <c:v>0.82941714285714285</c:v>
                </c:pt>
                <c:pt idx="29">
                  <c:v>0.85257142857142854</c:v>
                </c:pt>
                <c:pt idx="30">
                  <c:v>0.87453714285714279</c:v>
                </c:pt>
                <c:pt idx="31">
                  <c:v>0.89486857142857146</c:v>
                </c:pt>
                <c:pt idx="32">
                  <c:v>0.91340571428571427</c:v>
                </c:pt>
                <c:pt idx="33">
                  <c:v>0.93047999999999997</c:v>
                </c:pt>
                <c:pt idx="34">
                  <c:v>0.94571428571428573</c:v>
                </c:pt>
                <c:pt idx="35">
                  <c:v>0.95893714285714293</c:v>
                </c:pt>
                <c:pt idx="36">
                  <c:v>0.97025142857142843</c:v>
                </c:pt>
                <c:pt idx="37">
                  <c:v>0.97963428571428568</c:v>
                </c:pt>
                <c:pt idx="38">
                  <c:v>0.98683428571428577</c:v>
                </c:pt>
                <c:pt idx="39">
                  <c:v>0.99207999999999996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</c:numCache>
            </c:numRef>
          </c:yVal>
        </c:ser>
        <c:axId val="119557504"/>
        <c:axId val="156186496"/>
      </c:scatterChart>
      <c:valAx>
        <c:axId val="11955750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6186496"/>
        <c:crosses val="autoZero"/>
        <c:crossBetween val="midCat"/>
        <c:majorUnit val="0.1"/>
      </c:valAx>
      <c:valAx>
        <c:axId val="1561864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86E-2"/>
              <c:y val="0.3791739762680605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95575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5"/>
          <c:y val="0.1408410846736497"/>
          <c:w val="7.3580490631092413E-2"/>
          <c:h val="3.6469743212849542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workbookViewId="0">
      <selection activeCell="B2" sqref="B2"/>
    </sheetView>
  </sheetViews>
  <sheetFormatPr defaultRowHeight="15"/>
  <sheetData>
    <row r="1" spans="1:4">
      <c r="A1">
        <v>17.5</v>
      </c>
      <c r="B1">
        <v>2160</v>
      </c>
    </row>
    <row r="2" spans="1:4">
      <c r="B2" t="s">
        <v>0</v>
      </c>
      <c r="C2" t="s">
        <v>1</v>
      </c>
      <c r="D2" s="1" t="s">
        <v>2</v>
      </c>
    </row>
    <row r="3" spans="1:4">
      <c r="A3">
        <v>1</v>
      </c>
      <c r="B3">
        <v>0.29580000000000001</v>
      </c>
      <c r="C3">
        <v>20</v>
      </c>
      <c r="D3" s="2">
        <f>B3/$A$1*2</f>
        <v>3.3805714285714286E-2</v>
      </c>
    </row>
    <row r="4" spans="1:4">
      <c r="A4">
        <v>2</v>
      </c>
      <c r="B4">
        <v>0.54700000000000004</v>
      </c>
      <c r="C4">
        <v>15</v>
      </c>
      <c r="D4" s="2">
        <f t="shared" ref="D4:D48" si="0">B4/$A$1*2</f>
        <v>6.2514285714285717E-2</v>
      </c>
    </row>
    <row r="5" spans="1:4">
      <c r="A5">
        <v>3</v>
      </c>
      <c r="B5">
        <v>0.79500000000000004</v>
      </c>
      <c r="C5">
        <v>15</v>
      </c>
      <c r="D5" s="2">
        <f t="shared" si="0"/>
        <v>9.0857142857142859E-2</v>
      </c>
    </row>
    <row r="6" spans="1:4">
      <c r="A6">
        <v>4</v>
      </c>
      <c r="B6">
        <v>1.0429999999999999</v>
      </c>
      <c r="C6">
        <v>15</v>
      </c>
      <c r="D6" s="2">
        <f t="shared" si="0"/>
        <v>0.11919999999999999</v>
      </c>
    </row>
    <row r="7" spans="1:4">
      <c r="A7">
        <v>5</v>
      </c>
      <c r="B7">
        <v>1.2909999999999999</v>
      </c>
      <c r="C7">
        <v>15</v>
      </c>
      <c r="D7" s="2">
        <f t="shared" si="0"/>
        <v>0.14754285714285714</v>
      </c>
    </row>
    <row r="8" spans="1:4">
      <c r="A8">
        <v>6</v>
      </c>
      <c r="B8">
        <v>1.5389999999999999</v>
      </c>
      <c r="C8">
        <v>15</v>
      </c>
      <c r="D8" s="2">
        <f t="shared" si="0"/>
        <v>0.17588571428571428</v>
      </c>
    </row>
    <row r="9" spans="1:4">
      <c r="A9">
        <v>7</v>
      </c>
      <c r="B9">
        <v>1.7869999999999999</v>
      </c>
      <c r="C9">
        <v>15</v>
      </c>
      <c r="D9" s="2">
        <f t="shared" si="0"/>
        <v>0.20422857142857143</v>
      </c>
    </row>
    <row r="10" spans="1:4">
      <c r="A10">
        <v>8</v>
      </c>
      <c r="B10">
        <v>2.0350000000000001</v>
      </c>
      <c r="C10">
        <v>15</v>
      </c>
      <c r="D10" s="2">
        <f t="shared" si="0"/>
        <v>0.2325714285714286</v>
      </c>
    </row>
    <row r="11" spans="1:4">
      <c r="A11">
        <v>9</v>
      </c>
      <c r="B11">
        <v>2.2829999999999999</v>
      </c>
      <c r="C11">
        <v>15</v>
      </c>
      <c r="D11" s="2">
        <f t="shared" si="0"/>
        <v>0.26091428571428571</v>
      </c>
    </row>
    <row r="12" spans="1:4">
      <c r="A12">
        <v>10</v>
      </c>
      <c r="B12">
        <v>2.5310000000000001</v>
      </c>
      <c r="C12">
        <v>15</v>
      </c>
      <c r="D12" s="2">
        <f t="shared" si="0"/>
        <v>0.28925714285714288</v>
      </c>
    </row>
    <row r="13" spans="1:4">
      <c r="A13">
        <v>11</v>
      </c>
      <c r="B13">
        <v>2.7789000000000001</v>
      </c>
      <c r="C13">
        <v>15</v>
      </c>
      <c r="D13" s="2">
        <f t="shared" si="0"/>
        <v>0.31758857142857144</v>
      </c>
    </row>
    <row r="14" spans="1:4">
      <c r="A14">
        <v>12</v>
      </c>
      <c r="B14">
        <v>3.0268999999999999</v>
      </c>
      <c r="C14">
        <v>15</v>
      </c>
      <c r="D14" s="2">
        <f t="shared" si="0"/>
        <v>0.34593142857142856</v>
      </c>
    </row>
    <row r="15" spans="1:4">
      <c r="A15">
        <v>13</v>
      </c>
      <c r="B15">
        <v>3.2749000000000001</v>
      </c>
      <c r="C15">
        <v>15</v>
      </c>
      <c r="D15" s="2">
        <f t="shared" si="0"/>
        <v>0.37427428571428573</v>
      </c>
    </row>
    <row r="16" spans="1:4">
      <c r="A16">
        <v>14</v>
      </c>
      <c r="B16">
        <v>3.5228999999999999</v>
      </c>
      <c r="C16">
        <v>15</v>
      </c>
      <c r="D16" s="2">
        <f t="shared" si="0"/>
        <v>0.40261714285714284</v>
      </c>
    </row>
    <row r="17" spans="1:4">
      <c r="A17">
        <v>15</v>
      </c>
      <c r="B17">
        <v>3.7709000000000001</v>
      </c>
      <c r="C17">
        <v>15</v>
      </c>
      <c r="D17" s="2">
        <f t="shared" si="0"/>
        <v>0.43096000000000001</v>
      </c>
    </row>
    <row r="18" spans="1:4">
      <c r="A18">
        <v>16</v>
      </c>
      <c r="B18">
        <v>4.0189000000000004</v>
      </c>
      <c r="C18">
        <v>15</v>
      </c>
      <c r="D18" s="2">
        <f t="shared" si="0"/>
        <v>0.45930285714285718</v>
      </c>
    </row>
    <row r="19" spans="1:4">
      <c r="A19">
        <v>17</v>
      </c>
      <c r="B19">
        <v>4.2675999999999998</v>
      </c>
      <c r="C19">
        <v>15</v>
      </c>
      <c r="D19" s="2">
        <f t="shared" si="0"/>
        <v>0.48772571428571426</v>
      </c>
    </row>
    <row r="20" spans="1:4">
      <c r="A20">
        <v>18</v>
      </c>
      <c r="B20">
        <v>4.5195999999999996</v>
      </c>
      <c r="C20">
        <v>15</v>
      </c>
      <c r="D20" s="2">
        <f t="shared" si="0"/>
        <v>0.51652571428571425</v>
      </c>
    </row>
    <row r="21" spans="1:4">
      <c r="A21">
        <v>19</v>
      </c>
      <c r="B21">
        <v>4.7836999999999996</v>
      </c>
      <c r="C21">
        <v>15</v>
      </c>
      <c r="D21" s="2">
        <f t="shared" si="0"/>
        <v>0.54670857142857143</v>
      </c>
    </row>
    <row r="22" spans="1:4">
      <c r="A22">
        <v>20</v>
      </c>
      <c r="B22">
        <v>5.0378999999999996</v>
      </c>
      <c r="C22">
        <v>15</v>
      </c>
      <c r="D22" s="2">
        <f t="shared" si="0"/>
        <v>0.57575999999999994</v>
      </c>
    </row>
    <row r="23" spans="1:4">
      <c r="A23">
        <v>21</v>
      </c>
      <c r="B23">
        <v>5.3068</v>
      </c>
      <c r="C23">
        <v>15</v>
      </c>
      <c r="D23" s="2">
        <f t="shared" si="0"/>
        <v>0.60649142857142857</v>
      </c>
    </row>
    <row r="24" spans="1:4">
      <c r="A24">
        <v>22</v>
      </c>
      <c r="B24">
        <v>5.5755999999999997</v>
      </c>
      <c r="C24">
        <v>15</v>
      </c>
      <c r="D24" s="2">
        <f t="shared" si="0"/>
        <v>0.63721142857142854</v>
      </c>
    </row>
    <row r="25" spans="1:4">
      <c r="A25">
        <v>23</v>
      </c>
      <c r="B25">
        <v>5.8346999999999998</v>
      </c>
      <c r="C25">
        <v>15</v>
      </c>
      <c r="D25" s="2">
        <f t="shared" si="0"/>
        <v>0.66682285714285716</v>
      </c>
    </row>
    <row r="26" spans="1:4">
      <c r="A26">
        <v>24</v>
      </c>
      <c r="B26">
        <v>6.0895000000000001</v>
      </c>
      <c r="C26">
        <v>15</v>
      </c>
      <c r="D26" s="2">
        <f t="shared" si="0"/>
        <v>0.6959428571428572</v>
      </c>
    </row>
    <row r="27" spans="1:4">
      <c r="A27">
        <v>25</v>
      </c>
      <c r="B27">
        <v>6.3391000000000002</v>
      </c>
      <c r="C27">
        <v>15</v>
      </c>
      <c r="D27" s="2">
        <f t="shared" si="0"/>
        <v>0.72446857142857146</v>
      </c>
    </row>
    <row r="28" spans="1:4">
      <c r="A28">
        <v>26</v>
      </c>
      <c r="B28">
        <v>6.5815000000000001</v>
      </c>
      <c r="C28">
        <v>15</v>
      </c>
      <c r="D28" s="2">
        <f t="shared" si="0"/>
        <v>0.7521714285714286</v>
      </c>
    </row>
    <row r="29" spans="1:4">
      <c r="A29">
        <v>27</v>
      </c>
      <c r="B29">
        <v>6.8156999999999996</v>
      </c>
      <c r="C29">
        <v>15</v>
      </c>
      <c r="D29" s="2">
        <f t="shared" si="0"/>
        <v>0.77893714285714277</v>
      </c>
    </row>
    <row r="30" spans="1:4">
      <c r="A30">
        <v>28</v>
      </c>
      <c r="B30">
        <v>7.0420999999999996</v>
      </c>
      <c r="C30">
        <v>15</v>
      </c>
      <c r="D30" s="2">
        <f t="shared" si="0"/>
        <v>0.80481142857142851</v>
      </c>
    </row>
    <row r="31" spans="1:4">
      <c r="A31">
        <v>29</v>
      </c>
      <c r="B31">
        <v>7.2573999999999996</v>
      </c>
      <c r="C31">
        <v>15</v>
      </c>
      <c r="D31" s="2">
        <f t="shared" si="0"/>
        <v>0.82941714285714285</v>
      </c>
    </row>
    <row r="32" spans="1:4">
      <c r="A32">
        <v>30</v>
      </c>
      <c r="B32">
        <v>7.46</v>
      </c>
      <c r="C32">
        <v>15</v>
      </c>
      <c r="D32" s="2">
        <f t="shared" si="0"/>
        <v>0.85257142857142854</v>
      </c>
    </row>
    <row r="33" spans="1:4">
      <c r="A33">
        <v>31</v>
      </c>
      <c r="B33">
        <v>7.6521999999999997</v>
      </c>
      <c r="C33">
        <v>15</v>
      </c>
      <c r="D33" s="2">
        <f t="shared" si="0"/>
        <v>0.87453714285714279</v>
      </c>
    </row>
    <row r="34" spans="1:4">
      <c r="A34">
        <v>32</v>
      </c>
      <c r="B34">
        <v>7.8300999999999998</v>
      </c>
      <c r="C34">
        <v>15</v>
      </c>
      <c r="D34" s="2">
        <f t="shared" si="0"/>
        <v>0.89486857142857146</v>
      </c>
    </row>
    <row r="35" spans="1:4">
      <c r="A35">
        <v>33</v>
      </c>
      <c r="B35">
        <v>7.9923000000000002</v>
      </c>
      <c r="C35">
        <v>15</v>
      </c>
      <c r="D35" s="2">
        <f t="shared" si="0"/>
        <v>0.91340571428571427</v>
      </c>
    </row>
    <row r="36" spans="1:4">
      <c r="A36">
        <v>34</v>
      </c>
      <c r="B36">
        <v>8.1417000000000002</v>
      </c>
      <c r="C36">
        <v>15</v>
      </c>
      <c r="D36" s="2">
        <f t="shared" si="0"/>
        <v>0.93047999999999997</v>
      </c>
    </row>
    <row r="37" spans="1:4">
      <c r="A37">
        <v>35</v>
      </c>
      <c r="B37">
        <v>8.2750000000000004</v>
      </c>
      <c r="C37">
        <v>20</v>
      </c>
      <c r="D37" s="2">
        <f t="shared" si="0"/>
        <v>0.94571428571428573</v>
      </c>
    </row>
    <row r="38" spans="1:4">
      <c r="A38">
        <v>36</v>
      </c>
      <c r="B38">
        <v>8.3907000000000007</v>
      </c>
      <c r="C38">
        <v>20</v>
      </c>
      <c r="D38" s="2">
        <f t="shared" si="0"/>
        <v>0.95893714285714293</v>
      </c>
    </row>
    <row r="39" spans="1:4">
      <c r="A39">
        <v>37</v>
      </c>
      <c r="B39">
        <v>8.4896999999999991</v>
      </c>
      <c r="C39">
        <v>20</v>
      </c>
      <c r="D39" s="2">
        <f t="shared" si="0"/>
        <v>0.97025142857142843</v>
      </c>
    </row>
    <row r="40" spans="1:4">
      <c r="A40">
        <v>38</v>
      </c>
      <c r="B40">
        <v>8.5717999999999996</v>
      </c>
      <c r="C40">
        <v>25</v>
      </c>
      <c r="D40" s="2">
        <f t="shared" si="0"/>
        <v>0.97963428571428568</v>
      </c>
    </row>
    <row r="41" spans="1:4">
      <c r="A41">
        <v>39</v>
      </c>
      <c r="B41">
        <v>8.6348000000000003</v>
      </c>
      <c r="C41">
        <v>25</v>
      </c>
      <c r="D41" s="2">
        <f t="shared" si="0"/>
        <v>0.98683428571428577</v>
      </c>
    </row>
    <row r="42" spans="1:4">
      <c r="A42">
        <v>40</v>
      </c>
      <c r="B42">
        <v>8.6806999999999999</v>
      </c>
      <c r="C42">
        <v>25</v>
      </c>
      <c r="D42" s="2">
        <f t="shared" si="0"/>
        <v>0.99207999999999996</v>
      </c>
    </row>
    <row r="43" spans="1:4">
      <c r="A43">
        <v>41</v>
      </c>
      <c r="B43">
        <v>8.75</v>
      </c>
      <c r="C43">
        <v>30</v>
      </c>
      <c r="D43" s="2">
        <f t="shared" si="0"/>
        <v>1</v>
      </c>
    </row>
    <row r="44" spans="1:4">
      <c r="A44">
        <v>42</v>
      </c>
      <c r="B44">
        <v>8.75</v>
      </c>
      <c r="C44">
        <v>30</v>
      </c>
      <c r="D44" s="2">
        <f t="shared" si="0"/>
        <v>1</v>
      </c>
    </row>
    <row r="45" spans="1:4">
      <c r="A45">
        <v>43</v>
      </c>
      <c r="B45">
        <v>8.75</v>
      </c>
      <c r="C45">
        <v>30</v>
      </c>
      <c r="D45" s="2">
        <f t="shared" si="0"/>
        <v>1</v>
      </c>
    </row>
    <row r="46" spans="1:4">
      <c r="A46">
        <v>44</v>
      </c>
      <c r="B46">
        <v>8.75</v>
      </c>
      <c r="C46">
        <v>30</v>
      </c>
      <c r="D46" s="2">
        <f t="shared" si="0"/>
        <v>1</v>
      </c>
    </row>
    <row r="47" spans="1:4">
      <c r="A47">
        <v>45</v>
      </c>
      <c r="B47">
        <v>8.75</v>
      </c>
      <c r="C47">
        <v>30</v>
      </c>
      <c r="D47" s="2">
        <f t="shared" si="0"/>
        <v>1</v>
      </c>
    </row>
    <row r="48" spans="1:4">
      <c r="A48">
        <v>46</v>
      </c>
      <c r="B48">
        <v>8.75</v>
      </c>
      <c r="C48">
        <v>30</v>
      </c>
      <c r="D48" s="2">
        <f t="shared" si="0"/>
        <v>1</v>
      </c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2015-05-14T15:13:53Z</cp:lastPrinted>
  <dcterms:created xsi:type="dcterms:W3CDTF">2015-03-17T18:24:41Z</dcterms:created>
  <dcterms:modified xsi:type="dcterms:W3CDTF">2017-10-30T15:45:44Z</dcterms:modified>
</cp:coreProperties>
</file>