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\Desktop\"/>
    </mc:Choice>
  </mc:AlternateContent>
  <xr:revisionPtr revIDLastSave="0" documentId="8_{F40E50B0-9D42-4DE5-BA0B-F736361574E1}" xr6:coauthVersionLast="46" xr6:coauthVersionMax="46" xr10:uidLastSave="{00000000-0000-0000-0000-000000000000}"/>
  <bookViews>
    <workbookView xWindow="-96" yWindow="-96" windowWidth="23232" windowHeight="12552" xr2:uid="{0491FA19-2692-C34F-A998-ED3B2A3C2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</calcChain>
</file>

<file path=xl/sharedStrings.xml><?xml version="1.0" encoding="utf-8"?>
<sst xmlns="http://schemas.openxmlformats.org/spreadsheetml/2006/main" count="32" uniqueCount="28">
  <si>
    <t>Project Elicitation</t>
  </si>
  <si>
    <t>Functional Requirements</t>
  </si>
  <si>
    <t>Group Member Assigned</t>
  </si>
  <si>
    <t>All</t>
  </si>
  <si>
    <t>Key</t>
  </si>
  <si>
    <t>Week</t>
  </si>
  <si>
    <t>Skylar Beaty</t>
  </si>
  <si>
    <t>Ian Kusner</t>
  </si>
  <si>
    <t>Ahmed Alsaleh</t>
  </si>
  <si>
    <t>Mahesh Gaire</t>
  </si>
  <si>
    <t>Problem Statement</t>
  </si>
  <si>
    <t>System Architecture</t>
  </si>
  <si>
    <t>Phase 1</t>
  </si>
  <si>
    <t>Phase 2</t>
  </si>
  <si>
    <t>Phase 3</t>
  </si>
  <si>
    <t>Phase 4</t>
  </si>
  <si>
    <t>Phase 5</t>
  </si>
  <si>
    <t>Ian, Skylar</t>
  </si>
  <si>
    <t>Ahmed, Mahesh</t>
  </si>
  <si>
    <t xml:space="preserve">Skylar </t>
  </si>
  <si>
    <t xml:space="preserve">Ian </t>
  </si>
  <si>
    <t xml:space="preserve">Ahmed </t>
  </si>
  <si>
    <t xml:space="preserve">Mahesh </t>
  </si>
  <si>
    <t>A university-oriented crowdfunding application</t>
  </si>
  <si>
    <t>Draft</t>
  </si>
  <si>
    <t>Final</t>
  </si>
  <si>
    <t>Final phase</t>
  </si>
  <si>
    <t>Phase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</si>
</sst>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2" fillId="0" borderId="0" xfId="0" applyFont="1" applyAlignment="1">
      <alignment horizontal="center"/>
    </xf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2" borderId="0" xfId="0" applyNumberFormat="1" applyFont="1" applyFill="1"/>
    <xf numFmtId="0" fontId="1" fillId="0" borderId="0" xfId="0" applyNumberFormat="1" applyFont="1" applyFill="1"/>
    <xf numFmtId="0" fontId="1" fillId="0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4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1234-7F75-884D-A704-592DA9937104}">
  <dimension ref="A1:T40"/>
  <sheetViews>
    <sheetView tabSelected="1" topLeftCell="A8" workbookViewId="0">
      <selection activeCell="B24" sqref="B24"/>
    </sheetView>
  </sheetViews>
  <sheetFormatPr defaultColWidth="10.796875" defaultRowHeight="15.6" x14ac:dyDescent="0.6"/>
  <cols>
    <col min="1" max="1" width="17.6484375" bestFit="1" customWidth="1"/>
    <col min="2" max="2" width="31.84765625" bestFit="1" customWidth="1"/>
    <col min="3" max="3" width="27.6484375" customWidth="1"/>
  </cols>
  <sheetData>
    <row r="1" spans="1:20" ht="25.8" x14ac:dyDescent="0.95">
      <c r="A1" s="22" t="s">
        <v>23</v>
      </c>
      <c r="B1" s="22"/>
      <c r="C1" s="3"/>
    </row>
    <row r="2" spans="1:20" ht="20.399999999999999" x14ac:dyDescent="0.75">
      <c r="C2" s="23" t="s">
        <v>4</v>
      </c>
      <c r="D2" s="23"/>
    </row>
    <row r="3" spans="1:20" ht="18.3" x14ac:dyDescent="0.7">
      <c r="B3" s="4"/>
      <c r="C3" s="4" t="s">
        <v>6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ht="18.3" x14ac:dyDescent="0.7">
      <c r="B4" s="4"/>
      <c r="C4" s="4" t="s">
        <v>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ht="18.3" x14ac:dyDescent="0.7">
      <c r="B5" s="4"/>
      <c r="C5" s="4" t="s">
        <v>8</v>
      </c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ht="18.3" x14ac:dyDescent="0.7">
      <c r="B6" s="4"/>
      <c r="C6" s="4" t="s">
        <v>9</v>
      </c>
      <c r="D6" s="8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ht="18.3" x14ac:dyDescent="0.7">
      <c r="B7" s="4"/>
      <c r="C7" s="4" t="s">
        <v>3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8.3" x14ac:dyDescent="0.7">
      <c r="B8" s="4"/>
      <c r="C8" s="4"/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ht="18.3" x14ac:dyDescent="0.7">
      <c r="B9" s="4"/>
      <c r="C9" s="4"/>
      <c r="D9" s="11" t="s">
        <v>5</v>
      </c>
      <c r="E9" s="4"/>
      <c r="F9" s="4"/>
      <c r="G9" s="4"/>
      <c r="H9" s="4"/>
      <c r="I9" s="4" t="s">
        <v>24</v>
      </c>
      <c r="J9" s="4" t="s">
        <v>25</v>
      </c>
      <c r="K9" s="4"/>
      <c r="L9" s="4"/>
      <c r="M9" s="4"/>
      <c r="N9" s="4"/>
      <c r="O9" s="4"/>
      <c r="P9" s="4"/>
      <c r="Q9" s="4"/>
      <c r="R9" s="4"/>
    </row>
    <row r="10" spans="1:20" ht="18.3" x14ac:dyDescent="0.7">
      <c r="B10" s="4"/>
      <c r="C10" s="4" t="s">
        <v>2</v>
      </c>
      <c r="D10" s="11">
        <v>1</v>
      </c>
      <c r="E10" s="11">
        <f>D10+1</f>
        <v>2</v>
      </c>
      <c r="F10" s="11">
        <f t="shared" ref="F10:P10" si="0">E10+1</f>
        <v>3</v>
      </c>
      <c r="G10" s="11">
        <f t="shared" si="0"/>
        <v>4</v>
      </c>
      <c r="H10" s="11">
        <f t="shared" si="0"/>
        <v>5</v>
      </c>
      <c r="I10" s="11">
        <f t="shared" si="0"/>
        <v>6</v>
      </c>
      <c r="J10" s="11">
        <f t="shared" si="0"/>
        <v>7</v>
      </c>
      <c r="K10" s="11">
        <f t="shared" si="0"/>
        <v>8</v>
      </c>
      <c r="L10" s="11">
        <f t="shared" si="0"/>
        <v>9</v>
      </c>
      <c r="M10" s="11">
        <f t="shared" si="0"/>
        <v>10</v>
      </c>
      <c r="N10" s="11">
        <f t="shared" si="0"/>
        <v>11</v>
      </c>
      <c r="O10" s="11">
        <f t="shared" si="0"/>
        <v>12</v>
      </c>
      <c r="P10" s="11">
        <f t="shared" si="0"/>
        <v>13</v>
      </c>
      <c r="Q10" s="12"/>
      <c r="R10" s="12"/>
      <c r="S10" s="2"/>
      <c r="T10" s="1"/>
    </row>
    <row r="11" spans="1:20" ht="18.3" x14ac:dyDescent="0.7">
      <c r="B11" s="4" t="s">
        <v>10</v>
      </c>
      <c r="C11" s="4" t="s">
        <v>3</v>
      </c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0"/>
      <c r="R11" s="10"/>
    </row>
    <row r="12" spans="1:20" ht="18.3" x14ac:dyDescent="0.7">
      <c r="B12" s="4" t="s">
        <v>0</v>
      </c>
      <c r="C12" s="4" t="s">
        <v>3</v>
      </c>
      <c r="D12" s="15"/>
      <c r="E12" s="14"/>
      <c r="F12" s="14"/>
      <c r="G12" s="16"/>
      <c r="H12" s="16"/>
      <c r="I12" s="13"/>
      <c r="J12" s="13"/>
      <c r="K12" s="13"/>
      <c r="L12" s="13"/>
      <c r="M12" s="13"/>
      <c r="N12" s="13"/>
      <c r="O12" s="13"/>
      <c r="P12" s="13"/>
      <c r="Q12" s="10"/>
      <c r="R12" s="10"/>
    </row>
    <row r="13" spans="1:20" ht="18.3" x14ac:dyDescent="0.7">
      <c r="B13" s="4" t="s">
        <v>1</v>
      </c>
      <c r="C13" s="4" t="s">
        <v>3</v>
      </c>
      <c r="D13" s="15"/>
      <c r="E13" s="15"/>
      <c r="F13" s="14"/>
      <c r="G13" s="14"/>
      <c r="H13" s="16"/>
      <c r="I13" s="15"/>
      <c r="J13" s="15"/>
      <c r="K13" s="15"/>
      <c r="L13" s="15"/>
      <c r="M13" s="15"/>
      <c r="N13" s="15"/>
      <c r="O13" s="15"/>
      <c r="P13" s="15"/>
      <c r="Q13" s="4"/>
      <c r="R13" s="4"/>
    </row>
    <row r="14" spans="1:20" ht="18.3" x14ac:dyDescent="0.7">
      <c r="B14" s="4"/>
      <c r="C14" s="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4"/>
      <c r="R14" s="4"/>
    </row>
    <row r="15" spans="1:20" ht="18.3" x14ac:dyDescent="0.7">
      <c r="B15" s="4" t="s">
        <v>11</v>
      </c>
      <c r="C15" s="4" t="s">
        <v>17</v>
      </c>
      <c r="D15" s="15"/>
      <c r="E15" s="15"/>
      <c r="F15" s="15"/>
      <c r="G15" s="9"/>
      <c r="H15" s="17"/>
      <c r="I15" s="17"/>
      <c r="J15" s="15"/>
      <c r="K15" s="15"/>
      <c r="L15" s="15"/>
      <c r="M15" s="15"/>
      <c r="N15" s="15"/>
      <c r="O15" s="15"/>
      <c r="P15" s="15"/>
      <c r="Q15" s="4"/>
      <c r="R15" s="4"/>
    </row>
    <row r="16" spans="1:20" ht="18.3" x14ac:dyDescent="0.7">
      <c r="B16" s="4"/>
      <c r="C16" s="4"/>
      <c r="D16" s="15"/>
      <c r="E16" s="15"/>
      <c r="F16" s="15"/>
      <c r="G16" s="9"/>
      <c r="H16" s="18"/>
      <c r="I16" s="18"/>
      <c r="J16" s="15"/>
      <c r="K16" s="15"/>
      <c r="L16" s="15"/>
      <c r="M16" s="15"/>
      <c r="N16" s="15"/>
      <c r="O16" s="15"/>
      <c r="P16" s="15"/>
      <c r="Q16" s="4"/>
      <c r="R16" s="4"/>
    </row>
    <row r="17" spans="2:18" ht="18.3" x14ac:dyDescent="0.7">
      <c r="B17" s="4" t="s">
        <v>12</v>
      </c>
      <c r="C17" s="4" t="s">
        <v>18</v>
      </c>
      <c r="D17" s="15"/>
      <c r="E17" s="15"/>
      <c r="F17" s="15"/>
      <c r="G17" s="15"/>
      <c r="H17" s="15"/>
      <c r="I17" s="9"/>
      <c r="J17" s="19"/>
      <c r="K17" s="19"/>
      <c r="L17" s="19"/>
      <c r="M17" s="19"/>
      <c r="N17" s="19"/>
      <c r="O17" s="15"/>
      <c r="P17" s="15"/>
      <c r="Q17" s="4"/>
      <c r="R17" s="4"/>
    </row>
    <row r="18" spans="2:18" ht="18.3" x14ac:dyDescent="0.7">
      <c r="B18" s="4"/>
      <c r="C18" s="4"/>
      <c r="D18" s="15"/>
      <c r="E18" s="15"/>
      <c r="F18" s="15"/>
      <c r="G18" s="15"/>
      <c r="H18" s="15"/>
      <c r="I18" s="9"/>
      <c r="J18" s="20"/>
      <c r="K18" s="20"/>
      <c r="L18" s="20"/>
      <c r="M18" s="20"/>
      <c r="N18" s="20"/>
      <c r="O18" s="15"/>
      <c r="P18" s="15"/>
      <c r="Q18" s="4"/>
      <c r="R18" s="4"/>
    </row>
    <row r="19" spans="2:18" ht="18.3" x14ac:dyDescent="0.7">
      <c r="B19" s="4" t="s">
        <v>13</v>
      </c>
      <c r="C19" s="4"/>
      <c r="D19" s="15"/>
      <c r="E19" s="15"/>
      <c r="F19" s="15"/>
      <c r="G19" s="15"/>
      <c r="H19" s="15"/>
      <c r="I19" s="15"/>
      <c r="J19" s="15"/>
      <c r="K19" s="15"/>
      <c r="L19" s="17"/>
      <c r="M19" s="17"/>
      <c r="N19" s="17"/>
      <c r="O19" s="17"/>
      <c r="P19" s="17"/>
      <c r="Q19" s="4"/>
      <c r="R19" s="4"/>
    </row>
    <row r="20" spans="2:18" ht="18.3" x14ac:dyDescent="0.7">
      <c r="B20" s="4"/>
      <c r="C20" s="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4"/>
      <c r="R20" s="4"/>
    </row>
    <row r="21" spans="2:18" ht="18.3" x14ac:dyDescent="0.7">
      <c r="B21" s="4" t="s">
        <v>14</v>
      </c>
      <c r="C21" s="4" t="s">
        <v>19</v>
      </c>
      <c r="D21" s="15"/>
      <c r="E21" s="15"/>
      <c r="F21" s="15"/>
      <c r="G21" s="15"/>
      <c r="H21" s="15"/>
      <c r="I21" s="15"/>
      <c r="J21" s="15"/>
      <c r="K21" s="13"/>
      <c r="L21" s="18"/>
      <c r="M21" s="18"/>
      <c r="N21" s="15"/>
      <c r="O21" s="15"/>
      <c r="P21" s="15"/>
      <c r="Q21" s="4"/>
      <c r="R21" s="4"/>
    </row>
    <row r="22" spans="2:18" ht="18.3" x14ac:dyDescent="0.7">
      <c r="B22" s="4" t="s">
        <v>15</v>
      </c>
      <c r="C22" s="4" t="s">
        <v>20</v>
      </c>
      <c r="D22" s="15"/>
      <c r="E22" s="15"/>
      <c r="F22" s="15"/>
      <c r="G22" s="15"/>
      <c r="H22" s="15"/>
      <c r="I22" s="15"/>
      <c r="J22" s="15"/>
      <c r="K22" s="13"/>
      <c r="L22" s="15"/>
      <c r="M22" s="6"/>
      <c r="N22" s="6"/>
      <c r="O22" s="15"/>
      <c r="P22" s="15"/>
      <c r="Q22" s="4"/>
      <c r="R22" s="4"/>
    </row>
    <row r="23" spans="2:18" ht="18.3" x14ac:dyDescent="0.7">
      <c r="B23" s="4" t="s">
        <v>16</v>
      </c>
      <c r="C23" s="4" t="s">
        <v>21</v>
      </c>
      <c r="D23" s="15"/>
      <c r="E23" s="15"/>
      <c r="F23" s="15"/>
      <c r="G23" s="15"/>
      <c r="H23" s="15"/>
      <c r="I23" s="15"/>
      <c r="J23" s="15"/>
      <c r="K23" s="13"/>
      <c r="L23" s="13"/>
      <c r="M23" s="15"/>
      <c r="N23" s="19"/>
      <c r="O23" s="19"/>
      <c r="P23" s="15"/>
      <c r="Q23" s="4"/>
      <c r="R23" s="4"/>
    </row>
    <row r="24" spans="2:18" ht="18.3" x14ac:dyDescent="0.7">
      <c r="B24" s="4" t="s">
        <v>27</v>
      </c>
      <c r="C24" s="4" t="s">
        <v>22</v>
      </c>
      <c r="D24" s="15"/>
      <c r="E24" s="15"/>
      <c r="F24" s="15"/>
      <c r="G24" s="15"/>
      <c r="H24" s="15"/>
      <c r="I24" s="15"/>
      <c r="J24" s="15"/>
      <c r="K24" s="13"/>
      <c r="L24" s="13"/>
      <c r="M24" s="21"/>
      <c r="N24" s="20"/>
      <c r="O24" s="20"/>
      <c r="P24" s="21"/>
      <c r="Q24" s="4"/>
      <c r="R24" s="4"/>
    </row>
    <row r="25" spans="2:18" ht="18.3" x14ac:dyDescent="0.7">
      <c r="B25" s="4" t="s">
        <v>26</v>
      </c>
      <c r="C25" s="4" t="s">
        <v>3</v>
      </c>
      <c r="D25" s="15"/>
      <c r="E25" s="15"/>
      <c r="F25" s="15"/>
      <c r="G25" s="15"/>
      <c r="H25" s="15"/>
      <c r="I25" s="15"/>
      <c r="J25" s="15"/>
      <c r="K25" s="15"/>
      <c r="L25" s="15"/>
      <c r="M25" s="21"/>
      <c r="N25" s="18"/>
      <c r="O25" s="18"/>
      <c r="P25" s="9"/>
      <c r="Q25" s="4"/>
      <c r="R25" s="4"/>
    </row>
    <row r="26" spans="2:18" x14ac:dyDescent="0.6"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2:18" x14ac:dyDescent="0.6"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2:18" x14ac:dyDescent="0.6"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2:18" x14ac:dyDescent="0.6"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2:18" x14ac:dyDescent="0.6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2:18" x14ac:dyDescent="0.6"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2:18" x14ac:dyDescent="0.6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4:16" x14ac:dyDescent="0.6"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4:16" x14ac:dyDescent="0.6"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4:16" x14ac:dyDescent="0.6"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4:16" x14ac:dyDescent="0.6"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4:16" x14ac:dyDescent="0.6"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4:16" x14ac:dyDescent="0.6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4:16" x14ac:dyDescent="0.6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4:16" x14ac:dyDescent="0.6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</sheetData>
  <mergeCells count="1"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Hood, Kendric</dc:creator>
  <cp:lastModifiedBy>Ahmed Alsaleh</cp:lastModifiedBy>
  <dcterms:created xsi:type="dcterms:W3CDTF">2020-01-15T19:59:31Z</dcterms:created>
  <dcterms:modified xsi:type="dcterms:W3CDTF">2021-02-02T23:04:13Z</dcterms:modified>
</cp:coreProperties>
</file>