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zos\Documents\카카오톡 받은 파일\"/>
    </mc:Choice>
  </mc:AlternateContent>
  <xr:revisionPtr revIDLastSave="0" documentId="13_ncr:1_{ACD0B166-C0A5-40A9-8E3B-7FD216B5767D}" xr6:coauthVersionLast="45" xr6:coauthVersionMax="45" xr10:uidLastSave="{00000000-0000-0000-0000-000000000000}"/>
  <bookViews>
    <workbookView xWindow="324" yWindow="384" windowWidth="22716" windowHeight="10488" xr2:uid="{00000000-000D-0000-FFFF-FFFF00000000}"/>
  </bookViews>
  <sheets>
    <sheet name="59명" sheetId="5" r:id="rId1"/>
    <sheet name="List" sheetId="1" r:id="rId2"/>
    <sheet name="유형별개수" sheetId="4" r:id="rId3"/>
  </sheets>
  <definedNames>
    <definedName name="_xlnm._FilterDatabase" localSheetId="0" hidden="1">'59명'!$A$1:$C$51</definedName>
    <definedName name="_xlnm._FilterDatabase" localSheetId="1" hidden="1">List!$A$1:$H$247</definedName>
  </definedName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<sst xmlns="http://schemas.openxmlformats.org/spreadsheetml/2006/main" count="1219" uniqueCount="584">
  <si>
    <t>NAME</t>
    <phoneticPr fontId="1" type="noConversion"/>
  </si>
  <si>
    <t>Twitter ID</t>
    <phoneticPr fontId="1" type="noConversion"/>
  </si>
  <si>
    <t>George Smith</t>
  </si>
  <si>
    <t>Blake Richardson</t>
  </si>
  <si>
    <t>@NewHopeBlake</t>
  </si>
  <si>
    <t>Reece Bibby</t>
    <phoneticPr fontId="1" type="noConversion"/>
  </si>
  <si>
    <t>@NewHopeReece</t>
  </si>
  <si>
    <t>Liam Gallagher</t>
  </si>
  <si>
    <t>@liamgallagher</t>
  </si>
  <si>
    <t>Noel Gallagher</t>
  </si>
  <si>
    <t>@NoelGallagher</t>
  </si>
  <si>
    <t>Coldplay</t>
  </si>
  <si>
    <t>@coldplay</t>
  </si>
  <si>
    <t>billie eilish</t>
    <phoneticPr fontId="1" type="noConversion"/>
  </si>
  <si>
    <t>@billieeilish</t>
  </si>
  <si>
    <t>@iamcardib</t>
  </si>
  <si>
    <t>cardiB</t>
    <phoneticPr fontId="1" type="noConversion"/>
  </si>
  <si>
    <t>Ed Sheeran</t>
    <phoneticPr fontId="1" type="noConversion"/>
  </si>
  <si>
    <t>@edsheeran</t>
  </si>
  <si>
    <t>Justin Bieber</t>
  </si>
  <si>
    <t>@justinbieber</t>
  </si>
  <si>
    <t>Ariana Grande</t>
  </si>
  <si>
    <t>@ArianaGrande</t>
  </si>
  <si>
    <t>@IAmAlanWalker</t>
  </si>
  <si>
    <t>Alan Walker</t>
    <phoneticPr fontId="1" type="noConversion"/>
  </si>
  <si>
    <t>ANNE-MARIE</t>
    <phoneticPr fontId="1" type="noConversion"/>
  </si>
  <si>
    <t>@AnneMarie</t>
  </si>
  <si>
    <t>Lana Del Rey</t>
    <phoneticPr fontId="1" type="noConversion"/>
  </si>
  <si>
    <t>@LanaDelRey</t>
  </si>
  <si>
    <t>DUA LIPA</t>
    <phoneticPr fontId="1" type="noConversion"/>
  </si>
  <si>
    <t>@DUALIPA</t>
  </si>
  <si>
    <t>Charlie Puth</t>
    <phoneticPr fontId="1" type="noConversion"/>
  </si>
  <si>
    <t>@charlieputh</t>
  </si>
  <si>
    <t>conan gray</t>
    <phoneticPr fontId="1" type="noConversion"/>
  </si>
  <si>
    <t>@conangray</t>
  </si>
  <si>
    <t>Jessie J</t>
    <phoneticPr fontId="1" type="noConversion"/>
  </si>
  <si>
    <t>@JessieJ</t>
  </si>
  <si>
    <t>@StopherMusic</t>
  </si>
  <si>
    <t>Christopher</t>
  </si>
  <si>
    <t>Luke Hemmings</t>
    <phoneticPr fontId="1" type="noConversion"/>
  </si>
  <si>
    <t>@Luke5SOS</t>
  </si>
  <si>
    <t>Calum Hood</t>
  </si>
  <si>
    <t>@Calum5SOS</t>
  </si>
  <si>
    <t>Ashton Irwin</t>
  </si>
  <si>
    <t>@Ashton5SOS</t>
  </si>
  <si>
    <t>michael clifford</t>
    <phoneticPr fontId="1" type="noConversion"/>
  </si>
  <si>
    <t>@Michael5SOS</t>
  </si>
  <si>
    <t>Louis Tomlinson</t>
    <phoneticPr fontId="1" type="noConversion"/>
  </si>
  <si>
    <t>Jason Mraz</t>
    <phoneticPr fontId="1" type="noConversion"/>
  </si>
  <si>
    <t>@jason_mraz</t>
  </si>
  <si>
    <t>Rihanna</t>
    <phoneticPr fontId="1" type="noConversion"/>
  </si>
  <si>
    <t>@rihanna</t>
  </si>
  <si>
    <t>BEYONCÉ</t>
  </si>
  <si>
    <t>Mariah Carey</t>
    <phoneticPr fontId="1" type="noConversion"/>
  </si>
  <si>
    <t>@MariahCarey</t>
  </si>
  <si>
    <t>Lady Gaga</t>
  </si>
  <si>
    <t>@ladygaga</t>
  </si>
  <si>
    <t>lauv</t>
  </si>
  <si>
    <t>@lauvsongs</t>
  </si>
  <si>
    <t>Kehlani</t>
    <phoneticPr fontId="1" type="noConversion"/>
  </si>
  <si>
    <t>@Kehlani</t>
  </si>
  <si>
    <t>24kGoldn</t>
  </si>
  <si>
    <t>@24kGoldn</t>
  </si>
  <si>
    <t>Selena Gomez</t>
    <phoneticPr fontId="1" type="noConversion"/>
  </si>
  <si>
    <t>@selenagomez</t>
  </si>
  <si>
    <t>Khalid</t>
    <phoneticPr fontId="1" type="noConversion"/>
  </si>
  <si>
    <t>@thegreatkhalid</t>
  </si>
  <si>
    <t>Dan Reynolds</t>
  </si>
  <si>
    <t>@DanReynolds</t>
  </si>
  <si>
    <t>KATY PERRY</t>
  </si>
  <si>
    <t>@katyperry</t>
  </si>
  <si>
    <t>Nick Jonas</t>
  </si>
  <si>
    <t>@nickjonas</t>
  </si>
  <si>
    <t>Adam Levine</t>
  </si>
  <si>
    <t>@adamlevine</t>
  </si>
  <si>
    <t>Kelly Clarkson</t>
  </si>
  <si>
    <t>@kellyclarkson</t>
  </si>
  <si>
    <t>Bruno Mars</t>
  </si>
  <si>
    <t>@BrunoMars</t>
  </si>
  <si>
    <t>Lukas Graham</t>
  </si>
  <si>
    <t>@LukasGraham</t>
  </si>
  <si>
    <t>(비어 있음)</t>
  </si>
  <si>
    <t>총합계</t>
  </si>
  <si>
    <t>유형</t>
    <phoneticPr fontId="1" type="noConversion"/>
  </si>
  <si>
    <t>Shakira</t>
    <phoneticPr fontId="1" type="noConversion"/>
  </si>
  <si>
    <t>@shakira</t>
    <phoneticPr fontId="1" type="noConversion"/>
  </si>
  <si>
    <t>troye</t>
    <phoneticPr fontId="1" type="noConversion"/>
  </si>
  <si>
    <t>@troyesivan</t>
    <phoneticPr fontId="1" type="noConversion"/>
  </si>
  <si>
    <t>Bill Gates</t>
    <phoneticPr fontId="1" type="noConversion"/>
  </si>
  <si>
    <t>@BillGates</t>
    <phoneticPr fontId="1" type="noConversion"/>
  </si>
  <si>
    <t>Elon Musk</t>
    <phoneticPr fontId="1" type="noConversion"/>
  </si>
  <si>
    <t>@elonmusk</t>
    <phoneticPr fontId="1" type="noConversion"/>
  </si>
  <si>
    <t>Jeff Bezos</t>
    <phoneticPr fontId="1" type="noConversion"/>
  </si>
  <si>
    <t>@JeffBezos</t>
    <phoneticPr fontId="1" type="noConversion"/>
  </si>
  <si>
    <t>Sundar Pichai</t>
    <phoneticPr fontId="1" type="noConversion"/>
  </si>
  <si>
    <t>@sundarpichai</t>
    <phoneticPr fontId="1" type="noConversion"/>
  </si>
  <si>
    <t>Tim Cook</t>
    <phoneticPr fontId="1" type="noConversion"/>
  </si>
  <si>
    <t>@tim_cook</t>
    <phoneticPr fontId="1" type="noConversion"/>
  </si>
  <si>
    <t>Warren Buffett</t>
    <phoneticPr fontId="1" type="noConversion"/>
  </si>
  <si>
    <t>Conan O'Brien</t>
    <phoneticPr fontId="1" type="noConversion"/>
  </si>
  <si>
    <t>@ConanOBrien</t>
    <phoneticPr fontId="1" type="noConversion"/>
  </si>
  <si>
    <t>Jay Leno</t>
    <phoneticPr fontId="1" type="noConversion"/>
  </si>
  <si>
    <t>@jayleno</t>
    <phoneticPr fontId="1" type="noConversion"/>
  </si>
  <si>
    <t>jimmy fallon</t>
    <phoneticPr fontId="1" type="noConversion"/>
  </si>
  <si>
    <t>@jimmyfallon</t>
    <phoneticPr fontId="1" type="noConversion"/>
  </si>
  <si>
    <t>Jimmy Kimmel</t>
    <phoneticPr fontId="1" type="noConversion"/>
  </si>
  <si>
    <t>@jimmykimmel</t>
    <phoneticPr fontId="1" type="noConversion"/>
  </si>
  <si>
    <t>Oprah Winfrey</t>
    <phoneticPr fontId="1" type="noConversion"/>
  </si>
  <si>
    <t>@Oprah</t>
    <phoneticPr fontId="1" type="noConversion"/>
  </si>
  <si>
    <t>Adrien Brody</t>
    <phoneticPr fontId="1" type="noConversion"/>
  </si>
  <si>
    <t>@adrienbrody</t>
    <phoneticPr fontId="1" type="noConversion"/>
  </si>
  <si>
    <t>Amir Arison</t>
    <phoneticPr fontId="1" type="noConversion"/>
  </si>
  <si>
    <t>@AmirArison</t>
    <phoneticPr fontId="1" type="noConversion"/>
  </si>
  <si>
    <t>Amy Okuda</t>
    <phoneticPr fontId="1" type="noConversion"/>
  </si>
  <si>
    <t>@amyokuda</t>
    <phoneticPr fontId="1" type="noConversion"/>
  </si>
  <si>
    <t>Asa Butterfield</t>
    <phoneticPr fontId="1" type="noConversion"/>
  </si>
  <si>
    <t>@asabfb</t>
    <phoneticPr fontId="1" type="noConversion"/>
  </si>
  <si>
    <t>Bailee Madison</t>
    <phoneticPr fontId="1" type="noConversion"/>
  </si>
  <si>
    <t>@BaileeMadison</t>
    <phoneticPr fontId="1" type="noConversion"/>
  </si>
  <si>
    <t>Brad Pitt</t>
    <phoneticPr fontId="1" type="noConversion"/>
  </si>
  <si>
    <t>@PittOfficial</t>
    <phoneticPr fontId="1" type="noConversion"/>
  </si>
  <si>
    <t>Camila Mendes</t>
    <phoneticPr fontId="1" type="noConversion"/>
  </si>
  <si>
    <t>@CamilaMendes</t>
    <phoneticPr fontId="1" type="noConversion"/>
  </si>
  <si>
    <t>Chadwick Boseman</t>
    <phoneticPr fontId="1" type="noConversion"/>
  </si>
  <si>
    <t>@chadwickboseman</t>
    <phoneticPr fontId="1" type="noConversion"/>
  </si>
  <si>
    <t>Chris Evans</t>
    <phoneticPr fontId="1" type="noConversion"/>
  </si>
  <si>
    <t>@ChrisEvans</t>
    <phoneticPr fontId="1" type="noConversion"/>
  </si>
  <si>
    <t>Chris Hemsworth</t>
    <phoneticPr fontId="1" type="noConversion"/>
  </si>
  <si>
    <t>Chris Rock</t>
    <phoneticPr fontId="1" type="noConversion"/>
  </si>
  <si>
    <t>Cole M. Sprouse</t>
    <phoneticPr fontId="1" type="noConversion"/>
  </si>
  <si>
    <t>@colesprouse</t>
    <phoneticPr fontId="1" type="noConversion"/>
  </si>
  <si>
    <t>Damon Gupton</t>
    <phoneticPr fontId="1" type="noConversion"/>
  </si>
  <si>
    <t>@DamonGupton</t>
    <phoneticPr fontId="1" type="noConversion"/>
  </si>
  <si>
    <t>David Corenswet</t>
    <phoneticPr fontId="1" type="noConversion"/>
  </si>
  <si>
    <t>@corenswet</t>
    <phoneticPr fontId="1" type="noConversion"/>
  </si>
  <si>
    <t>Diego Klattenhoff</t>
    <phoneticPr fontId="1" type="noConversion"/>
  </si>
  <si>
    <t>@DKlattenhoff</t>
    <phoneticPr fontId="1" type="noConversion"/>
  </si>
  <si>
    <t>Dwayne Johnson</t>
    <phoneticPr fontId="1" type="noConversion"/>
  </si>
  <si>
    <t>@TheRock</t>
    <phoneticPr fontId="1" type="noConversion"/>
  </si>
  <si>
    <t>Elizabeth Gillies</t>
    <phoneticPr fontId="1" type="noConversion"/>
  </si>
  <si>
    <t>@LizGillies</t>
    <phoneticPr fontId="1" type="noConversion"/>
  </si>
  <si>
    <t>elle evans bellamy</t>
    <phoneticPr fontId="1" type="noConversion"/>
  </si>
  <si>
    <t>@elloelle</t>
    <phoneticPr fontId="1" type="noConversion"/>
  </si>
  <si>
    <t>Emma Watson</t>
    <phoneticPr fontId="1" type="noConversion"/>
  </si>
  <si>
    <t>@EmmaWatson</t>
    <phoneticPr fontId="1" type="noConversion"/>
  </si>
  <si>
    <t>Gary Sinise</t>
    <phoneticPr fontId="1" type="noConversion"/>
  </si>
  <si>
    <t>@GarySinise</t>
    <phoneticPr fontId="1" type="noConversion"/>
  </si>
  <si>
    <t>Gillian Anderson</t>
    <phoneticPr fontId="1" type="noConversion"/>
  </si>
  <si>
    <t>@GillianA</t>
    <phoneticPr fontId="1" type="noConversion"/>
  </si>
  <si>
    <t>Hugh Jackman</t>
    <phoneticPr fontId="1" type="noConversion"/>
  </si>
  <si>
    <t>@RealHughJackman</t>
    <phoneticPr fontId="1" type="noConversion"/>
  </si>
  <si>
    <t>Jack Black</t>
    <phoneticPr fontId="1" type="noConversion"/>
  </si>
  <si>
    <t>@jackblack</t>
    <phoneticPr fontId="1" type="noConversion"/>
  </si>
  <si>
    <t>Jameela Jamil</t>
    <phoneticPr fontId="1" type="noConversion"/>
  </si>
  <si>
    <t>@jameelajamil</t>
    <phoneticPr fontId="1" type="noConversion"/>
  </si>
  <si>
    <t>Jennifer Aniston</t>
    <phoneticPr fontId="1" type="noConversion"/>
  </si>
  <si>
    <t>@JenniferAnnistn</t>
    <phoneticPr fontId="1" type="noConversion"/>
  </si>
  <si>
    <t>Jessica Alba</t>
    <phoneticPr fontId="1" type="noConversion"/>
  </si>
  <si>
    <t>@jessicaalba</t>
    <phoneticPr fontId="1" type="noConversion"/>
  </si>
  <si>
    <t>Jim Carrey</t>
    <phoneticPr fontId="1" type="noConversion"/>
  </si>
  <si>
    <t>@JimCarrey</t>
    <phoneticPr fontId="1" type="noConversion"/>
  </si>
  <si>
    <t>Joseph Mawle</t>
    <phoneticPr fontId="1" type="noConversion"/>
  </si>
  <si>
    <t>@realjosephmawle</t>
    <phoneticPr fontId="1" type="noConversion"/>
  </si>
  <si>
    <t>Justin H. Min</t>
    <phoneticPr fontId="1" type="noConversion"/>
  </si>
  <si>
    <t>@justinhmin</t>
    <phoneticPr fontId="1" type="noConversion"/>
  </si>
  <si>
    <t>Kiernan Shipka</t>
    <phoneticPr fontId="1" type="noConversion"/>
  </si>
  <si>
    <t>@kiernanshipka</t>
    <phoneticPr fontId="1" type="noConversion"/>
  </si>
  <si>
    <t>Leo Howard</t>
    <phoneticPr fontId="1" type="noConversion"/>
  </si>
  <si>
    <t>@iamLeoHoward</t>
    <phoneticPr fontId="1" type="noConversion"/>
  </si>
  <si>
    <t>Leonardo DiCaprio</t>
    <phoneticPr fontId="1" type="noConversion"/>
  </si>
  <si>
    <t>@LeoDiCaprio</t>
    <phoneticPr fontId="1" type="noConversion"/>
  </si>
  <si>
    <t>Lili Reinhart</t>
    <phoneticPr fontId="1" type="noConversion"/>
  </si>
  <si>
    <t>@lilireinhart</t>
    <phoneticPr fontId="1" type="noConversion"/>
  </si>
  <si>
    <t>Lucy Liu</t>
    <phoneticPr fontId="1" type="noConversion"/>
  </si>
  <si>
    <t>@LucyLiu</t>
    <phoneticPr fontId="1" type="noConversion"/>
  </si>
  <si>
    <t>Mariska Hargitay</t>
    <phoneticPr fontId="1" type="noConversion"/>
  </si>
  <si>
    <t>@Mariska</t>
    <phoneticPr fontId="1" type="noConversion"/>
  </si>
  <si>
    <t>Mark Ruffalo</t>
    <phoneticPr fontId="1" type="noConversion"/>
  </si>
  <si>
    <t>@MarkRuffalo</t>
    <phoneticPr fontId="1" type="noConversion"/>
  </si>
  <si>
    <t>Michael Weatherly</t>
    <phoneticPr fontId="1" type="noConversion"/>
  </si>
  <si>
    <t>@M_Weatherly</t>
    <phoneticPr fontId="1" type="noConversion"/>
  </si>
  <si>
    <t>Millie Bobby Brown</t>
    <phoneticPr fontId="1" type="noConversion"/>
  </si>
  <si>
    <t>@Milliestopshate</t>
    <phoneticPr fontId="1" type="noConversion"/>
  </si>
  <si>
    <t>Nicholas Hoult</t>
    <phoneticPr fontId="1" type="noConversion"/>
  </si>
  <si>
    <t>@NicholasHoult</t>
    <phoneticPr fontId="1" type="noConversion"/>
  </si>
  <si>
    <t>Patrick Stewart</t>
    <phoneticPr fontId="1" type="noConversion"/>
  </si>
  <si>
    <t>@SirPatStew</t>
    <phoneticPr fontId="1" type="noConversion"/>
  </si>
  <si>
    <t>Pauley Perrette</t>
    <phoneticPr fontId="1" type="noConversion"/>
  </si>
  <si>
    <t>@PauleyP</t>
    <phoneticPr fontId="1" type="noConversion"/>
  </si>
  <si>
    <t>Robert Downey Jr</t>
    <phoneticPr fontId="1" type="noConversion"/>
  </si>
  <si>
    <t>@RobertDowneyJr</t>
    <phoneticPr fontId="1" type="noConversion"/>
  </si>
  <si>
    <t>Ryan Gosling</t>
    <phoneticPr fontId="1" type="noConversion"/>
  </si>
  <si>
    <t>@RyanGosling</t>
    <phoneticPr fontId="1" type="noConversion"/>
  </si>
  <si>
    <t>@VancityReynolds</t>
    <phoneticPr fontId="1" type="noConversion"/>
  </si>
  <si>
    <t>Sandra Oh</t>
    <phoneticPr fontId="1" type="noConversion"/>
  </si>
  <si>
    <t>@IamSandraOh</t>
    <phoneticPr fontId="1" type="noConversion"/>
  </si>
  <si>
    <t>Sarah Paulson</t>
    <phoneticPr fontId="1" type="noConversion"/>
  </si>
  <si>
    <t>@MsSarahPaulson</t>
    <phoneticPr fontId="1" type="noConversion"/>
  </si>
  <si>
    <t>Timothée Chalamet</t>
    <phoneticPr fontId="1" type="noConversion"/>
  </si>
  <si>
    <t>@RealChalamet</t>
    <phoneticPr fontId="1" type="noConversion"/>
  </si>
  <si>
    <t>Tom Hiddleston</t>
    <phoneticPr fontId="1" type="noConversion"/>
  </si>
  <si>
    <t>@twhiddleston</t>
    <phoneticPr fontId="1" type="noConversion"/>
  </si>
  <si>
    <t>Tom Holland</t>
    <phoneticPr fontId="1" type="noConversion"/>
  </si>
  <si>
    <t>@TomHolland1996</t>
    <phoneticPr fontId="1" type="noConversion"/>
  </si>
  <si>
    <t>Vin Diesel</t>
    <phoneticPr fontId="1" type="noConversion"/>
  </si>
  <si>
    <t>@vindiesel</t>
    <phoneticPr fontId="1" type="noConversion"/>
  </si>
  <si>
    <t>Wentworth Miller</t>
    <phoneticPr fontId="1" type="noConversion"/>
  </si>
  <si>
    <t>@wentworthmiller</t>
    <phoneticPr fontId="1" type="noConversion"/>
  </si>
  <si>
    <t>Zendaya</t>
    <phoneticPr fontId="1" type="noConversion"/>
  </si>
  <si>
    <t>@Zendaya</t>
    <phoneticPr fontId="1" type="noConversion"/>
  </si>
  <si>
    <t>zoey deutch</t>
    <phoneticPr fontId="1" type="noConversion"/>
  </si>
  <si>
    <t>@zoeydeutch</t>
    <phoneticPr fontId="1" type="noConversion"/>
  </si>
  <si>
    <t>Barbara Starr</t>
    <phoneticPr fontId="1" type="noConversion"/>
  </si>
  <si>
    <t>@barbarastarrcnn</t>
    <phoneticPr fontId="1" type="noConversion"/>
  </si>
  <si>
    <t>Boyd Huppert</t>
    <phoneticPr fontId="1" type="noConversion"/>
  </si>
  <si>
    <t>@BoydHuppert</t>
    <phoneticPr fontId="1" type="noConversion"/>
  </si>
  <si>
    <t>Christopher Cuomo</t>
    <phoneticPr fontId="1" type="noConversion"/>
  </si>
  <si>
    <t>@ChrisCuomo</t>
    <phoneticPr fontId="1" type="noConversion"/>
  </si>
  <si>
    <t>Dan Abrams</t>
    <phoneticPr fontId="1" type="noConversion"/>
  </si>
  <si>
    <t>@danabrams</t>
    <phoneticPr fontId="1" type="noConversion"/>
  </si>
  <si>
    <t>David Muir</t>
    <phoneticPr fontId="1" type="noConversion"/>
  </si>
  <si>
    <t>@DavidMuir</t>
    <phoneticPr fontId="1" type="noConversion"/>
  </si>
  <si>
    <t>Diane Sawyer</t>
    <phoneticPr fontId="1" type="noConversion"/>
  </si>
  <si>
    <t>@DianeSawyer</t>
    <phoneticPr fontId="1" type="noConversion"/>
  </si>
  <si>
    <t>Erica Hill</t>
    <phoneticPr fontId="1" type="noConversion"/>
  </si>
  <si>
    <t>@EricaRHill</t>
    <phoneticPr fontId="1" type="noConversion"/>
  </si>
  <si>
    <t>Gretchen Carlson</t>
    <phoneticPr fontId="1" type="noConversion"/>
  </si>
  <si>
    <t>@GretchenCarlson</t>
    <phoneticPr fontId="1" type="noConversion"/>
  </si>
  <si>
    <t>Hugh Pym</t>
    <phoneticPr fontId="1" type="noConversion"/>
  </si>
  <si>
    <t>@BBCHughPym</t>
    <phoneticPr fontId="1" type="noConversion"/>
  </si>
  <si>
    <t>Jim Cramer</t>
    <phoneticPr fontId="1" type="noConversion"/>
  </si>
  <si>
    <t>@jimcramer</t>
    <phoneticPr fontId="1" type="noConversion"/>
  </si>
  <si>
    <t>joe johns</t>
    <phoneticPr fontId="1" type="noConversion"/>
  </si>
  <si>
    <t>@joejohnscnn</t>
    <phoneticPr fontId="1" type="noConversion"/>
  </si>
  <si>
    <t>Jon Sopel</t>
    <phoneticPr fontId="1" type="noConversion"/>
  </si>
  <si>
    <t>@BBCJonSopel</t>
    <phoneticPr fontId="1" type="noConversion"/>
  </si>
  <si>
    <t>Juju Chang</t>
    <phoneticPr fontId="1" type="noConversion"/>
  </si>
  <si>
    <t>@JujuChangABC</t>
    <phoneticPr fontId="1" type="noConversion"/>
  </si>
  <si>
    <t>Kate Snow</t>
    <phoneticPr fontId="1" type="noConversion"/>
  </si>
  <si>
    <t>@tvkatesnow</t>
    <phoneticPr fontId="1" type="noConversion"/>
  </si>
  <si>
    <t>Katie Couric</t>
    <phoneticPr fontId="1" type="noConversion"/>
  </si>
  <si>
    <t>@katiecouric</t>
    <phoneticPr fontId="1" type="noConversion"/>
  </si>
  <si>
    <t>Katya Adler</t>
    <phoneticPr fontId="1" type="noConversion"/>
  </si>
  <si>
    <t>@BBCkatyaadler</t>
    <phoneticPr fontId="1" type="noConversion"/>
  </si>
  <si>
    <t>Lester Holt</t>
    <phoneticPr fontId="1" type="noConversion"/>
  </si>
  <si>
    <t>@LesterHoltNBC</t>
    <phoneticPr fontId="1" type="noConversion"/>
  </si>
  <si>
    <t>Lisa Millar</t>
    <phoneticPr fontId="1" type="noConversion"/>
  </si>
  <si>
    <t>@LisaMillar</t>
    <phoneticPr fontId="1" type="noConversion"/>
  </si>
  <si>
    <t>Malika Andrews</t>
    <phoneticPr fontId="1" type="noConversion"/>
  </si>
  <si>
    <t>@malika_andrews</t>
    <phoneticPr fontId="1" type="noConversion"/>
  </si>
  <si>
    <t>Martine Croxall</t>
    <phoneticPr fontId="1" type="noConversion"/>
  </si>
  <si>
    <t>Megyn Kelly</t>
    <phoneticPr fontId="1" type="noConversion"/>
  </si>
  <si>
    <t>Michael Rowland</t>
    <phoneticPr fontId="1" type="noConversion"/>
  </si>
  <si>
    <t>@mjrowland68</t>
    <phoneticPr fontId="1" type="noConversion"/>
  </si>
  <si>
    <t>PatriciaKarvelas</t>
    <phoneticPr fontId="1" type="noConversion"/>
  </si>
  <si>
    <t>@PatsKarvelas</t>
    <phoneticPr fontId="1" type="noConversion"/>
  </si>
  <si>
    <t>Paula Faris</t>
    <phoneticPr fontId="1" type="noConversion"/>
  </si>
  <si>
    <t>@paulafaris</t>
    <phoneticPr fontId="1" type="noConversion"/>
  </si>
  <si>
    <t>Willem Marx</t>
    <phoneticPr fontId="1" type="noConversion"/>
  </si>
  <si>
    <t>@WillemMarx</t>
    <phoneticPr fontId="1" type="noConversion"/>
  </si>
  <si>
    <t>Alex Morgan </t>
    <phoneticPr fontId="1" type="noConversion"/>
  </si>
  <si>
    <t>@alexmorgan13</t>
    <phoneticPr fontId="1" type="noConversion"/>
  </si>
  <si>
    <t>Calvin de Haan</t>
    <phoneticPr fontId="1" type="noConversion"/>
  </si>
  <si>
    <t>@cal_dehaan</t>
    <phoneticPr fontId="1" type="noConversion"/>
  </si>
  <si>
    <t>Carson Wentz</t>
    <phoneticPr fontId="1" type="noConversion"/>
  </si>
  <si>
    <t>@cj_wentz</t>
    <phoneticPr fontId="1" type="noConversion"/>
  </si>
  <si>
    <t>Cristiano Ronaldo</t>
    <phoneticPr fontId="1" type="noConversion"/>
  </si>
  <si>
    <t>@Cristiano</t>
    <phoneticPr fontId="1" type="noConversion"/>
  </si>
  <si>
    <t>Darius Carter Jr.</t>
    <phoneticPr fontId="1" type="noConversion"/>
  </si>
  <si>
    <t>@DCarter12_</t>
    <phoneticPr fontId="1" type="noConversion"/>
  </si>
  <si>
    <t>DwyaneWade</t>
    <phoneticPr fontId="1" type="noConversion"/>
  </si>
  <si>
    <t>@DwyaneWade</t>
    <phoneticPr fontId="1" type="noConversion"/>
  </si>
  <si>
    <t>Jared Dudley</t>
    <phoneticPr fontId="1" type="noConversion"/>
  </si>
  <si>
    <t>@JaredDudley619</t>
    <phoneticPr fontId="1" type="noConversion"/>
  </si>
  <si>
    <t>Kevin Durant</t>
    <phoneticPr fontId="1" type="noConversion"/>
  </si>
  <si>
    <t>@KDTrey5</t>
    <phoneticPr fontId="1" type="noConversion"/>
  </si>
  <si>
    <t>LeBron James</t>
    <phoneticPr fontId="1" type="noConversion"/>
  </si>
  <si>
    <t>@KingJames</t>
    <phoneticPr fontId="1" type="noConversion"/>
  </si>
  <si>
    <t>Rasmus Asplund</t>
    <phoneticPr fontId="1" type="noConversion"/>
  </si>
  <si>
    <t>@raasmusaasplunf</t>
    <phoneticPr fontId="1" type="noConversion"/>
  </si>
  <si>
    <t>Richard Jefferson</t>
    <phoneticPr fontId="1" type="noConversion"/>
  </si>
  <si>
    <t>@Rjeff24</t>
    <phoneticPr fontId="1" type="noConversion"/>
  </si>
  <si>
    <t>Serena Williams</t>
    <phoneticPr fontId="1" type="noConversion"/>
  </si>
  <si>
    <t>@serenawilliams</t>
    <phoneticPr fontId="1" type="noConversion"/>
  </si>
  <si>
    <t>Stephen Curry</t>
    <phoneticPr fontId="1" type="noConversion"/>
  </si>
  <si>
    <t>@StephenCurry30</t>
    <phoneticPr fontId="1" type="noConversion"/>
  </si>
  <si>
    <t>Tiger Woods</t>
    <phoneticPr fontId="1" type="noConversion"/>
  </si>
  <si>
    <t>@TigerWoods</t>
    <phoneticPr fontId="1" type="noConversion"/>
  </si>
  <si>
    <t>Travis Kelce</t>
    <phoneticPr fontId="1" type="noConversion"/>
  </si>
  <si>
    <t>@tkelce</t>
    <phoneticPr fontId="1" type="noConversion"/>
  </si>
  <si>
    <t>Edward Snowden</t>
    <phoneticPr fontId="1" type="noConversion"/>
  </si>
  <si>
    <t>@Snowden</t>
    <phoneticPr fontId="1" type="noConversion"/>
  </si>
  <si>
    <t>Alfredo Flores</t>
    <phoneticPr fontId="1" type="noConversion"/>
  </si>
  <si>
    <t>@AlfredoFlores</t>
    <phoneticPr fontId="1" type="noConversion"/>
  </si>
  <si>
    <t>Clint Smith</t>
    <phoneticPr fontId="1" type="noConversion"/>
  </si>
  <si>
    <t>@ClintSmithIII</t>
    <phoneticPr fontId="1" type="noConversion"/>
  </si>
  <si>
    <t>jelani cobb</t>
    <phoneticPr fontId="1" type="noConversion"/>
  </si>
  <si>
    <t>@jelani9</t>
    <phoneticPr fontId="1" type="noConversion"/>
  </si>
  <si>
    <t>Taylor Swift</t>
    <phoneticPr fontId="1" type="noConversion"/>
  </si>
  <si>
    <t>@taylorswift13</t>
    <phoneticPr fontId="1" type="noConversion"/>
  </si>
  <si>
    <t>Adele</t>
    <phoneticPr fontId="1" type="noConversion"/>
  </si>
  <si>
    <t>@Adele</t>
    <phoneticPr fontId="1" type="noConversion"/>
  </si>
  <si>
    <t>Doja Cat</t>
    <phoneticPr fontId="1" type="noConversion"/>
  </si>
  <si>
    <t>@DojaCat</t>
    <phoneticPr fontId="1" type="noConversion"/>
  </si>
  <si>
    <t>Lizzo</t>
    <phoneticPr fontId="1" type="noConversion"/>
  </si>
  <si>
    <t>@lizzo</t>
    <phoneticPr fontId="1" type="noConversion"/>
  </si>
  <si>
    <t>@HaileeSteinfeld</t>
  </si>
  <si>
    <t>Hailee Steinfeld</t>
  </si>
  <si>
    <t>Mae Muller</t>
  </si>
  <si>
    <t>@maemuller_</t>
  </si>
  <si>
    <t>Nicki Minaj</t>
  </si>
  <si>
    <t>@NICKIMINAJ</t>
  </si>
  <si>
    <t>@AlecBenjamin</t>
    <phoneticPr fontId="1" type="noConversion"/>
  </si>
  <si>
    <t>Alec Benjamin</t>
  </si>
  <si>
    <t>@Harry_Styles</t>
  </si>
  <si>
    <t>Harry Styles</t>
  </si>
  <si>
    <t>@Eminem</t>
  </si>
  <si>
    <t>Eminem </t>
  </si>
  <si>
    <t>@djsnake</t>
  </si>
  <si>
    <t>DJ SNAKE</t>
  </si>
  <si>
    <t>@ShawnMendes</t>
  </si>
  <si>
    <t>Shawn Mendes</t>
  </si>
  <si>
    <t>@BigSean</t>
  </si>
  <si>
    <t>Big Sean</t>
  </si>
  <si>
    <t>@JPcashcash</t>
  </si>
  <si>
    <t>Jean Paul Makhlouf</t>
  </si>
  <si>
    <t>@Pink</t>
  </si>
  <si>
    <t>P!nk</t>
  </si>
  <si>
    <t>@birdy</t>
  </si>
  <si>
    <t>Birdy</t>
  </si>
  <si>
    <t>MØ</t>
  </si>
  <si>
    <t>@NiallOfficial</t>
  </si>
  <si>
    <t>Niall Horan</t>
  </si>
  <si>
    <t>@AllyBrooke</t>
  </si>
  <si>
    <t>Ally Brooke</t>
  </si>
  <si>
    <t>@LaurenJauregui</t>
  </si>
  <si>
    <t>Lauren Jauregui</t>
  </si>
  <si>
    <t>@alessiacara</t>
  </si>
  <si>
    <t>Alessia Cara</t>
  </si>
  <si>
    <t>@chrisbrown</t>
  </si>
  <si>
    <t>Chris Brown</t>
  </si>
  <si>
    <t>Justin Timberlake</t>
  </si>
  <si>
    <t>@jtimberlake</t>
  </si>
  <si>
    <t>Avril Lavigne</t>
  </si>
  <si>
    <t>@AvrilLavigne</t>
  </si>
  <si>
    <t>Demi Lovato</t>
  </si>
  <si>
    <t>@ddlovato</t>
  </si>
  <si>
    <t>Tyler Joseph</t>
  </si>
  <si>
    <t>@tylerrjoseph</t>
  </si>
  <si>
    <t>Sia</t>
  </si>
  <si>
    <t>@Sia</t>
  </si>
  <si>
    <t>Zara Larsson</t>
  </si>
  <si>
    <t>@zaralarsson</t>
  </si>
  <si>
    <t>Jonas Blue</t>
  </si>
  <si>
    <t>Meghan Trainor</t>
    <phoneticPr fontId="1" type="noConversion"/>
  </si>
  <si>
    <t>@Meghan_Trainor</t>
  </si>
  <si>
    <t>Halsey </t>
  </si>
  <si>
    <t>@halsey</t>
  </si>
  <si>
    <t>Kiiara</t>
  </si>
  <si>
    <t>@KIIARA</t>
  </si>
  <si>
    <t>Alicia Keys</t>
  </si>
  <si>
    <t>@aliciakeys</t>
  </si>
  <si>
    <t>Daya</t>
    <phoneticPr fontId="1" type="noConversion"/>
  </si>
  <si>
    <t>@Daya</t>
  </si>
  <si>
    <t>Ellie Goulding</t>
  </si>
  <si>
    <t>@elliegoulding</t>
  </si>
  <si>
    <t>Bebe Rexha</t>
  </si>
  <si>
    <t>@BebeRexha</t>
  </si>
  <si>
    <t xml:space="preserve">Kanye West </t>
    <phoneticPr fontId="1" type="noConversion"/>
  </si>
  <si>
    <t>@kanyewest</t>
  </si>
  <si>
    <t>ASAP Rocky</t>
  </si>
  <si>
    <t>@ASAPMOB</t>
  </si>
  <si>
    <t>J Cole</t>
    <phoneticPr fontId="1" type="noConversion"/>
  </si>
  <si>
    <t>@JColeNC</t>
  </si>
  <si>
    <t xml:space="preserve">Kendrick Lamar </t>
    <phoneticPr fontId="1" type="noConversion"/>
  </si>
  <si>
    <t>@kendricklamar</t>
  </si>
  <si>
    <t>Chance The Rapper</t>
  </si>
  <si>
    <t>Jason Derulo</t>
  </si>
  <si>
    <t>@jasonderulo</t>
  </si>
  <si>
    <t>Jennifer Lopez</t>
  </si>
  <si>
    <t>@JLo</t>
  </si>
  <si>
    <t>Erin Burnett</t>
  </si>
  <si>
    <t>@ErinBurnett</t>
  </si>
  <si>
    <t>Tucker Carlson</t>
    <phoneticPr fontId="1" type="noConversion"/>
  </si>
  <si>
    <t>@TuckerCarlson</t>
  </si>
  <si>
    <t>Brian Williams</t>
  </si>
  <si>
    <t>@BWilliams</t>
  </si>
  <si>
    <t>Ellen DeGeneres</t>
  </si>
  <si>
    <t>@TheEllenShow</t>
    <phoneticPr fontId="1" type="noConversion"/>
  </si>
  <si>
    <t>Alyssa Milano</t>
    <phoneticPr fontId="1" type="noConversion"/>
  </si>
  <si>
    <t>@Alyssa_Milano</t>
  </si>
  <si>
    <t>Debra Messing</t>
  </si>
  <si>
    <t>@DebraMessing</t>
  </si>
  <si>
    <t>Rob Reiner</t>
    <phoneticPr fontId="1" type="noConversion"/>
  </si>
  <si>
    <t>Steve Schmidt</t>
  </si>
  <si>
    <t>@SteveSchmidtSES</t>
  </si>
  <si>
    <t>Jim Acosta</t>
  </si>
  <si>
    <t>@Acosta</t>
  </si>
  <si>
    <t>Dan Rather</t>
  </si>
  <si>
    <t>@DanRather</t>
  </si>
  <si>
    <t>J.K. Rowling</t>
  </si>
  <si>
    <t>@jk_rowling</t>
  </si>
  <si>
    <t>Stephen King</t>
  </si>
  <si>
    <t>@StephenKing</t>
  </si>
  <si>
    <t>bettemidler</t>
  </si>
  <si>
    <t>@BetteMidler</t>
  </si>
  <si>
    <t>Trish Regan</t>
  </si>
  <si>
    <t>@trish_regan</t>
  </si>
  <si>
    <t>Bill O'Reilly</t>
  </si>
  <si>
    <t>@BillOReilly</t>
    <phoneticPr fontId="1" type="noConversion"/>
  </si>
  <si>
    <t>IGGY AZALEA</t>
  </si>
  <si>
    <t>@IGGYAZALEA</t>
  </si>
  <si>
    <t>Becky G.</t>
  </si>
  <si>
    <t>@iambeckyg</t>
  </si>
  <si>
    <t>Arizona Zervas</t>
  </si>
  <si>
    <t>@ArizonaZervas</t>
  </si>
  <si>
    <t>Naomi Scott</t>
  </si>
  <si>
    <t>@NaomiScott</t>
  </si>
  <si>
    <t>John Denver</t>
  </si>
  <si>
    <t>@JohnDenverMusic</t>
  </si>
  <si>
    <t>J.Fla</t>
    <phoneticPr fontId="1" type="noConversion"/>
  </si>
  <si>
    <t>@Jfla</t>
  </si>
  <si>
    <t>Lay Zhang</t>
  </si>
  <si>
    <t>@layzhang</t>
  </si>
  <si>
    <t>Thomas Wesley</t>
  </si>
  <si>
    <t>@diplo</t>
  </si>
  <si>
    <t>marshmello</t>
  </si>
  <si>
    <t>@marshmellomusic</t>
  </si>
  <si>
    <t>Zedd</t>
  </si>
  <si>
    <t>@Zedd</t>
  </si>
  <si>
    <t>@PostMalone</t>
  </si>
  <si>
    <t>Jesse Lingard</t>
    <phoneticPr fontId="1" type="noConversion"/>
  </si>
  <si>
    <t>@JesseLingard</t>
  </si>
  <si>
    <t>Eric Bailly</t>
    <phoneticPr fontId="1" type="noConversion"/>
  </si>
  <si>
    <t>@ericbailly24</t>
  </si>
  <si>
    <t>Diogo Dalot</t>
  </si>
  <si>
    <t>Joseph Gordon Levitt</t>
  </si>
  <si>
    <t>@hitRECordJoe</t>
  </si>
  <si>
    <t>Clayton Kershaw</t>
  </si>
  <si>
    <t>@ClaytonKersh22</t>
  </si>
  <si>
    <t>Alex Wood</t>
  </si>
  <si>
    <t>@Awood45</t>
  </si>
  <si>
    <t>@yungjoc650</t>
    <phoneticPr fontId="1" type="noConversion"/>
  </si>
  <si>
    <t>Joc Pederson</t>
  </si>
  <si>
    <t>Mookie Betts</t>
    <phoneticPr fontId="1" type="noConversion"/>
  </si>
  <si>
    <t>Thomas Keller</t>
  </si>
  <si>
    <t>@Chef_Keller</t>
  </si>
  <si>
    <t>Singer</t>
  </si>
  <si>
    <t>Actor</t>
  </si>
  <si>
    <t>CEO</t>
  </si>
  <si>
    <t>MC</t>
  </si>
  <si>
    <t>Journalist</t>
  </si>
  <si>
    <t>Athlete</t>
  </si>
  <si>
    <t>Celebrity</t>
  </si>
  <si>
    <t>Writer</t>
  </si>
  <si>
    <t>Politician</t>
  </si>
  <si>
    <t>Strategist</t>
  </si>
  <si>
    <t>Chef</t>
  </si>
  <si>
    <t>@Cody_Bellinger</t>
  </si>
  <si>
    <t>Athlete</t>
    <phoneticPr fontId="1" type="noConversion"/>
  </si>
  <si>
    <t>Cody Bellinger</t>
  </si>
  <si>
    <t>@Mariobatali</t>
  </si>
  <si>
    <t>Chef</t>
    <phoneticPr fontId="1" type="noConversion"/>
  </si>
  <si>
    <t>post malone</t>
    <phoneticPr fontId="1" type="noConversion"/>
  </si>
  <si>
    <t>@MichaelPhelps</t>
  </si>
  <si>
    <t>Michael Phelps</t>
  </si>
  <si>
    <t>Mario Batali</t>
    <phoneticPr fontId="1" type="noConversion"/>
  </si>
  <si>
    <t>Panos Panay</t>
  </si>
  <si>
    <t>CEO</t>
    <phoneticPr fontId="1" type="noConversion"/>
  </si>
  <si>
    <t>Tom Brady</t>
  </si>
  <si>
    <t>@JaredGoff16</t>
  </si>
  <si>
    <t>Jared Goff</t>
  </si>
  <si>
    <t>@LILUZIVERT</t>
  </si>
  <si>
    <t>Lil Uzi Vert</t>
  </si>
  <si>
    <t>Singer</t>
    <phoneticPr fontId="1" type="noConversion"/>
  </si>
  <si>
    <t>@lildickytweets</t>
  </si>
  <si>
    <t>Dave</t>
  </si>
  <si>
    <t>Alton Brown</t>
    <phoneticPr fontId="1" type="noConversion"/>
  </si>
  <si>
    <t>@altonbrown</t>
  </si>
  <si>
    <t>Actor</t>
    <phoneticPr fontId="1" type="noConversion"/>
  </si>
  <si>
    <t>Adina Porter</t>
  </si>
  <si>
    <t>@AdinaPorter</t>
    <phoneticPr fontId="1" type="noConversion"/>
  </si>
  <si>
    <t>Lola Flanery</t>
    <phoneticPr fontId="1" type="noConversion"/>
  </si>
  <si>
    <t>@LolaFlanery</t>
  </si>
  <si>
    <t>Kim Kardashian</t>
  </si>
  <si>
    <t>@KimKardashian</t>
  </si>
  <si>
    <t>Kylie Jenner</t>
  </si>
  <si>
    <t>@KylieJenner</t>
  </si>
  <si>
    <t>Madonna</t>
  </si>
  <si>
    <t>@Madonna</t>
  </si>
  <si>
    <t>Bob Iger</t>
  </si>
  <si>
    <t>Dan Schulman</t>
    <phoneticPr fontId="1" type="noConversion"/>
  </si>
  <si>
    <t>@Dan_Schulman</t>
  </si>
  <si>
    <t>단위 : 명</t>
  </si>
  <si>
    <t>유명인 유형</t>
  </si>
  <si>
    <t>@megynkelly</t>
    <phoneticPr fontId="1" type="noConversion"/>
  </si>
  <si>
    <t>@panos_panay</t>
    <phoneticPr fontId="1" type="noConversion"/>
  </si>
  <si>
    <t>@WarrenBuffett</t>
  </si>
  <si>
    <t>@JonasBlue</t>
    <phoneticPr fontId="1" type="noConversion"/>
  </si>
  <si>
    <t>0928</t>
    <phoneticPr fontId="1" type="noConversion"/>
  </si>
  <si>
    <t>191127</t>
    <phoneticPr fontId="1" type="noConversion"/>
  </si>
  <si>
    <t>0303</t>
    <phoneticPr fontId="1" type="noConversion"/>
  </si>
  <si>
    <t>0928</t>
    <phoneticPr fontId="1" type="noConversion"/>
  </si>
  <si>
    <t>0526</t>
    <phoneticPr fontId="1" type="noConversion"/>
  </si>
  <si>
    <t>0925</t>
    <phoneticPr fontId="1" type="noConversion"/>
  </si>
  <si>
    <t>0919</t>
    <phoneticPr fontId="1" type="noConversion"/>
  </si>
  <si>
    <t>0924</t>
    <phoneticPr fontId="1" type="noConversion"/>
  </si>
  <si>
    <t>0924</t>
    <phoneticPr fontId="1" type="noConversion"/>
  </si>
  <si>
    <t>0915</t>
    <phoneticPr fontId="1" type="noConversion"/>
  </si>
  <si>
    <t>0927</t>
    <phoneticPr fontId="1" type="noConversion"/>
  </si>
  <si>
    <t>0926</t>
    <phoneticPr fontId="1" type="noConversion"/>
  </si>
  <si>
    <t>0928</t>
    <phoneticPr fontId="1" type="noConversion"/>
  </si>
  <si>
    <t>0927</t>
    <phoneticPr fontId="1" type="noConversion"/>
  </si>
  <si>
    <t>0928</t>
    <phoneticPr fontId="1" type="noConversion"/>
  </si>
  <si>
    <t>@Beyonce</t>
    <phoneticPr fontId="1" type="noConversion"/>
  </si>
  <si>
    <t>0923</t>
    <phoneticPr fontId="1" type="noConversion"/>
  </si>
  <si>
    <t>0925</t>
    <phoneticPr fontId="1" type="noConversion"/>
  </si>
  <si>
    <t>0926</t>
    <phoneticPr fontId="1" type="noConversion"/>
  </si>
  <si>
    <t>130917</t>
    <phoneticPr fontId="1" type="noConversion"/>
  </si>
  <si>
    <t>트윗없음</t>
    <phoneticPr fontId="1" type="noConversion"/>
  </si>
  <si>
    <t>0920</t>
    <phoneticPr fontId="1" type="noConversion"/>
  </si>
  <si>
    <t>@chrisrock</t>
    <phoneticPr fontId="1" type="noConversion"/>
  </si>
  <si>
    <t>190415</t>
    <phoneticPr fontId="1" type="noConversion"/>
  </si>
  <si>
    <t>0921</t>
    <phoneticPr fontId="1" type="noConversion"/>
  </si>
  <si>
    <t>0919</t>
    <phoneticPr fontId="1" type="noConversion"/>
  </si>
  <si>
    <t>0925</t>
    <phoneticPr fontId="1" type="noConversion"/>
  </si>
  <si>
    <t>@DalotDiogo</t>
  </si>
  <si>
    <t>0924</t>
    <phoneticPr fontId="1" type="noConversion"/>
  </si>
  <si>
    <t>170718</t>
    <phoneticPr fontId="1" type="noConversion"/>
  </si>
  <si>
    <t>0928</t>
    <phoneticPr fontId="1" type="noConversion"/>
  </si>
  <si>
    <t>0927</t>
    <phoneticPr fontId="1" type="noConversion"/>
  </si>
  <si>
    <t>0926</t>
    <phoneticPr fontId="1" type="noConversion"/>
  </si>
  <si>
    <t>0925</t>
    <phoneticPr fontId="1" type="noConversion"/>
  </si>
  <si>
    <t>0918</t>
    <phoneticPr fontId="1" type="noConversion"/>
  </si>
  <si>
    <t>0922</t>
    <phoneticPr fontId="1" type="noConversion"/>
  </si>
  <si>
    <t>0916</t>
    <phoneticPr fontId="1" type="noConversion"/>
  </si>
  <si>
    <t>@chrishemsworth</t>
    <phoneticPr fontId="1" type="noConversion"/>
  </si>
  <si>
    <t>0928</t>
    <phoneticPr fontId="1" type="noConversion"/>
  </si>
  <si>
    <t>0927</t>
    <phoneticPr fontId="1" type="noConversion"/>
  </si>
  <si>
    <t>0922</t>
    <phoneticPr fontId="1" type="noConversion"/>
  </si>
  <si>
    <t>0902</t>
    <phoneticPr fontId="1" type="noConversion"/>
  </si>
  <si>
    <t>트윗없음</t>
    <phoneticPr fontId="1" type="noConversion"/>
  </si>
  <si>
    <t>160429</t>
    <phoneticPr fontId="1" type="noConversion"/>
  </si>
  <si>
    <t>0925</t>
    <phoneticPr fontId="1" type="noConversion"/>
  </si>
  <si>
    <t>0924</t>
    <phoneticPr fontId="1" type="noConversion"/>
  </si>
  <si>
    <t>0926</t>
    <phoneticPr fontId="1" type="noConversion"/>
  </si>
  <si>
    <t>0923</t>
    <phoneticPr fontId="1" type="noConversion"/>
  </si>
  <si>
    <t>0915</t>
    <phoneticPr fontId="1" type="noConversion"/>
  </si>
  <si>
    <t>0921</t>
    <phoneticPr fontId="1" type="noConversion"/>
  </si>
  <si>
    <t>191112</t>
    <phoneticPr fontId="1" type="noConversion"/>
  </si>
  <si>
    <t>0908</t>
    <phoneticPr fontId="1" type="noConversion"/>
  </si>
  <si>
    <t>언팔</t>
    <phoneticPr fontId="1" type="noConversion"/>
  </si>
  <si>
    <t>9/28 기준 마지막트윗기록</t>
    <phoneticPr fontId="1" type="noConversion"/>
  </si>
  <si>
    <t>171211</t>
    <phoneticPr fontId="1" type="noConversion"/>
  </si>
  <si>
    <t>@MartineBBC</t>
    <phoneticPr fontId="1" type="noConversion"/>
  </si>
  <si>
    <t>190128</t>
    <phoneticPr fontId="1" type="noConversion"/>
  </si>
  <si>
    <t>@MOMOMOYOUTH</t>
    <phoneticPr fontId="1" type="noConversion"/>
  </si>
  <si>
    <t>191203</t>
    <phoneticPr fontId="1" type="noConversion"/>
  </si>
  <si>
    <t>181115</t>
    <phoneticPr fontId="1" type="noConversion"/>
  </si>
  <si>
    <t>@robreiner</t>
    <phoneticPr fontId="1" type="noConversion"/>
  </si>
  <si>
    <t>181216</t>
    <phoneticPr fontId="1" type="noConversion"/>
  </si>
  <si>
    <t>S</t>
    <phoneticPr fontId="1" type="noConversion"/>
  </si>
  <si>
    <t>S</t>
    <phoneticPr fontId="1" type="noConversion"/>
  </si>
  <si>
    <t>Paris Hilton</t>
    <phoneticPr fontId="1" type="noConversion"/>
  </si>
  <si>
    <t>@ParisHilton</t>
    <phoneticPr fontId="1" type="noConversion"/>
  </si>
  <si>
    <t>Actor</t>
    <phoneticPr fontId="1" type="noConversion"/>
  </si>
  <si>
    <t>숨</t>
    <phoneticPr fontId="1" type="noConversion"/>
  </si>
  <si>
    <t>0928</t>
    <phoneticPr fontId="1" type="noConversion"/>
  </si>
  <si>
    <t>H</t>
    <phoneticPr fontId="1" type="noConversion"/>
  </si>
  <si>
    <t>@RobertIger</t>
    <phoneticPr fontId="1" type="noConversion"/>
  </si>
  <si>
    <t>H</t>
    <phoneticPr fontId="1" type="noConversion"/>
  </si>
  <si>
    <t>H</t>
    <phoneticPr fontId="1" type="noConversion"/>
  </si>
  <si>
    <t>@TomBrady</t>
    <phoneticPr fontId="1" type="noConversion"/>
  </si>
  <si>
    <t>Ryan Reynolds</t>
    <phoneticPr fontId="1" type="noConversion"/>
  </si>
  <si>
    <t>H</t>
    <phoneticPr fontId="1" type="noConversion"/>
  </si>
  <si>
    <t>@chancetherapper</t>
    <phoneticPr fontId="1" type="noConversion"/>
  </si>
  <si>
    <t>10/06 기준 트윗 활동 X</t>
    <phoneticPr fontId="1" type="noConversion"/>
  </si>
  <si>
    <t>x</t>
    <phoneticPr fontId="1" type="noConversion"/>
  </si>
  <si>
    <t>@mookiebetts</t>
    <phoneticPr fontId="1" type="noConversion"/>
  </si>
  <si>
    <t>x</t>
    <phoneticPr fontId="1" type="noConversion"/>
  </si>
  <si>
    <t>@NewHopeGeorge</t>
    <phoneticPr fontId="1" type="noConversion"/>
  </si>
  <si>
    <t>@Louis_Tomlinson</t>
    <phoneticPr fontId="1" type="noConversion"/>
  </si>
  <si>
    <t>x</t>
    <phoneticPr fontId="1" type="noConversion"/>
  </si>
  <si>
    <t>Professor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</si>
</sst>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 applyFill="1">
      <alignment vertical="center"/>
    </xf>
    <xf numFmtId="0" fontId="2" fillId="0" borderId="0" xfId="0" applyFont="1" applyFill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 Hong" refreshedDate="44096.949090509261" createdVersion="4" refreshedVersion="4" minRefreshableVersion="3" recordCount="301" xr:uid="{00000000-000A-0000-FFFF-FFFF00000000}">
  <cacheSource type="worksheet">
    <worksheetSource ref="A1:C350" sheet="List"/>
  </cacheSource>
  <cacheFields count="3">
    <cacheField name="NAME" numFmtId="0">
      <sharedItems containsBlank="1"/>
    </cacheField>
    <cacheField name="Twitter ID" numFmtId="0">
      <sharedItems containsBlank="1" count="301">
        <s v="@adrienbrody"/>
        <s v="@AmirArison"/>
        <s v="@amyokuda"/>
        <s v="@asabfb"/>
        <s v="@BaileeMadison"/>
        <s v="@PittOfficial"/>
        <s v="@CamilaMendes"/>
        <s v="@chadwickboseman"/>
        <s v="@ChrisEvans"/>
        <s v="@chrishemsworth"/>
        <s v="@chrisrock"/>
        <s v="@colesprouse"/>
        <s v="@DamonGupton"/>
        <s v="@corenswet"/>
        <s v="@DKlattenhoff"/>
        <s v="@TheRock"/>
        <s v="@LizGillies"/>
        <s v="@elloelle"/>
        <s v="@EmmaWatson"/>
        <s v="@GarySinise"/>
        <s v="@GillianA"/>
        <s v="@RealHughJackman"/>
        <s v="@jackblack"/>
        <s v="@jameelajamil"/>
        <s v="@JenniferAnnistn"/>
        <s v="@jessicaalba"/>
        <s v="@JimCarrey"/>
        <s v="@realjosephmawle"/>
        <s v="@justinhmin"/>
        <s v="@kiernanshipka"/>
        <s v="@iamLeoHoward"/>
        <s v="@LeoDiCaprio"/>
        <s v="@lilireinhart"/>
        <s v="@LucyLiu"/>
        <s v="@Mariska"/>
        <s v="@MarkRuffalo"/>
        <s v="@M_Weatherly"/>
        <s v="@Milliestopshate"/>
        <s v="@NicholasHoult"/>
        <s v="@SirPatStew"/>
        <s v="@PauleyP"/>
        <s v="@RobertDowneyJr"/>
        <s v="@RyanGosling"/>
        <s v="@VancityReynolds"/>
        <s v="@IamSandraOh"/>
        <s v="@MsSarahPaulson"/>
        <s v="@RealChalamet"/>
        <s v="@twhiddleston"/>
        <s v="@TomHolland1996"/>
        <s v="@vindiesel"/>
        <s v="@wentworthmiller"/>
        <s v="@Zendaya"/>
        <s v="@zoeydeutch"/>
        <s v="@TheEllenShow"/>
        <s v="@Alyssa_Milano"/>
        <s v="@DebraMessing"/>
        <s v="@robreiner"/>
        <s v="@BetteMidler"/>
        <s v="@hitRECordJoe"/>
        <s v="@AdinaPorter"/>
        <s v="@LolaFlanery"/>
        <s v="@KimKardashian"/>
        <s v="@alexmorgan13"/>
        <s v="@cal_dehaan"/>
        <s v="@cj_wentz"/>
        <s v="@Cristiano"/>
        <s v="@DCarter12_"/>
        <s v="@DwyaneWade"/>
        <s v="@JaredDudley619"/>
        <s v="@KDTrey5"/>
        <s v="@KingJames"/>
        <s v="@raasmusaasplunf"/>
        <s v="@Rjeff24"/>
        <s v="@serenawilliams"/>
        <s v="@StephenCurry30"/>
        <s v="@TigerWoods"/>
        <s v="@tkelce"/>
        <s v="@JesseLingard"/>
        <s v="@ericbailly24"/>
        <s v="Diogo Dalot"/>
        <s v="@ClaytonKersh22"/>
        <s v="@Awood45"/>
        <s v="@yungjoc650"/>
        <s v="@mookiebetts"/>
        <s v="@Cody_Bellinger"/>
        <s v="@MichaelPhelps"/>
        <s v="@TomBrady"/>
        <s v="@JaredGoff16"/>
        <s v="@Snowden"/>
        <s v="@KylieJenner"/>
        <s v="@BillGates"/>
        <s v="@elonmusk"/>
        <s v="@JeffBezos"/>
        <s v="@sundarpichai"/>
        <s v="@tim_cook"/>
        <s v="@WarrenBuffett"/>
        <s v="@AndrewYang"/>
        <s v="@panos_panay"/>
        <s v="@RobertIger"/>
        <s v="@Dan_Schulman"/>
        <s v="@Chef_Keller"/>
        <s v="@Mariobatali"/>
        <s v="@altonbrown"/>
        <s v="@barbarastarrcnn"/>
        <s v="@BoydHuppert"/>
        <s v="@ChrisCuomo"/>
        <s v="@danabrams"/>
        <s v="@DavidMuir"/>
        <s v="@DianeSawyer"/>
        <s v="@EricaRHill"/>
        <s v="@GretchenCarlson"/>
        <s v="@BBCHughPym"/>
        <s v="@jimcramer"/>
        <s v="@joejohnscnn"/>
        <s v="@BBCJonSopel"/>
        <s v="@JujuChangABC"/>
        <s v="@tvkatesnow"/>
        <s v="@katiecouric"/>
        <s v="@BBCkatyaadler"/>
        <s v="@LesterHoltNBC"/>
        <s v="@LisaMillar"/>
        <s v="@malika_andrews"/>
        <s v="@MartineBBC"/>
        <s v="@megynkelly"/>
        <s v="@mjrowland68"/>
        <s v="@PatsKarvelas"/>
        <s v="@paulafaris"/>
        <s v="@WillemMarx"/>
        <s v="@ErinBurnett"/>
        <s v="@TuckerCarlson"/>
        <s v="@BWilliams"/>
        <s v="@BillOReilly"/>
        <s v="@Acosta"/>
        <s v="@DanRather"/>
        <s v="@ConanOBrien"/>
        <s v="@jayleno"/>
        <s v="@jimmyfallon"/>
        <s v="@jimmykimmel"/>
        <s v="@Oprah"/>
        <s v="@trish_regan"/>
        <s v="@amyklobuchar"/>
        <s v="@NYGovCuomo"/>
        <s v="@SenAngusKing"/>
        <s v="@BarackObama"/>
        <s v="@SenSasse"/>
        <s v="@BernieSanders"/>
        <s v="@SenBillCassidy"/>
        <s v="@BillClinton"/>
        <s v="@ChrisCoons"/>
        <s v="@SenSchumer"/>
        <s v="@ChuckGrassley"/>
        <s v="@SenCortezMasto"/>
        <s v="@CoryBooker"/>
        <s v="@SenatorFischer"/>
        <s v="@SenStabenow"/>
        <s v="@SenatorDurbin"/>
        <s v="@realDonaldTrump"/>
        <s v="@SenWarren"/>
        <s v="@EricTrump"/>
        <s v="@SenGaryPeters"/>
        <s v="@HillaryClinton"/>
        <s v="@SenJackReed"/>
        <s v="@SenJackyRosen"/>
        <s v="@SenatorShaheen"/>
        <s v="@Jim_Jordan"/>
        <s v="@JoeBiden"/>
        <s v="@SenJohnThune"/>
        <s v="@SenatorTester"/>
        <s v="@KamalaHarris"/>
        <s v="@GOPLeader"/>
        <s v="@gillibrandny"/>
        <s v="@GrahamBlog"/>
        <s v="@lisamurkowski"/>
        <s v="@SenatorCantwell"/>
        <s v="@MarkWarner"/>
        <s v="@MikeCrapo"/>
        <s v="@Mike_Pence"/>
        <s v="@McConnellPress"/>
        <s v="@SpeakerPelosi"/>
        <s v="@RandPaul"/>
        <s v="@SenatorWicker"/>
        <s v="@ShannonGroveCA"/>
        <s v="@SenatorTomUdall"/>
        <s v="@JohnKasich"/>
        <s v="@JayInslee"/>
        <s v="@TulsiGabbard"/>
        <s v="@MikeBloomberg"/>
        <s v="@PeteButtigieg"/>
        <s v="@SenatorBennet"/>
        <s v="@BetoORourke"/>
        <s v="@JohnDelaney"/>
        <s v="@GovBillWeld"/>
        <s v="@MarkSanford"/>
        <s v="@WalshFreedom"/>
        <s v="@24kGoldn"/>
        <s v="@adamlevine"/>
        <s v="@IAmAlanWalker"/>
        <s v="@AnneMarie"/>
        <s v="@ArianaGrande"/>
        <s v="@Ashton5SOS"/>
        <s v="@Beyonce"/>
        <s v="@billieeilish"/>
        <s v="@NewHopeBlake"/>
        <s v="@BrunoMars"/>
        <s v="@Calum5SOS"/>
        <s v="@iamcardib"/>
        <s v="@charlieputh"/>
        <s v="@StopherMusic"/>
        <s v="@coldplay"/>
        <s v="@conangray"/>
        <s v="@DanReynolds"/>
        <s v="@DUALIPA"/>
        <s v="@edsheeran"/>
        <s v="@NewHopeGeorge"/>
        <s v="@jason_mraz"/>
        <s v="@JessieJ"/>
        <s v="@justinbieber"/>
        <s v="@katyperry"/>
        <s v="@Kehlani"/>
        <s v="@kellyclarkson"/>
        <s v="@thegreatkhalid"/>
        <s v="@ladygaga"/>
        <s v="@LanaDelRey"/>
        <s v="@lauvsongs"/>
        <s v="@liamgallagher"/>
        <s v="@Louis_Tomlinson"/>
        <s v="@LukasGraham"/>
        <s v="@Luke5SOS"/>
        <s v="@MariahCarey"/>
        <s v="@Michael5SOS"/>
        <s v="@nickjonas"/>
        <s v="@NoelGallagher"/>
        <s v="@NewHopeReece"/>
        <s v="@rihanna"/>
        <s v="@selenagomez"/>
        <s v="@shakira"/>
        <s v="@troyesivan"/>
        <s v="@taylorswift13"/>
        <s v="@Adele"/>
        <s v="@DojaCat"/>
        <s v="@lizzo"/>
        <s v="@HaileeSteinfeld"/>
        <s v="@maemuller_"/>
        <s v="@NICKIMINAJ"/>
        <s v="@AlecBenjamin"/>
        <s v="@Harry_Styles"/>
        <s v="@Eminem"/>
        <s v="@djsnake"/>
        <s v="@ShawnMendes"/>
        <s v="@BigSean"/>
        <s v="@JPcashcash"/>
        <s v="@Pink"/>
        <s v="@birdy"/>
        <s v="@MOMOMOYOUTH"/>
        <s v="@NiallOfficial"/>
        <s v="@AllyBrooke"/>
        <s v="@LaurenJauregui"/>
        <s v="@alessiacara"/>
        <s v="@chrisbrown"/>
        <s v="@jtimberlake"/>
        <s v="@AvrilLavigne"/>
        <s v="@ddlovato"/>
        <s v="@tylerrjoseph"/>
        <s v="@Sia"/>
        <s v="@zaralarsson"/>
        <s v="@JonasBlue"/>
        <s v="@Meghan_Trainor"/>
        <s v="@halsey"/>
        <s v="@KIIARA"/>
        <s v="@aliciakeys"/>
        <s v="@Daya"/>
        <s v="@elliegoulding"/>
        <s v="@BebeRexha"/>
        <s v="@kanyewest"/>
        <s v="@ASAPMOB"/>
        <s v="@JColeNC"/>
        <s v="@kendricklamar"/>
        <s v="@chancetherapper"/>
        <s v="@jasonderulo"/>
        <s v="@JLo"/>
        <s v="@IGGYAZALEA"/>
        <s v="@iambeckyg"/>
        <s v="@ArizonaZervas"/>
        <s v="@NaomiScott"/>
        <s v="@JohnDenverMusic"/>
        <s v="@Jfla"/>
        <s v="@layzhang"/>
        <s v="@diplo"/>
        <s v="@marshmellomusic"/>
        <s v="@Zedd"/>
        <s v="@PostMalone"/>
        <s v="@LILUZIVERT"/>
        <s v="@lildickytweets"/>
        <s v="@Madonna"/>
        <s v="@SteveSchmidtSES"/>
        <s v="@AlfredoFlores"/>
        <s v="@ClintSmithIII"/>
        <s v="@jelani9"/>
        <s v="@jk_rowling"/>
        <s v="@StephenKing"/>
        <m/>
      </sharedItems>
    </cacheField>
    <cacheField name="유형" numFmtId="49">
      <sharedItems containsBlank="1" count="25">
        <s v="Actor"/>
        <s v="Athlete"/>
        <s v="Celebrity"/>
        <s v="CEO"/>
        <s v="Chef"/>
        <s v="Journalist"/>
        <s v="MC"/>
        <s v="Politician"/>
        <s v="Singer"/>
        <s v="Strategist"/>
        <s v="Writer"/>
        <m/>
        <s v="과학자" u="1"/>
        <s v="정치인" u="1"/>
        <s v="작가" u="1"/>
        <s v="방송인" u="1"/>
        <s v="저널리스트" u="1"/>
        <s v="운동선수" u="1"/>
        <s v="배우" u="1"/>
        <s v="언론인" u="1"/>
        <s v="경영인" u="1"/>
        <s v="가수" u="1"/>
        <s v="유명인" u="1"/>
        <s v="전략가" u="1"/>
        <s v="환경운동가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s v="Adrien Brody"/>
    <x v="0"/>
    <x v="0"/>
  </r>
  <r>
    <s v="Amir Arison"/>
    <x v="1"/>
    <x v="0"/>
  </r>
  <r>
    <s v="Amy Okuda"/>
    <x v="2"/>
    <x v="0"/>
  </r>
  <r>
    <s v="Asa Butterfield"/>
    <x v="3"/>
    <x v="0"/>
  </r>
  <r>
    <s v="Bailee Madison"/>
    <x v="4"/>
    <x v="0"/>
  </r>
  <r>
    <s v="Brad Pitt"/>
    <x v="5"/>
    <x v="0"/>
  </r>
  <r>
    <s v="Camila Mendes"/>
    <x v="6"/>
    <x v="0"/>
  </r>
  <r>
    <s v="Chadwick Boseman"/>
    <x v="7"/>
    <x v="0"/>
  </r>
  <r>
    <s v="Chris Evans"/>
    <x v="8"/>
    <x v="0"/>
  </r>
  <r>
    <s v="Chris Hemsworth"/>
    <x v="9"/>
    <x v="0"/>
  </r>
  <r>
    <s v="Chris Rock"/>
    <x v="10"/>
    <x v="0"/>
  </r>
  <r>
    <s v="Cole M. Sprouse"/>
    <x v="11"/>
    <x v="0"/>
  </r>
  <r>
    <s v="Damon Gupton"/>
    <x v="12"/>
    <x v="0"/>
  </r>
  <r>
    <s v="David Corenswet"/>
    <x v="13"/>
    <x v="0"/>
  </r>
  <r>
    <s v="Diego Klattenhoff"/>
    <x v="14"/>
    <x v="0"/>
  </r>
  <r>
    <s v="Dwayne Johnson"/>
    <x v="15"/>
    <x v="0"/>
  </r>
  <r>
    <s v="Elizabeth Gillies"/>
    <x v="16"/>
    <x v="0"/>
  </r>
  <r>
    <s v="elle evans bellamy"/>
    <x v="17"/>
    <x v="0"/>
  </r>
  <r>
    <s v="Emma Watson"/>
    <x v="18"/>
    <x v="0"/>
  </r>
  <r>
    <s v="Gary Sinise"/>
    <x v="19"/>
    <x v="0"/>
  </r>
  <r>
    <s v="Gillian Anderson"/>
    <x v="20"/>
    <x v="0"/>
  </r>
  <r>
    <s v="Hugh Jackman"/>
    <x v="21"/>
    <x v="0"/>
  </r>
  <r>
    <s v="Jack Black"/>
    <x v="22"/>
    <x v="0"/>
  </r>
  <r>
    <s v="Jameela Jamil"/>
    <x v="23"/>
    <x v="0"/>
  </r>
  <r>
    <s v="Jennifer Aniston"/>
    <x v="24"/>
    <x v="0"/>
  </r>
  <r>
    <s v="Jessica Alba"/>
    <x v="25"/>
    <x v="0"/>
  </r>
  <r>
    <s v="Jim Carrey"/>
    <x v="26"/>
    <x v="0"/>
  </r>
  <r>
    <s v="Joseph Mawle"/>
    <x v="27"/>
    <x v="0"/>
  </r>
  <r>
    <s v="Justin H. Min"/>
    <x v="28"/>
    <x v="0"/>
  </r>
  <r>
    <s v="Kiernan Shipka"/>
    <x v="29"/>
    <x v="0"/>
  </r>
  <r>
    <s v="Leo Howard"/>
    <x v="30"/>
    <x v="0"/>
  </r>
  <r>
    <s v="Leonardo DiCaprio"/>
    <x v="31"/>
    <x v="0"/>
  </r>
  <r>
    <s v="Lili Reinhart"/>
    <x v="32"/>
    <x v="0"/>
  </r>
  <r>
    <s v="Lucy Liu"/>
    <x v="33"/>
    <x v="0"/>
  </r>
  <r>
    <s v="Mariska Hargitay"/>
    <x v="34"/>
    <x v="0"/>
  </r>
  <r>
    <s v="Mark Ruffalo"/>
    <x v="35"/>
    <x v="0"/>
  </r>
  <r>
    <s v="Michael Weatherly"/>
    <x v="36"/>
    <x v="0"/>
  </r>
  <r>
    <s v="Millie Bobby Brown"/>
    <x v="37"/>
    <x v="0"/>
  </r>
  <r>
    <s v="Nicholas Hoult"/>
    <x v="38"/>
    <x v="0"/>
  </r>
  <r>
    <s v="Patrick Stewart"/>
    <x v="39"/>
    <x v="0"/>
  </r>
  <r>
    <s v="Pauley Perrette"/>
    <x v="40"/>
    <x v="0"/>
  </r>
  <r>
    <s v="Robert Downey Jr"/>
    <x v="41"/>
    <x v="0"/>
  </r>
  <r>
    <s v="Ryan Gosling"/>
    <x v="42"/>
    <x v="0"/>
  </r>
  <r>
    <s v="Ryan Reynolds"/>
    <x v="43"/>
    <x v="0"/>
  </r>
  <r>
    <s v="Sandra Oh"/>
    <x v="44"/>
    <x v="0"/>
  </r>
  <r>
    <s v="Sarah Paulson"/>
    <x v="45"/>
    <x v="0"/>
  </r>
  <r>
    <s v="Timothée Chalamet"/>
    <x v="46"/>
    <x v="0"/>
  </r>
  <r>
    <s v="Tom Hiddleston"/>
    <x v="47"/>
    <x v="0"/>
  </r>
  <r>
    <s v="Tom Holland"/>
    <x v="48"/>
    <x v="0"/>
  </r>
  <r>
    <s v="Vin Diesel"/>
    <x v="49"/>
    <x v="0"/>
  </r>
  <r>
    <s v="Wentworth Miller"/>
    <x v="50"/>
    <x v="0"/>
  </r>
  <r>
    <s v="Zendaya"/>
    <x v="51"/>
    <x v="0"/>
  </r>
  <r>
    <s v="zoey deutch"/>
    <x v="52"/>
    <x v="0"/>
  </r>
  <r>
    <s v="Ellen DeGeneres"/>
    <x v="53"/>
    <x v="0"/>
  </r>
  <r>
    <s v="Alyssa Milano"/>
    <x v="54"/>
    <x v="0"/>
  </r>
  <r>
    <s v="Debra Messing"/>
    <x v="55"/>
    <x v="0"/>
  </r>
  <r>
    <s v="Rob Reiner"/>
    <x v="56"/>
    <x v="0"/>
  </r>
  <r>
    <s v="bettemidler"/>
    <x v="57"/>
    <x v="0"/>
  </r>
  <r>
    <s v="Joseph Gordon Levitt"/>
    <x v="58"/>
    <x v="0"/>
  </r>
  <r>
    <s v="Adina Porter"/>
    <x v="59"/>
    <x v="0"/>
  </r>
  <r>
    <s v="Lola Flanery"/>
    <x v="60"/>
    <x v="0"/>
  </r>
  <r>
    <s v="Kim Kardashian"/>
    <x v="61"/>
    <x v="0"/>
  </r>
  <r>
    <s v="Alex Morgan "/>
    <x v="62"/>
    <x v="1"/>
  </r>
  <r>
    <s v="Calvin de Haan"/>
    <x v="63"/>
    <x v="1"/>
  </r>
  <r>
    <s v="Carson Wentz"/>
    <x v="64"/>
    <x v="1"/>
  </r>
  <r>
    <s v="Cristiano Ronaldo"/>
    <x v="65"/>
    <x v="1"/>
  </r>
  <r>
    <s v="Darius Carter Jr."/>
    <x v="66"/>
    <x v="1"/>
  </r>
  <r>
    <s v="DwyaneWade"/>
    <x v="67"/>
    <x v="1"/>
  </r>
  <r>
    <s v="Jared Dudley"/>
    <x v="68"/>
    <x v="1"/>
  </r>
  <r>
    <s v="Kevin Durant"/>
    <x v="69"/>
    <x v="1"/>
  </r>
  <r>
    <s v="LeBron James"/>
    <x v="70"/>
    <x v="1"/>
  </r>
  <r>
    <s v="Rasmus Asplund"/>
    <x v="71"/>
    <x v="1"/>
  </r>
  <r>
    <s v="Richard Jefferson"/>
    <x v="72"/>
    <x v="1"/>
  </r>
  <r>
    <s v="Serena Williams"/>
    <x v="73"/>
    <x v="1"/>
  </r>
  <r>
    <s v="Stephen Curry"/>
    <x v="74"/>
    <x v="1"/>
  </r>
  <r>
    <s v="Tiger Woods"/>
    <x v="75"/>
    <x v="1"/>
  </r>
  <r>
    <s v="Travis Kelce"/>
    <x v="76"/>
    <x v="1"/>
  </r>
  <r>
    <s v="Jesse Lingard"/>
    <x v="77"/>
    <x v="1"/>
  </r>
  <r>
    <s v="Eric Bailly"/>
    <x v="78"/>
    <x v="1"/>
  </r>
  <r>
    <s v="Diogo Dalot"/>
    <x v="79"/>
    <x v="1"/>
  </r>
  <r>
    <s v="Clayton Kershaw"/>
    <x v="80"/>
    <x v="1"/>
  </r>
  <r>
    <s v="Alex Wood"/>
    <x v="81"/>
    <x v="1"/>
  </r>
  <r>
    <s v="Joc Pederson"/>
    <x v="82"/>
    <x v="1"/>
  </r>
  <r>
    <s v="Mookie Betts"/>
    <x v="83"/>
    <x v="1"/>
  </r>
  <r>
    <s v="Cody Bellinger"/>
    <x v="84"/>
    <x v="1"/>
  </r>
  <r>
    <s v="Michael Phelps"/>
    <x v="85"/>
    <x v="1"/>
  </r>
  <r>
    <s v="Tom Brady"/>
    <x v="86"/>
    <x v="1"/>
  </r>
  <r>
    <s v="Jared Goff"/>
    <x v="87"/>
    <x v="1"/>
  </r>
  <r>
    <s v="Edward Snowden"/>
    <x v="88"/>
    <x v="2"/>
  </r>
  <r>
    <s v="Kylie Jenner"/>
    <x v="89"/>
    <x v="2"/>
  </r>
  <r>
    <s v="Bill Gates"/>
    <x v="90"/>
    <x v="3"/>
  </r>
  <r>
    <s v="Elon Musk"/>
    <x v="91"/>
    <x v="3"/>
  </r>
  <r>
    <s v="Jeff Bezos"/>
    <x v="92"/>
    <x v="3"/>
  </r>
  <r>
    <s v="Sundar Pichai"/>
    <x v="93"/>
    <x v="3"/>
  </r>
  <r>
    <s v="Tim Cook"/>
    <x v="94"/>
    <x v="3"/>
  </r>
  <r>
    <s v="Warren Buffett"/>
    <x v="95"/>
    <x v="3"/>
  </r>
  <r>
    <s v="Andrew Yang"/>
    <x v="96"/>
    <x v="3"/>
  </r>
  <r>
    <s v="Panos Panay"/>
    <x v="97"/>
    <x v="3"/>
  </r>
  <r>
    <s v="Bob Iger"/>
    <x v="98"/>
    <x v="3"/>
  </r>
  <r>
    <s v="Dan Schulman"/>
    <x v="99"/>
    <x v="3"/>
  </r>
  <r>
    <s v="Thomas Keller"/>
    <x v="100"/>
    <x v="4"/>
  </r>
  <r>
    <s v="Mario Batali"/>
    <x v="101"/>
    <x v="4"/>
  </r>
  <r>
    <s v="Alton Brown"/>
    <x v="102"/>
    <x v="4"/>
  </r>
  <r>
    <s v="Barbara Starr"/>
    <x v="103"/>
    <x v="5"/>
  </r>
  <r>
    <s v="Boyd Huppert"/>
    <x v="104"/>
    <x v="5"/>
  </r>
  <r>
    <s v="Christopher Cuomo"/>
    <x v="105"/>
    <x v="5"/>
  </r>
  <r>
    <s v="Dan Abrams"/>
    <x v="106"/>
    <x v="5"/>
  </r>
  <r>
    <s v="David Muir"/>
    <x v="107"/>
    <x v="5"/>
  </r>
  <r>
    <s v="Diane Sawyer"/>
    <x v="108"/>
    <x v="5"/>
  </r>
  <r>
    <s v="Erica Hill"/>
    <x v="109"/>
    <x v="5"/>
  </r>
  <r>
    <s v="Gretchen Carlson"/>
    <x v="110"/>
    <x v="5"/>
  </r>
  <r>
    <s v="Hugh Pym"/>
    <x v="111"/>
    <x v="5"/>
  </r>
  <r>
    <s v="Jim Cramer"/>
    <x v="112"/>
    <x v="5"/>
  </r>
  <r>
    <s v="joe johns"/>
    <x v="113"/>
    <x v="5"/>
  </r>
  <r>
    <s v="Jon Sopel"/>
    <x v="114"/>
    <x v="5"/>
  </r>
  <r>
    <s v="Juju Chang"/>
    <x v="115"/>
    <x v="5"/>
  </r>
  <r>
    <s v="Kate Snow"/>
    <x v="116"/>
    <x v="5"/>
  </r>
  <r>
    <s v="Katie Couric"/>
    <x v="117"/>
    <x v="5"/>
  </r>
  <r>
    <s v="Katya Adler"/>
    <x v="118"/>
    <x v="5"/>
  </r>
  <r>
    <s v="Lester Holt"/>
    <x v="119"/>
    <x v="5"/>
  </r>
  <r>
    <s v="Lisa Millar"/>
    <x v="120"/>
    <x v="5"/>
  </r>
  <r>
    <s v="Malika Andrews"/>
    <x v="121"/>
    <x v="5"/>
  </r>
  <r>
    <s v="Martine Croxall"/>
    <x v="122"/>
    <x v="5"/>
  </r>
  <r>
    <s v="Megyn Kelly"/>
    <x v="123"/>
    <x v="5"/>
  </r>
  <r>
    <s v="Michael Rowland"/>
    <x v="124"/>
    <x v="5"/>
  </r>
  <r>
    <s v="PatriciaKarvelas"/>
    <x v="125"/>
    <x v="5"/>
  </r>
  <r>
    <s v="Paula Faris"/>
    <x v="126"/>
    <x v="5"/>
  </r>
  <r>
    <s v="Willem Marx"/>
    <x v="127"/>
    <x v="5"/>
  </r>
  <r>
    <s v="Erin Burnett"/>
    <x v="128"/>
    <x v="5"/>
  </r>
  <r>
    <s v="Tucker Carlson"/>
    <x v="129"/>
    <x v="5"/>
  </r>
  <r>
    <s v="Brian Williams"/>
    <x v="130"/>
    <x v="5"/>
  </r>
  <r>
    <s v="Bill O'Reilly"/>
    <x v="131"/>
    <x v="5"/>
  </r>
  <r>
    <s v="Jim Acosta"/>
    <x v="132"/>
    <x v="5"/>
  </r>
  <r>
    <s v="Dan Rather"/>
    <x v="133"/>
    <x v="5"/>
  </r>
  <r>
    <s v="Conan O'Brien"/>
    <x v="134"/>
    <x v="6"/>
  </r>
  <r>
    <s v="Jay Leno"/>
    <x v="135"/>
    <x v="6"/>
  </r>
  <r>
    <s v="jimmy fallon"/>
    <x v="136"/>
    <x v="6"/>
  </r>
  <r>
    <s v="Jimmy Kimmel"/>
    <x v="137"/>
    <x v="6"/>
  </r>
  <r>
    <s v="Oprah Winfrey"/>
    <x v="138"/>
    <x v="6"/>
  </r>
  <r>
    <s v="Trish Regan"/>
    <x v="139"/>
    <x v="6"/>
  </r>
  <r>
    <s v="Amy Klobuchar"/>
    <x v="140"/>
    <x v="7"/>
  </r>
  <r>
    <s v="Andrew Cuomo"/>
    <x v="141"/>
    <x v="7"/>
  </r>
  <r>
    <s v="Angus King"/>
    <x v="142"/>
    <x v="7"/>
  </r>
  <r>
    <s v="Barack Obama"/>
    <x v="143"/>
    <x v="7"/>
  </r>
  <r>
    <s v="Ben Sasse"/>
    <x v="144"/>
    <x v="7"/>
  </r>
  <r>
    <s v="Bernie Sanders"/>
    <x v="145"/>
    <x v="7"/>
  </r>
  <r>
    <s v="Bill Cassidy"/>
    <x v="146"/>
    <x v="7"/>
  </r>
  <r>
    <s v="Bill Clinton"/>
    <x v="147"/>
    <x v="7"/>
  </r>
  <r>
    <s v="Chris Coons"/>
    <x v="148"/>
    <x v="7"/>
  </r>
  <r>
    <s v="Chuck Schumer"/>
    <x v="149"/>
    <x v="7"/>
  </r>
  <r>
    <s v="ChuckGrassley"/>
    <x v="150"/>
    <x v="7"/>
  </r>
  <r>
    <s v="Cortez Masto"/>
    <x v="151"/>
    <x v="7"/>
  </r>
  <r>
    <s v="Cory Booker"/>
    <x v="152"/>
    <x v="7"/>
  </r>
  <r>
    <s v="Deb Fischer"/>
    <x v="153"/>
    <x v="7"/>
  </r>
  <r>
    <s v="Debbie Stabenow"/>
    <x v="154"/>
    <x v="7"/>
  </r>
  <r>
    <s v="Dick Durbin"/>
    <x v="155"/>
    <x v="7"/>
  </r>
  <r>
    <s v="Donald Trump"/>
    <x v="156"/>
    <x v="7"/>
  </r>
  <r>
    <s v="Elizabeth Warren"/>
    <x v="157"/>
    <x v="7"/>
  </r>
  <r>
    <s v="Eric Trump"/>
    <x v="158"/>
    <x v="7"/>
  </r>
  <r>
    <s v="Gary Peters"/>
    <x v="159"/>
    <x v="7"/>
  </r>
  <r>
    <s v="Hillary Clinton"/>
    <x v="160"/>
    <x v="7"/>
  </r>
  <r>
    <s v="Jack Reed"/>
    <x v="161"/>
    <x v="7"/>
  </r>
  <r>
    <s v="Jacky Rosen"/>
    <x v="162"/>
    <x v="7"/>
  </r>
  <r>
    <s v="Jeanne Shaheen"/>
    <x v="163"/>
    <x v="7"/>
  </r>
  <r>
    <s v="Jim Jordan"/>
    <x v="164"/>
    <x v="7"/>
  </r>
  <r>
    <s v="Joe Biden"/>
    <x v="165"/>
    <x v="7"/>
  </r>
  <r>
    <s v="John Thune"/>
    <x v="166"/>
    <x v="7"/>
  </r>
  <r>
    <s v="Jon Tester"/>
    <x v="167"/>
    <x v="7"/>
  </r>
  <r>
    <s v="Kamala Harris"/>
    <x v="168"/>
    <x v="7"/>
  </r>
  <r>
    <s v="Kevin McCarthy"/>
    <x v="169"/>
    <x v="7"/>
  </r>
  <r>
    <s v="Kirsten Gillibrand"/>
    <x v="170"/>
    <x v="7"/>
  </r>
  <r>
    <s v="Lindsey Graham"/>
    <x v="171"/>
    <x v="7"/>
  </r>
  <r>
    <s v="Lisa Murkowski"/>
    <x v="172"/>
    <x v="7"/>
  </r>
  <r>
    <s v="Maria Cantwell"/>
    <x v="173"/>
    <x v="7"/>
  </r>
  <r>
    <s v="Mark Warner"/>
    <x v="174"/>
    <x v="7"/>
  </r>
  <r>
    <s v="Mike Crapo"/>
    <x v="175"/>
    <x v="7"/>
  </r>
  <r>
    <s v="Mike Pence"/>
    <x v="176"/>
    <x v="7"/>
  </r>
  <r>
    <s v="Mitch McConnell"/>
    <x v="177"/>
    <x v="7"/>
  </r>
  <r>
    <s v="NANCY PELOSI"/>
    <x v="178"/>
    <x v="7"/>
  </r>
  <r>
    <s v="Rand Paul"/>
    <x v="179"/>
    <x v="7"/>
  </r>
  <r>
    <s v="Roger Wicker"/>
    <x v="180"/>
    <x v="7"/>
  </r>
  <r>
    <s v="Shannon Grove"/>
    <x v="181"/>
    <x v="7"/>
  </r>
  <r>
    <s v="Tom Udall"/>
    <x v="182"/>
    <x v="7"/>
  </r>
  <r>
    <s v="John Kasich"/>
    <x v="183"/>
    <x v="7"/>
  </r>
  <r>
    <s v="Jay Inslee"/>
    <x v="184"/>
    <x v="7"/>
  </r>
  <r>
    <s v="Tulsi Gabbard"/>
    <x v="185"/>
    <x v="7"/>
  </r>
  <r>
    <s v="Michael Bloomberg"/>
    <x v="186"/>
    <x v="7"/>
  </r>
  <r>
    <s v="Pete Buttigieg"/>
    <x v="187"/>
    <x v="7"/>
  </r>
  <r>
    <s v="Michael Bennet"/>
    <x v="188"/>
    <x v="7"/>
  </r>
  <r>
    <s v="Beto O'Rourke"/>
    <x v="189"/>
    <x v="7"/>
  </r>
  <r>
    <s v="John Delaney"/>
    <x v="190"/>
    <x v="7"/>
  </r>
  <r>
    <s v="Bill Weld"/>
    <x v="191"/>
    <x v="7"/>
  </r>
  <r>
    <s v="Mark Sanford"/>
    <x v="192"/>
    <x v="7"/>
  </r>
  <r>
    <s v="Joe Walsh"/>
    <x v="193"/>
    <x v="7"/>
  </r>
  <r>
    <s v="24kGoldn"/>
    <x v="194"/>
    <x v="8"/>
  </r>
  <r>
    <s v="Adam Levine"/>
    <x v="195"/>
    <x v="8"/>
  </r>
  <r>
    <s v="Alan Walker"/>
    <x v="196"/>
    <x v="8"/>
  </r>
  <r>
    <s v="ANNE-MARIE"/>
    <x v="197"/>
    <x v="8"/>
  </r>
  <r>
    <s v="Ariana Grande"/>
    <x v="198"/>
    <x v="8"/>
  </r>
  <r>
    <s v="Ashton Irwin"/>
    <x v="199"/>
    <x v="8"/>
  </r>
  <r>
    <s v="BEYONCÉ"/>
    <x v="200"/>
    <x v="8"/>
  </r>
  <r>
    <s v="billie eilish"/>
    <x v="201"/>
    <x v="8"/>
  </r>
  <r>
    <s v="Blake Richardson"/>
    <x v="202"/>
    <x v="8"/>
  </r>
  <r>
    <s v="Bruno Mars"/>
    <x v="203"/>
    <x v="8"/>
  </r>
  <r>
    <s v="Calum Hood"/>
    <x v="204"/>
    <x v="8"/>
  </r>
  <r>
    <s v="cardiB"/>
    <x v="205"/>
    <x v="8"/>
  </r>
  <r>
    <s v="Charlie Puth"/>
    <x v="206"/>
    <x v="8"/>
  </r>
  <r>
    <s v="Christopher"/>
    <x v="207"/>
    <x v="8"/>
  </r>
  <r>
    <s v="Coldplay"/>
    <x v="208"/>
    <x v="8"/>
  </r>
  <r>
    <s v="conan gray"/>
    <x v="209"/>
    <x v="8"/>
  </r>
  <r>
    <s v="Dan Reynolds"/>
    <x v="210"/>
    <x v="8"/>
  </r>
  <r>
    <s v="DUA LIPA"/>
    <x v="211"/>
    <x v="8"/>
  </r>
  <r>
    <s v="Ed Sheeran"/>
    <x v="212"/>
    <x v="8"/>
  </r>
  <r>
    <s v="George Smith"/>
    <x v="213"/>
    <x v="8"/>
  </r>
  <r>
    <s v="Jason Mraz"/>
    <x v="214"/>
    <x v="8"/>
  </r>
  <r>
    <s v="Jessie J"/>
    <x v="215"/>
    <x v="8"/>
  </r>
  <r>
    <s v="Justin Bieber"/>
    <x v="216"/>
    <x v="8"/>
  </r>
  <r>
    <s v="KATY PERRY"/>
    <x v="217"/>
    <x v="8"/>
  </r>
  <r>
    <s v="Kehlani"/>
    <x v="218"/>
    <x v="8"/>
  </r>
  <r>
    <s v="Kelly Clarkson"/>
    <x v="219"/>
    <x v="8"/>
  </r>
  <r>
    <s v="Khalid"/>
    <x v="220"/>
    <x v="8"/>
  </r>
  <r>
    <s v="Lady Gaga"/>
    <x v="221"/>
    <x v="8"/>
  </r>
  <r>
    <s v="Lana Del Rey"/>
    <x v="222"/>
    <x v="8"/>
  </r>
  <r>
    <s v="lauv"/>
    <x v="223"/>
    <x v="8"/>
  </r>
  <r>
    <s v="Liam Gallagher"/>
    <x v="224"/>
    <x v="8"/>
  </r>
  <r>
    <s v="Louis Tomlinson"/>
    <x v="225"/>
    <x v="8"/>
  </r>
  <r>
    <s v="Lukas Graham"/>
    <x v="226"/>
    <x v="8"/>
  </r>
  <r>
    <s v="Luke Hemmings"/>
    <x v="227"/>
    <x v="8"/>
  </r>
  <r>
    <s v="Mariah Carey"/>
    <x v="228"/>
    <x v="8"/>
  </r>
  <r>
    <s v="michael clifford"/>
    <x v="229"/>
    <x v="8"/>
  </r>
  <r>
    <s v="Nick Jonas"/>
    <x v="230"/>
    <x v="8"/>
  </r>
  <r>
    <s v="Noel Gallagher"/>
    <x v="231"/>
    <x v="8"/>
  </r>
  <r>
    <s v="Reece Bibby"/>
    <x v="232"/>
    <x v="8"/>
  </r>
  <r>
    <s v="Rihanna"/>
    <x v="233"/>
    <x v="8"/>
  </r>
  <r>
    <s v="Selena Gomez"/>
    <x v="234"/>
    <x v="8"/>
  </r>
  <r>
    <s v="Shakira"/>
    <x v="235"/>
    <x v="8"/>
  </r>
  <r>
    <s v="troye"/>
    <x v="236"/>
    <x v="8"/>
  </r>
  <r>
    <s v="Taylor Swift"/>
    <x v="237"/>
    <x v="8"/>
  </r>
  <r>
    <s v="Adele"/>
    <x v="238"/>
    <x v="8"/>
  </r>
  <r>
    <s v="Doja Cat"/>
    <x v="239"/>
    <x v="8"/>
  </r>
  <r>
    <s v="Lizzo"/>
    <x v="240"/>
    <x v="8"/>
  </r>
  <r>
    <s v="Hailee Steinfeld"/>
    <x v="241"/>
    <x v="8"/>
  </r>
  <r>
    <s v="Mae Muller"/>
    <x v="242"/>
    <x v="8"/>
  </r>
  <r>
    <s v="Nicki Minaj"/>
    <x v="243"/>
    <x v="8"/>
  </r>
  <r>
    <s v="Alec Benjamin"/>
    <x v="244"/>
    <x v="8"/>
  </r>
  <r>
    <s v="Harry Styles"/>
    <x v="245"/>
    <x v="8"/>
  </r>
  <r>
    <s v="Eminem "/>
    <x v="246"/>
    <x v="8"/>
  </r>
  <r>
    <s v="DJ SNAKE"/>
    <x v="247"/>
    <x v="8"/>
  </r>
  <r>
    <s v="Shawn Mendes"/>
    <x v="248"/>
    <x v="8"/>
  </r>
  <r>
    <s v="Big Sean"/>
    <x v="249"/>
    <x v="8"/>
  </r>
  <r>
    <s v="Jean Paul Makhlouf"/>
    <x v="250"/>
    <x v="8"/>
  </r>
  <r>
    <s v="P!nk"/>
    <x v="251"/>
    <x v="8"/>
  </r>
  <r>
    <s v="Birdy"/>
    <x v="252"/>
    <x v="8"/>
  </r>
  <r>
    <s v="MØ"/>
    <x v="253"/>
    <x v="8"/>
  </r>
  <r>
    <s v="Niall Horan"/>
    <x v="254"/>
    <x v="8"/>
  </r>
  <r>
    <s v="Ally Brooke"/>
    <x v="255"/>
    <x v="8"/>
  </r>
  <r>
    <s v="Lauren Jauregui"/>
    <x v="256"/>
    <x v="8"/>
  </r>
  <r>
    <s v="Alessia Cara"/>
    <x v="257"/>
    <x v="8"/>
  </r>
  <r>
    <s v="Chris Brown"/>
    <x v="258"/>
    <x v="8"/>
  </r>
  <r>
    <s v="Justin Timberlake"/>
    <x v="259"/>
    <x v="8"/>
  </r>
  <r>
    <s v="Avril Lavigne"/>
    <x v="260"/>
    <x v="8"/>
  </r>
  <r>
    <s v="Demi Lovato"/>
    <x v="261"/>
    <x v="8"/>
  </r>
  <r>
    <s v="Tyler Joseph"/>
    <x v="262"/>
    <x v="8"/>
  </r>
  <r>
    <s v="Sia"/>
    <x v="263"/>
    <x v="8"/>
  </r>
  <r>
    <s v="Zara Larsson"/>
    <x v="264"/>
    <x v="8"/>
  </r>
  <r>
    <s v="Jonas Blue"/>
    <x v="265"/>
    <x v="8"/>
  </r>
  <r>
    <s v="Meghan Trainor"/>
    <x v="266"/>
    <x v="8"/>
  </r>
  <r>
    <s v="Halsey "/>
    <x v="267"/>
    <x v="8"/>
  </r>
  <r>
    <s v="Kiiara"/>
    <x v="268"/>
    <x v="8"/>
  </r>
  <r>
    <s v="Alicia Keys"/>
    <x v="269"/>
    <x v="8"/>
  </r>
  <r>
    <s v="Daya"/>
    <x v="270"/>
    <x v="8"/>
  </r>
  <r>
    <s v="Ellie Goulding"/>
    <x v="271"/>
    <x v="8"/>
  </r>
  <r>
    <s v="Bebe Rexha"/>
    <x v="272"/>
    <x v="8"/>
  </r>
  <r>
    <s v="Kanye West "/>
    <x v="273"/>
    <x v="8"/>
  </r>
  <r>
    <s v="ASAP Rocky"/>
    <x v="274"/>
    <x v="8"/>
  </r>
  <r>
    <s v="J Cole"/>
    <x v="275"/>
    <x v="8"/>
  </r>
  <r>
    <s v="Kendrick Lamar "/>
    <x v="276"/>
    <x v="8"/>
  </r>
  <r>
    <s v="Chance The Rapper"/>
    <x v="277"/>
    <x v="8"/>
  </r>
  <r>
    <s v="Jason Derulo"/>
    <x v="278"/>
    <x v="8"/>
  </r>
  <r>
    <s v="Jennifer Lopez"/>
    <x v="279"/>
    <x v="8"/>
  </r>
  <r>
    <s v="IGGY AZALEA"/>
    <x v="280"/>
    <x v="8"/>
  </r>
  <r>
    <s v="Becky G."/>
    <x v="281"/>
    <x v="8"/>
  </r>
  <r>
    <s v="Arizona Zervas"/>
    <x v="282"/>
    <x v="8"/>
  </r>
  <r>
    <s v="Naomi Scott"/>
    <x v="283"/>
    <x v="8"/>
  </r>
  <r>
    <s v="John Denver"/>
    <x v="284"/>
    <x v="8"/>
  </r>
  <r>
    <s v="J.Fla"/>
    <x v="285"/>
    <x v="8"/>
  </r>
  <r>
    <s v="Lay Zhang"/>
    <x v="286"/>
    <x v="8"/>
  </r>
  <r>
    <s v="Thomas Wesley"/>
    <x v="287"/>
    <x v="8"/>
  </r>
  <r>
    <s v="marshmello"/>
    <x v="288"/>
    <x v="8"/>
  </r>
  <r>
    <s v="Zedd"/>
    <x v="289"/>
    <x v="8"/>
  </r>
  <r>
    <s v="post malone"/>
    <x v="290"/>
    <x v="8"/>
  </r>
  <r>
    <s v="Lil Uzi Vert"/>
    <x v="291"/>
    <x v="8"/>
  </r>
  <r>
    <s v="Dave"/>
    <x v="292"/>
    <x v="8"/>
  </r>
  <r>
    <s v="Madonna"/>
    <x v="293"/>
    <x v="8"/>
  </r>
  <r>
    <s v="Steve Schmidt"/>
    <x v="294"/>
    <x v="9"/>
  </r>
  <r>
    <s v="Alfredo Flores"/>
    <x v="295"/>
    <x v="10"/>
  </r>
  <r>
    <s v="Clint Smith"/>
    <x v="296"/>
    <x v="10"/>
  </r>
  <r>
    <s v="jelani cobb"/>
    <x v="297"/>
    <x v="10"/>
  </r>
  <r>
    <s v="J.K. Rowling"/>
    <x v="298"/>
    <x v="10"/>
  </r>
  <r>
    <s v="Stephen King"/>
    <x v="299"/>
    <x v="10"/>
  </r>
  <r>
    <m/>
    <x v="3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3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유명인 유형">
  <location ref="A3:B16" firstHeaderRow="1" firstDataRow="1" firstDataCol="1"/>
  <pivotFields count="3">
    <pivotField dataField="1" showAll="0"/>
    <pivotField axis="axisRow" showAll="0">
      <items count="302">
        <item x="194"/>
        <item x="132"/>
        <item x="195"/>
        <item x="238"/>
        <item x="59"/>
        <item x="0"/>
        <item x="244"/>
        <item x="257"/>
        <item x="62"/>
        <item x="295"/>
        <item x="269"/>
        <item x="255"/>
        <item x="102"/>
        <item x="54"/>
        <item x="1"/>
        <item x="140"/>
        <item x="2"/>
        <item x="96"/>
        <item x="197"/>
        <item x="198"/>
        <item x="282"/>
        <item x="3"/>
        <item x="274"/>
        <item x="199"/>
        <item x="260"/>
        <item x="81"/>
        <item x="4"/>
        <item x="143"/>
        <item x="103"/>
        <item x="111"/>
        <item x="114"/>
        <item x="118"/>
        <item x="272"/>
        <item x="145"/>
        <item x="189"/>
        <item x="57"/>
        <item x="200"/>
        <item x="249"/>
        <item x="147"/>
        <item x="90"/>
        <item x="201"/>
        <item x="131"/>
        <item x="252"/>
        <item x="104"/>
        <item x="203"/>
        <item x="130"/>
        <item x="63"/>
        <item x="204"/>
        <item x="6"/>
        <item x="7"/>
        <item x="277"/>
        <item x="206"/>
        <item x="100"/>
        <item x="258"/>
        <item x="148"/>
        <item x="105"/>
        <item x="8"/>
        <item x="9"/>
        <item x="10"/>
        <item x="150"/>
        <item x="64"/>
        <item x="80"/>
        <item x="296"/>
        <item x="84"/>
        <item x="208"/>
        <item x="11"/>
        <item x="209"/>
        <item x="134"/>
        <item x="13"/>
        <item x="152"/>
        <item x="65"/>
        <item x="12"/>
        <item x="99"/>
        <item x="106"/>
        <item x="133"/>
        <item x="210"/>
        <item x="107"/>
        <item x="270"/>
        <item x="66"/>
        <item x="261"/>
        <item x="55"/>
        <item x="108"/>
        <item x="287"/>
        <item x="247"/>
        <item x="14"/>
        <item x="239"/>
        <item x="211"/>
        <item x="67"/>
        <item x="212"/>
        <item x="271"/>
        <item x="17"/>
        <item x="91"/>
        <item x="246"/>
        <item x="18"/>
        <item x="109"/>
        <item x="78"/>
        <item x="158"/>
        <item x="128"/>
        <item x="19"/>
        <item x="20"/>
        <item x="170"/>
        <item x="169"/>
        <item x="191"/>
        <item x="171"/>
        <item x="110"/>
        <item x="241"/>
        <item x="267"/>
        <item x="245"/>
        <item x="160"/>
        <item x="58"/>
        <item x="196"/>
        <item x="281"/>
        <item x="205"/>
        <item x="30"/>
        <item x="44"/>
        <item x="280"/>
        <item x="22"/>
        <item x="23"/>
        <item x="68"/>
        <item x="87"/>
        <item x="214"/>
        <item x="278"/>
        <item x="184"/>
        <item x="135"/>
        <item x="275"/>
        <item x="92"/>
        <item x="297"/>
        <item x="24"/>
        <item x="77"/>
        <item x="25"/>
        <item x="215"/>
        <item x="285"/>
        <item x="164"/>
        <item x="26"/>
        <item x="112"/>
        <item x="136"/>
        <item x="137"/>
        <item x="298"/>
        <item x="279"/>
        <item x="165"/>
        <item x="113"/>
        <item x="190"/>
        <item x="284"/>
        <item x="183"/>
        <item x="265"/>
        <item x="250"/>
        <item x="259"/>
        <item x="115"/>
        <item x="216"/>
        <item x="28"/>
        <item x="168"/>
        <item x="273"/>
        <item x="117"/>
        <item x="217"/>
        <item x="69"/>
        <item x="218"/>
        <item x="219"/>
        <item x="276"/>
        <item x="29"/>
        <item x="268"/>
        <item x="61"/>
        <item x="70"/>
        <item x="89"/>
        <item x="221"/>
        <item x="222"/>
        <item x="256"/>
        <item x="223"/>
        <item x="286"/>
        <item x="31"/>
        <item x="119"/>
        <item x="224"/>
        <item x="292"/>
        <item x="32"/>
        <item x="291"/>
        <item x="120"/>
        <item x="172"/>
        <item x="16"/>
        <item x="240"/>
        <item x="60"/>
        <item x="225"/>
        <item x="33"/>
        <item x="226"/>
        <item x="227"/>
        <item x="36"/>
        <item x="293"/>
        <item x="242"/>
        <item x="121"/>
        <item x="228"/>
        <item x="101"/>
        <item x="34"/>
        <item x="35"/>
        <item x="192"/>
        <item x="174"/>
        <item x="288"/>
        <item x="122"/>
        <item x="177"/>
        <item x="266"/>
        <item x="123"/>
        <item x="229"/>
        <item x="85"/>
        <item x="176"/>
        <item x="186"/>
        <item x="175"/>
        <item x="37"/>
        <item x="124"/>
        <item x="253"/>
        <item x="83"/>
        <item x="45"/>
        <item x="283"/>
        <item x="202"/>
        <item x="213"/>
        <item x="232"/>
        <item x="254"/>
        <item x="38"/>
        <item x="243"/>
        <item x="230"/>
        <item x="231"/>
        <item x="141"/>
        <item x="138"/>
        <item x="97"/>
        <item x="125"/>
        <item x="126"/>
        <item x="40"/>
        <item x="187"/>
        <item x="251"/>
        <item x="5"/>
        <item x="290"/>
        <item x="71"/>
        <item x="179"/>
        <item x="46"/>
        <item x="156"/>
        <item x="21"/>
        <item x="27"/>
        <item x="233"/>
        <item x="72"/>
        <item x="41"/>
        <item x="98"/>
        <item x="56"/>
        <item x="42"/>
        <item x="234"/>
        <item x="142"/>
        <item x="188"/>
        <item x="173"/>
        <item x="155"/>
        <item x="153"/>
        <item x="163"/>
        <item x="167"/>
        <item x="182"/>
        <item x="180"/>
        <item x="146"/>
        <item x="151"/>
        <item x="159"/>
        <item x="161"/>
        <item x="162"/>
        <item x="166"/>
        <item x="144"/>
        <item x="149"/>
        <item x="154"/>
        <item x="157"/>
        <item x="73"/>
        <item x="235"/>
        <item x="181"/>
        <item x="248"/>
        <item x="263"/>
        <item x="39"/>
        <item x="88"/>
        <item x="178"/>
        <item x="74"/>
        <item x="299"/>
        <item x="294"/>
        <item x="207"/>
        <item x="93"/>
        <item x="237"/>
        <item x="53"/>
        <item x="220"/>
        <item x="15"/>
        <item x="75"/>
        <item x="94"/>
        <item x="76"/>
        <item x="86"/>
        <item x="48"/>
        <item x="139"/>
        <item x="236"/>
        <item x="129"/>
        <item x="185"/>
        <item x="116"/>
        <item x="47"/>
        <item x="262"/>
        <item x="43"/>
        <item x="49"/>
        <item x="193"/>
        <item x="95"/>
        <item x="50"/>
        <item x="127"/>
        <item x="82"/>
        <item x="264"/>
        <item x="289"/>
        <item x="51"/>
        <item x="52"/>
        <item x="79"/>
        <item x="300"/>
        <item t="default"/>
      </items>
    </pivotField>
    <pivotField axis="axisRow" showAll="0">
      <items count="26">
        <item m="1" x="21"/>
        <item m="1" x="20"/>
        <item m="1" x="15"/>
        <item m="1" x="18"/>
        <item m="1" x="19"/>
        <item m="1" x="17"/>
        <item m="1" x="22"/>
        <item m="1" x="14"/>
        <item m="1" x="13"/>
        <item m="1" x="24"/>
        <item sd="0" x="11"/>
        <item m="1" x="12"/>
        <item m="1" x="23"/>
        <item m="1" x="16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"/>
    <field x="1"/>
  </rowFields>
  <rowItems count="13">
    <i>
      <x v="10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단위 : 명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AF59-9F5F-4948-A432-9E33E3D1EF7A}">
  <dimension ref="A1:C51"/>
  <sheetViews>
    <sheetView tabSelected="1" workbookViewId="0">
      <selection activeCell="E16" sqref="E16"/>
    </sheetView>
  </sheetViews>
  <sheetFormatPr defaultRowHeight="17.399999999999999" x14ac:dyDescent="0.4"/>
  <cols>
    <col min="1" max="1" width="17.59765625" bestFit="1" customWidth="1"/>
    <col min="2" max="2" width="16.8984375" customWidth="1"/>
    <col min="3" max="3" width="14.5" customWidth="1"/>
  </cols>
  <sheetData>
    <row r="1" spans="1:3" x14ac:dyDescent="0.4">
      <c r="A1" s="1" t="s">
        <v>0</v>
      </c>
      <c r="B1" s="1" t="s">
        <v>1</v>
      </c>
      <c r="C1" s="1" t="s">
        <v>83</v>
      </c>
    </row>
    <row r="2" spans="1:3" x14ac:dyDescent="0.4">
      <c r="A2" s="1" t="s">
        <v>480</v>
      </c>
      <c r="B2" s="1" t="s">
        <v>481</v>
      </c>
      <c r="C2" s="1" t="s">
        <v>479</v>
      </c>
    </row>
    <row r="3" spans="1:3" x14ac:dyDescent="0.4">
      <c r="A3" s="8" t="s">
        <v>396</v>
      </c>
      <c r="B3" s="8" t="s">
        <v>397</v>
      </c>
      <c r="C3" s="7" t="s">
        <v>451</v>
      </c>
    </row>
    <row r="4" spans="1:3" x14ac:dyDescent="0.4">
      <c r="A4" s="1" t="s">
        <v>360</v>
      </c>
      <c r="B4" s="1" t="s">
        <v>361</v>
      </c>
      <c r="C4" s="1" t="s">
        <v>447</v>
      </c>
    </row>
    <row r="5" spans="1:3" x14ac:dyDescent="0.4">
      <c r="A5" s="1" t="s">
        <v>334</v>
      </c>
      <c r="B5" s="1" t="s">
        <v>333</v>
      </c>
      <c r="C5" s="1" t="s">
        <v>447</v>
      </c>
    </row>
    <row r="6" spans="1:3" x14ac:dyDescent="0.4">
      <c r="A6" s="7" t="s">
        <v>477</v>
      </c>
      <c r="B6" s="7" t="s">
        <v>478</v>
      </c>
      <c r="C6" s="7" t="s">
        <v>462</v>
      </c>
    </row>
    <row r="7" spans="1:3" x14ac:dyDescent="0.4">
      <c r="A7" s="1" t="s">
        <v>25</v>
      </c>
      <c r="B7" s="1" t="s">
        <v>26</v>
      </c>
      <c r="C7" s="1" t="s">
        <v>447</v>
      </c>
    </row>
    <row r="8" spans="1:3" x14ac:dyDescent="0.4">
      <c r="A8" s="7" t="s">
        <v>43</v>
      </c>
      <c r="B8" s="7" t="s">
        <v>44</v>
      </c>
      <c r="C8" s="7" t="s">
        <v>447</v>
      </c>
    </row>
    <row r="9" spans="1:3" x14ac:dyDescent="0.4">
      <c r="A9" s="7" t="s">
        <v>212</v>
      </c>
      <c r="B9" s="7" t="s">
        <v>213</v>
      </c>
      <c r="C9" s="7" t="s">
        <v>451</v>
      </c>
    </row>
    <row r="10" spans="1:3" x14ac:dyDescent="0.4">
      <c r="A10" s="7" t="s">
        <v>242</v>
      </c>
      <c r="B10" s="7" t="s">
        <v>243</v>
      </c>
      <c r="C10" s="7" t="s">
        <v>451</v>
      </c>
    </row>
    <row r="11" spans="1:3" x14ac:dyDescent="0.4">
      <c r="A11" s="7" t="s">
        <v>366</v>
      </c>
      <c r="B11" s="7" t="s">
        <v>367</v>
      </c>
      <c r="C11" s="7" t="s">
        <v>447</v>
      </c>
    </row>
    <row r="12" spans="1:3" x14ac:dyDescent="0.4">
      <c r="A12" s="1" t="s">
        <v>88</v>
      </c>
      <c r="B12" s="1" t="s">
        <v>89</v>
      </c>
      <c r="C12" s="1" t="s">
        <v>449</v>
      </c>
    </row>
    <row r="13" spans="1:3" x14ac:dyDescent="0.4">
      <c r="A13" s="7" t="s">
        <v>323</v>
      </c>
      <c r="B13" s="7" t="s">
        <v>322</v>
      </c>
      <c r="C13" s="7" t="s">
        <v>447</v>
      </c>
    </row>
    <row r="14" spans="1:3" x14ac:dyDescent="0.4">
      <c r="A14" s="7" t="s">
        <v>376</v>
      </c>
      <c r="B14" s="7" t="s">
        <v>575</v>
      </c>
      <c r="C14" s="7" t="s">
        <v>447</v>
      </c>
    </row>
    <row r="15" spans="1:3" x14ac:dyDescent="0.4">
      <c r="A15" s="7" t="s">
        <v>294</v>
      </c>
      <c r="B15" s="7" t="s">
        <v>295</v>
      </c>
      <c r="C15" s="7" t="s">
        <v>454</v>
      </c>
    </row>
    <row r="16" spans="1:3" x14ac:dyDescent="0.4">
      <c r="A16" s="1" t="s">
        <v>31</v>
      </c>
      <c r="B16" s="1" t="s">
        <v>32</v>
      </c>
      <c r="C16" s="1" t="s">
        <v>447</v>
      </c>
    </row>
    <row r="17" spans="1:3" x14ac:dyDescent="0.4">
      <c r="A17" s="1" t="s">
        <v>125</v>
      </c>
      <c r="B17" s="1" t="s">
        <v>126</v>
      </c>
      <c r="C17" s="1" t="s">
        <v>448</v>
      </c>
    </row>
    <row r="18" spans="1:3" x14ac:dyDescent="0.4">
      <c r="A18" s="7" t="s">
        <v>131</v>
      </c>
      <c r="B18" s="7" t="s">
        <v>132</v>
      </c>
      <c r="C18" s="7" t="s">
        <v>448</v>
      </c>
    </row>
    <row r="19" spans="1:3" x14ac:dyDescent="0.4">
      <c r="A19" s="8" t="s">
        <v>398</v>
      </c>
      <c r="B19" s="8" t="s">
        <v>399</v>
      </c>
      <c r="C19" s="7" t="s">
        <v>451</v>
      </c>
    </row>
    <row r="20" spans="1:3" x14ac:dyDescent="0.4">
      <c r="A20" s="7" t="s">
        <v>29</v>
      </c>
      <c r="B20" s="7" t="s">
        <v>30</v>
      </c>
      <c r="C20" s="7" t="s">
        <v>447</v>
      </c>
    </row>
    <row r="21" spans="1:3" x14ac:dyDescent="0.4">
      <c r="A21" s="1" t="s">
        <v>302</v>
      </c>
      <c r="B21" s="1" t="s">
        <v>303</v>
      </c>
      <c r="C21" s="1" t="s">
        <v>447</v>
      </c>
    </row>
    <row r="22" spans="1:3" x14ac:dyDescent="0.4">
      <c r="A22" s="7" t="s">
        <v>226</v>
      </c>
      <c r="B22" s="7" t="s">
        <v>227</v>
      </c>
      <c r="C22" s="7" t="s">
        <v>451</v>
      </c>
    </row>
    <row r="23" spans="1:3" x14ac:dyDescent="0.4">
      <c r="A23" s="1" t="s">
        <v>270</v>
      </c>
      <c r="B23" s="1" t="s">
        <v>271</v>
      </c>
      <c r="C23" s="1" t="s">
        <v>452</v>
      </c>
    </row>
    <row r="24" spans="1:3" x14ac:dyDescent="0.4">
      <c r="A24" s="1" t="s">
        <v>387</v>
      </c>
      <c r="B24" s="1" t="s">
        <v>388</v>
      </c>
      <c r="C24" s="1" t="s">
        <v>448</v>
      </c>
    </row>
    <row r="25" spans="1:3" x14ac:dyDescent="0.4">
      <c r="A25" s="1" t="s">
        <v>364</v>
      </c>
      <c r="B25" s="1" t="s">
        <v>365</v>
      </c>
      <c r="C25" s="1" t="s">
        <v>447</v>
      </c>
    </row>
    <row r="26" spans="1:3" x14ac:dyDescent="0.4">
      <c r="A26" s="1" t="s">
        <v>90</v>
      </c>
      <c r="B26" s="1" t="s">
        <v>91</v>
      </c>
      <c r="C26" s="1" t="s">
        <v>449</v>
      </c>
    </row>
    <row r="27" spans="1:3" x14ac:dyDescent="0.4">
      <c r="A27" s="8" t="s">
        <v>436</v>
      </c>
      <c r="B27" s="8" t="s">
        <v>437</v>
      </c>
      <c r="C27" s="7" t="s">
        <v>448</v>
      </c>
    </row>
    <row r="28" spans="1:3" x14ac:dyDescent="0.4">
      <c r="A28" s="5" t="s">
        <v>410</v>
      </c>
      <c r="B28" s="5" t="s">
        <v>411</v>
      </c>
      <c r="C28" s="1" t="s">
        <v>447</v>
      </c>
    </row>
    <row r="29" spans="1:3" x14ac:dyDescent="0.4">
      <c r="A29" s="1" t="s">
        <v>272</v>
      </c>
      <c r="B29" s="1" t="s">
        <v>273</v>
      </c>
      <c r="C29" s="1" t="s">
        <v>452</v>
      </c>
    </row>
    <row r="30" spans="1:3" x14ac:dyDescent="0.4">
      <c r="A30" s="1" t="s">
        <v>48</v>
      </c>
      <c r="B30" s="1" t="s">
        <v>49</v>
      </c>
      <c r="C30" s="1" t="s">
        <v>447</v>
      </c>
    </row>
    <row r="31" spans="1:3" x14ac:dyDescent="0.4">
      <c r="A31" s="1" t="s">
        <v>296</v>
      </c>
      <c r="B31" s="1" t="s">
        <v>297</v>
      </c>
      <c r="C31" s="1" t="s">
        <v>583</v>
      </c>
    </row>
    <row r="32" spans="1:3" x14ac:dyDescent="0.4">
      <c r="A32" s="8" t="s">
        <v>412</v>
      </c>
      <c r="B32" s="8" t="s">
        <v>413</v>
      </c>
      <c r="C32" s="7" t="s">
        <v>447</v>
      </c>
    </row>
    <row r="33" spans="1:3" x14ac:dyDescent="0.4">
      <c r="A33" s="7" t="s">
        <v>153</v>
      </c>
      <c r="B33" s="7" t="s">
        <v>154</v>
      </c>
      <c r="C33" s="7" t="s">
        <v>448</v>
      </c>
    </row>
    <row r="34" spans="1:3" x14ac:dyDescent="0.4">
      <c r="A34" s="7" t="s">
        <v>230</v>
      </c>
      <c r="B34" s="7" t="s">
        <v>231</v>
      </c>
      <c r="C34" s="7" t="s">
        <v>451</v>
      </c>
    </row>
    <row r="35" spans="1:3" x14ac:dyDescent="0.4">
      <c r="A35" s="1" t="s">
        <v>59</v>
      </c>
      <c r="B35" s="1" t="s">
        <v>60</v>
      </c>
      <c r="C35" s="1" t="s">
        <v>447</v>
      </c>
    </row>
    <row r="36" spans="1:3" x14ac:dyDescent="0.4">
      <c r="A36" s="7" t="s">
        <v>484</v>
      </c>
      <c r="B36" s="7" t="s">
        <v>485</v>
      </c>
      <c r="C36" s="7" t="s">
        <v>479</v>
      </c>
    </row>
    <row r="37" spans="1:3" x14ac:dyDescent="0.4">
      <c r="A37" s="7" t="s">
        <v>276</v>
      </c>
      <c r="B37" s="7" t="s">
        <v>277</v>
      </c>
      <c r="C37" s="7" t="s">
        <v>452</v>
      </c>
    </row>
    <row r="38" spans="1:3" x14ac:dyDescent="0.4">
      <c r="A38" s="1" t="s">
        <v>7</v>
      </c>
      <c r="B38" s="1" t="s">
        <v>8</v>
      </c>
      <c r="C38" s="1" t="s">
        <v>447</v>
      </c>
    </row>
    <row r="39" spans="1:3" x14ac:dyDescent="0.4">
      <c r="A39" s="1" t="s">
        <v>79</v>
      </c>
      <c r="B39" s="1" t="s">
        <v>80</v>
      </c>
      <c r="C39" s="1" t="s">
        <v>447</v>
      </c>
    </row>
    <row r="40" spans="1:3" x14ac:dyDescent="0.4">
      <c r="A40" s="1" t="s">
        <v>53</v>
      </c>
      <c r="B40" s="1" t="s">
        <v>54</v>
      </c>
      <c r="C40" s="1" t="s">
        <v>447</v>
      </c>
    </row>
    <row r="41" spans="1:3" x14ac:dyDescent="0.4">
      <c r="A41" s="5" t="s">
        <v>426</v>
      </c>
      <c r="B41" s="5" t="s">
        <v>427</v>
      </c>
      <c r="C41" s="1" t="s">
        <v>447</v>
      </c>
    </row>
    <row r="42" spans="1:3" x14ac:dyDescent="0.4">
      <c r="A42" s="7" t="s">
        <v>251</v>
      </c>
      <c r="B42" s="7" t="s">
        <v>495</v>
      </c>
      <c r="C42" s="7" t="s">
        <v>451</v>
      </c>
    </row>
    <row r="43" spans="1:3" x14ac:dyDescent="0.4">
      <c r="A43" s="1" t="s">
        <v>332</v>
      </c>
      <c r="B43" s="1" t="s">
        <v>331</v>
      </c>
      <c r="C43" s="1" t="s">
        <v>447</v>
      </c>
    </row>
    <row r="44" spans="1:3" x14ac:dyDescent="0.4">
      <c r="A44" s="1" t="s">
        <v>327</v>
      </c>
      <c r="B44" s="1" t="s">
        <v>326</v>
      </c>
      <c r="C44" s="1" t="s">
        <v>447</v>
      </c>
    </row>
    <row r="45" spans="1:3" x14ac:dyDescent="0.4">
      <c r="A45" s="1" t="s">
        <v>563</v>
      </c>
      <c r="B45" s="1" t="s">
        <v>564</v>
      </c>
      <c r="C45" s="1" t="s">
        <v>479</v>
      </c>
    </row>
    <row r="46" spans="1:3" x14ac:dyDescent="0.4">
      <c r="A46" s="1" t="s">
        <v>393</v>
      </c>
      <c r="B46" s="1" t="s">
        <v>559</v>
      </c>
      <c r="C46" s="1" t="s">
        <v>448</v>
      </c>
    </row>
    <row r="47" spans="1:3" x14ac:dyDescent="0.4">
      <c r="A47" s="1" t="s">
        <v>189</v>
      </c>
      <c r="B47" s="1" t="s">
        <v>190</v>
      </c>
      <c r="C47" s="1" t="s">
        <v>448</v>
      </c>
    </row>
    <row r="48" spans="1:3" x14ac:dyDescent="0.4">
      <c r="A48" s="7" t="s">
        <v>280</v>
      </c>
      <c r="B48" s="7" t="s">
        <v>281</v>
      </c>
      <c r="C48" s="7" t="s">
        <v>452</v>
      </c>
    </row>
    <row r="49" spans="1:3" x14ac:dyDescent="0.4">
      <c r="A49" s="8" t="s">
        <v>402</v>
      </c>
      <c r="B49" s="8" t="s">
        <v>403</v>
      </c>
      <c r="C49" s="7" t="s">
        <v>454</v>
      </c>
    </row>
    <row r="50" spans="1:3" x14ac:dyDescent="0.4">
      <c r="A50" s="1" t="s">
        <v>96</v>
      </c>
      <c r="B50" s="1" t="s">
        <v>97</v>
      </c>
      <c r="C50" s="1" t="s">
        <v>449</v>
      </c>
    </row>
    <row r="51" spans="1:3" x14ac:dyDescent="0.4">
      <c r="A51" s="5" t="s">
        <v>428</v>
      </c>
      <c r="B51" s="5" t="s">
        <v>429</v>
      </c>
      <c r="C51" s="1" t="s">
        <v>447</v>
      </c>
    </row>
  </sheetData>
  <autoFilter ref="A1:C51" xr:uid="{54FF3444-E271-4995-9890-757A8FFA9778}"/>
  <phoneticPr fontId="1" type="noConversion"/>
  <conditionalFormatting sqref="A2:A51">
    <cfRule type="duplicateValues" dxfId="1" priority="38"/>
  </conditionalFormatting>
  <conditionalFormatting sqref="B2:B51">
    <cfRule type="duplicateValues" dxfId="0" priority="40"/>
  </conditionalFormatting>
  <dataValidations count="10">
    <dataValidation type="custom" allowBlank="1" showInputMessage="1" showErrorMessage="1" sqref="B27" xr:uid="{931D2A32-66ED-4045-A370-16A0199CAE0F}">
      <formula1>COUNTIF($H$2:$H$50,B27)&lt;=1</formula1>
    </dataValidation>
    <dataValidation type="custom" allowBlank="1" showInputMessage="1" showErrorMessage="1" sqref="A27" xr:uid="{48042EAD-4A2F-4DAC-8EB3-A6F881036C5D}">
      <formula1>COUNTIF($G$2:$G$50,A27)&lt;=1</formula1>
    </dataValidation>
    <dataValidation type="custom" allowBlank="1" showInputMessage="1" showErrorMessage="1" sqref="B36 B30:B34" xr:uid="{8C443BCC-440A-4C90-9018-30DF920CAFD4}">
      <formula1>COUNTIF($K$2:$K$100,B30)&lt;=1</formula1>
    </dataValidation>
    <dataValidation type="custom" allowBlank="1" showInputMessage="1" showErrorMessage="1" errorTitle="중복된 이름" error="중복된 이름 이름 입력" sqref="A36 A30:A34" xr:uid="{7FF29FB8-A3B7-4E14-8C1C-2C7BB62587C1}">
      <formula1>COUNTIF($J$2:$J$100,A30)&lt;=1</formula1>
    </dataValidation>
    <dataValidation type="custom" allowBlank="1" showInputMessage="1" showErrorMessage="1" sqref="B37:B38" xr:uid="{CAB50FB4-1F44-4399-9668-55D15D7E29B9}">
      <formula1>COUNTIF($N$2:$N$46,B37)&lt;=1</formula1>
    </dataValidation>
    <dataValidation type="custom" allowBlank="1" showInputMessage="1" showErrorMessage="1" sqref="A18:A19" xr:uid="{502545EC-A6B5-4410-BEE6-FAF0B971C6DF}">
      <formula1>COUNTIF($D$2:$D$12,D1048415)&lt;=1</formula1>
    </dataValidation>
    <dataValidation type="custom" allowBlank="1" showInputMessage="1" showErrorMessage="1" sqref="A20:A26" xr:uid="{F84E6AB0-BBF8-4067-8B27-DE9645E24EC4}">
      <formula1>COUNTIF($D$2:$D$12,D1048418)&lt;=1</formula1>
    </dataValidation>
    <dataValidation type="custom" allowBlank="1" showInputMessage="1" showErrorMessage="1" sqref="B18:B26" xr:uid="{F3DE21E5-8308-4520-A53A-C2F97C219A73}">
      <formula1>COUNTIF($E$2:$E$8,B18)&lt;=1</formula1>
    </dataValidation>
    <dataValidation type="custom" allowBlank="1" showInputMessage="1" showErrorMessage="1" sqref="B2:B17" xr:uid="{C70C6EBB-152D-47CA-9360-6408F1026C1D}">
      <formula1>COUNTIF($B$2:$B$105,B2)&lt;=1</formula1>
    </dataValidation>
    <dataValidation type="custom" allowBlank="1" showInputMessage="1" showErrorMessage="1" sqref="A2:A17" xr:uid="{F1338F82-FB09-4365-8DFB-694991AD0F4E}">
      <formula1>COUNTIF($A$2:$A$105,A2)&lt;=1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01"/>
  <sheetViews>
    <sheetView zoomScale="85" zoomScaleNormal="85" workbookViewId="0">
      <pane ySplit="1" topLeftCell="A106" activePane="bottomLeft" state="frozen"/>
      <selection pane="bottomLeft" sqref="A1:C245"/>
    </sheetView>
  </sheetViews>
  <sheetFormatPr defaultColWidth="8.69921875" defaultRowHeight="13.2" x14ac:dyDescent="0.4"/>
  <cols>
    <col min="1" max="1" width="18.5" style="1" customWidth="1"/>
    <col min="2" max="2" width="18.8984375" style="1" customWidth="1"/>
    <col min="3" max="3" width="10.69921875" style="1" customWidth="1"/>
    <col min="4" max="4" width="23.19921875" style="1" bestFit="1" customWidth="1"/>
    <col min="5" max="5" width="6" style="1" bestFit="1" customWidth="1"/>
    <col min="6" max="6" width="3.69921875" style="1" customWidth="1"/>
    <col min="7" max="7" width="4.8984375" style="1" customWidth="1"/>
    <col min="8" max="8" width="18.19921875" style="1" customWidth="1"/>
    <col min="9" max="9" width="23.09765625" style="1" bestFit="1" customWidth="1"/>
    <col min="10" max="10" width="17.19921875" style="1" bestFit="1" customWidth="1"/>
    <col min="11" max="11" width="15.8984375" style="1" bestFit="1" customWidth="1"/>
    <col min="12" max="12" width="8.69921875" style="1"/>
    <col min="13" max="13" width="16.8984375" style="1" bestFit="1" customWidth="1"/>
    <col min="14" max="14" width="14.69921875" style="1" bestFit="1" customWidth="1"/>
    <col min="15" max="15" width="12.5" style="1" bestFit="1" customWidth="1"/>
    <col min="16" max="17" width="8.69921875" style="1"/>
    <col min="18" max="18" width="8.69921875" style="1" customWidth="1"/>
    <col min="19" max="16384" width="8.69921875" style="1"/>
  </cols>
  <sheetData>
    <row r="1" spans="1:9" x14ac:dyDescent="0.4">
      <c r="A1" s="1" t="s">
        <v>0</v>
      </c>
      <c r="B1" s="1" t="s">
        <v>1</v>
      </c>
      <c r="C1" s="1" t="s">
        <v>83</v>
      </c>
      <c r="D1" s="1" t="s">
        <v>552</v>
      </c>
      <c r="E1" s="1" t="s">
        <v>551</v>
      </c>
      <c r="F1" s="1" t="s">
        <v>551</v>
      </c>
      <c r="G1" s="1" t="s">
        <v>566</v>
      </c>
      <c r="H1" s="1" t="s">
        <v>576</v>
      </c>
    </row>
    <row r="2" spans="1:9" hidden="1" x14ac:dyDescent="0.4">
      <c r="A2" s="1" t="s">
        <v>61</v>
      </c>
      <c r="B2" s="1" t="s">
        <v>62</v>
      </c>
      <c r="C2" s="1" t="s">
        <v>447</v>
      </c>
      <c r="E2" s="1" t="s">
        <v>499</v>
      </c>
    </row>
    <row r="3" spans="1:9" hidden="1" x14ac:dyDescent="0.4">
      <c r="A3" s="5" t="s">
        <v>73</v>
      </c>
      <c r="B3" s="5" t="s">
        <v>74</v>
      </c>
      <c r="C3" s="1" t="s">
        <v>447</v>
      </c>
      <c r="E3" s="1" t="s">
        <v>501</v>
      </c>
    </row>
    <row r="4" spans="1:9" hidden="1" x14ac:dyDescent="0.4">
      <c r="A4" s="1" t="s">
        <v>300</v>
      </c>
      <c r="B4" s="1" t="s">
        <v>301</v>
      </c>
      <c r="C4" s="1" t="s">
        <v>447</v>
      </c>
      <c r="F4" s="1" t="s">
        <v>500</v>
      </c>
    </row>
    <row r="5" spans="1:9" x14ac:dyDescent="0.4">
      <c r="A5" s="1" t="s">
        <v>480</v>
      </c>
      <c r="B5" s="1" t="s">
        <v>481</v>
      </c>
      <c r="C5" s="1" t="s">
        <v>479</v>
      </c>
      <c r="D5" s="1" t="s">
        <v>502</v>
      </c>
      <c r="G5" s="1" t="s">
        <v>562</v>
      </c>
    </row>
    <row r="6" spans="1:9" hidden="1" x14ac:dyDescent="0.4">
      <c r="A6" s="1" t="s">
        <v>109</v>
      </c>
      <c r="B6" s="1" t="s">
        <v>110</v>
      </c>
      <c r="C6" s="1" t="s">
        <v>448</v>
      </c>
      <c r="E6" s="1" t="s">
        <v>503</v>
      </c>
    </row>
    <row r="7" spans="1:9" x14ac:dyDescent="0.4">
      <c r="A7" s="8" t="s">
        <v>396</v>
      </c>
      <c r="B7" s="8" t="s">
        <v>397</v>
      </c>
      <c r="C7" s="7" t="s">
        <v>451</v>
      </c>
      <c r="D7" s="7" t="s">
        <v>537</v>
      </c>
      <c r="E7" s="7"/>
      <c r="F7" s="7"/>
      <c r="G7" s="7" t="s">
        <v>570</v>
      </c>
      <c r="H7" s="7"/>
    </row>
    <row r="8" spans="1:9" hidden="1" x14ac:dyDescent="0.4">
      <c r="A8" s="1" t="s">
        <v>313</v>
      </c>
      <c r="B8" s="1" t="s">
        <v>312</v>
      </c>
      <c r="C8" s="1" t="s">
        <v>447</v>
      </c>
      <c r="D8" s="1" t="s">
        <v>506</v>
      </c>
      <c r="G8" s="1" t="s">
        <v>570</v>
      </c>
      <c r="H8" s="1" t="s">
        <v>577</v>
      </c>
    </row>
    <row r="9" spans="1:9" hidden="1" x14ac:dyDescent="0.4">
      <c r="A9" s="1" t="s">
        <v>338</v>
      </c>
      <c r="B9" s="1" t="s">
        <v>337</v>
      </c>
      <c r="C9" s="1" t="s">
        <v>447</v>
      </c>
      <c r="E9" s="1" t="s">
        <v>505</v>
      </c>
    </row>
    <row r="10" spans="1:9" hidden="1" x14ac:dyDescent="0.4">
      <c r="A10" s="1" t="s">
        <v>260</v>
      </c>
      <c r="B10" s="1" t="s">
        <v>261</v>
      </c>
      <c r="C10" s="1" t="s">
        <v>452</v>
      </c>
      <c r="E10" s="1" t="s">
        <v>507</v>
      </c>
      <c r="G10" s="1" t="s">
        <v>570</v>
      </c>
      <c r="H10" s="1" t="s">
        <v>577</v>
      </c>
    </row>
    <row r="11" spans="1:9" hidden="1" x14ac:dyDescent="0.4">
      <c r="A11" s="1" t="s">
        <v>440</v>
      </c>
      <c r="B11" s="1" t="s">
        <v>441</v>
      </c>
      <c r="C11" s="1" t="s">
        <v>452</v>
      </c>
      <c r="E11" s="1" t="s">
        <v>508</v>
      </c>
    </row>
    <row r="12" spans="1:9" hidden="1" x14ac:dyDescent="0.4">
      <c r="A12" s="1" t="s">
        <v>292</v>
      </c>
      <c r="B12" s="1" t="s">
        <v>293</v>
      </c>
      <c r="C12" s="1" t="s">
        <v>454</v>
      </c>
    </row>
    <row r="13" spans="1:9" ht="12.75" customHeight="1" x14ac:dyDescent="0.4">
      <c r="A13" s="1" t="s">
        <v>360</v>
      </c>
      <c r="B13" s="1" t="s">
        <v>361</v>
      </c>
      <c r="C13" s="1" t="s">
        <v>447</v>
      </c>
      <c r="D13" s="1" t="s">
        <v>502</v>
      </c>
      <c r="G13" s="1" t="s">
        <v>562</v>
      </c>
    </row>
    <row r="14" spans="1:9" x14ac:dyDescent="0.4">
      <c r="A14" s="1" t="s">
        <v>334</v>
      </c>
      <c r="B14" s="1" t="s">
        <v>333</v>
      </c>
      <c r="C14" s="1" t="s">
        <v>447</v>
      </c>
      <c r="D14" s="1" t="s">
        <v>509</v>
      </c>
      <c r="G14" s="1" t="s">
        <v>574</v>
      </c>
    </row>
    <row r="15" spans="1:9" x14ac:dyDescent="0.4">
      <c r="A15" s="7" t="s">
        <v>477</v>
      </c>
      <c r="B15" s="7" t="s">
        <v>478</v>
      </c>
      <c r="C15" s="7" t="s">
        <v>462</v>
      </c>
      <c r="D15" s="7" t="s">
        <v>509</v>
      </c>
      <c r="F15" s="7"/>
      <c r="G15" s="7" t="s">
        <v>570</v>
      </c>
      <c r="H15" s="7"/>
      <c r="I15" s="7"/>
    </row>
    <row r="16" spans="1:9" hidden="1" x14ac:dyDescent="0.4">
      <c r="A16" s="5" t="s">
        <v>389</v>
      </c>
      <c r="B16" s="5" t="s">
        <v>390</v>
      </c>
      <c r="C16" s="1" t="s">
        <v>448</v>
      </c>
      <c r="D16" s="1" t="s">
        <v>502</v>
      </c>
      <c r="G16" s="1" t="s">
        <v>562</v>
      </c>
      <c r="H16" s="1" t="s">
        <v>577</v>
      </c>
    </row>
    <row r="17" spans="1:9" hidden="1" x14ac:dyDescent="0.4">
      <c r="A17" s="1" t="s">
        <v>111</v>
      </c>
      <c r="B17" s="1" t="s">
        <v>112</v>
      </c>
      <c r="C17" s="1" t="s">
        <v>448</v>
      </c>
      <c r="D17" s="1" t="s">
        <v>510</v>
      </c>
    </row>
    <row r="18" spans="1:9" hidden="1" x14ac:dyDescent="0.4">
      <c r="A18" s="1" t="s">
        <v>113</v>
      </c>
      <c r="B18" s="1" t="s">
        <v>114</v>
      </c>
      <c r="C18" s="1" t="s">
        <v>448</v>
      </c>
    </row>
    <row r="19" spans="1:9" x14ac:dyDescent="0.4">
      <c r="A19" s="1" t="s">
        <v>25</v>
      </c>
      <c r="B19" s="1" t="s">
        <v>26</v>
      </c>
      <c r="C19" s="1" t="s">
        <v>447</v>
      </c>
      <c r="D19" s="1" t="s">
        <v>502</v>
      </c>
      <c r="G19" s="1" t="s">
        <v>561</v>
      </c>
    </row>
    <row r="20" spans="1:9" hidden="1" x14ac:dyDescent="0.4">
      <c r="A20" s="7" t="s">
        <v>21</v>
      </c>
      <c r="B20" s="7" t="s">
        <v>22</v>
      </c>
      <c r="C20" s="7" t="s">
        <v>447</v>
      </c>
      <c r="D20" s="7" t="s">
        <v>508</v>
      </c>
      <c r="F20" s="7"/>
      <c r="G20" s="7" t="s">
        <v>570</v>
      </c>
      <c r="H20" s="7" t="s">
        <v>577</v>
      </c>
      <c r="I20" s="7"/>
    </row>
    <row r="21" spans="1:9" hidden="1" x14ac:dyDescent="0.4">
      <c r="A21" s="8" t="s">
        <v>414</v>
      </c>
      <c r="B21" s="8" t="s">
        <v>415</v>
      </c>
      <c r="C21" s="7" t="s">
        <v>447</v>
      </c>
      <c r="D21" s="7" t="s">
        <v>510</v>
      </c>
      <c r="F21" s="7"/>
      <c r="G21" s="7" t="s">
        <v>570</v>
      </c>
      <c r="H21" s="7" t="s">
        <v>577</v>
      </c>
      <c r="I21" s="7"/>
    </row>
    <row r="22" spans="1:9" hidden="1" x14ac:dyDescent="0.4">
      <c r="A22" s="7" t="s">
        <v>115</v>
      </c>
      <c r="B22" s="7" t="s">
        <v>116</v>
      </c>
      <c r="C22" s="7" t="s">
        <v>448</v>
      </c>
      <c r="D22" s="7" t="s">
        <v>511</v>
      </c>
      <c r="F22" s="7"/>
      <c r="G22" s="7" t="s">
        <v>570</v>
      </c>
      <c r="H22" s="7" t="s">
        <v>577</v>
      </c>
      <c r="I22" s="7"/>
    </row>
    <row r="23" spans="1:9" hidden="1" x14ac:dyDescent="0.4">
      <c r="A23" s="1" t="s">
        <v>370</v>
      </c>
      <c r="B23" s="1" t="s">
        <v>371</v>
      </c>
      <c r="C23" s="1" t="s">
        <v>447</v>
      </c>
      <c r="D23" s="1" t="s">
        <v>512</v>
      </c>
    </row>
    <row r="24" spans="1:9" x14ac:dyDescent="0.4">
      <c r="A24" s="7" t="s">
        <v>43</v>
      </c>
      <c r="B24" s="7" t="s">
        <v>44</v>
      </c>
      <c r="C24" s="7" t="s">
        <v>447</v>
      </c>
      <c r="D24" s="7" t="s">
        <v>513</v>
      </c>
      <c r="F24" s="7"/>
      <c r="G24" s="7" t="s">
        <v>570</v>
      </c>
      <c r="H24" s="7"/>
      <c r="I24" s="7"/>
    </row>
    <row r="25" spans="1:9" hidden="1" x14ac:dyDescent="0.4">
      <c r="A25" s="1" t="s">
        <v>343</v>
      </c>
      <c r="B25" s="1" t="s">
        <v>344</v>
      </c>
      <c r="C25" s="1" t="s">
        <v>447</v>
      </c>
      <c r="D25" s="1" t="s">
        <v>513</v>
      </c>
    </row>
    <row r="26" spans="1:9" hidden="1" x14ac:dyDescent="0.4">
      <c r="A26" s="7" t="s">
        <v>117</v>
      </c>
      <c r="B26" s="7" t="s">
        <v>118</v>
      </c>
      <c r="C26" s="7" t="s">
        <v>448</v>
      </c>
      <c r="D26" s="7" t="s">
        <v>513</v>
      </c>
      <c r="F26" s="7"/>
      <c r="G26" s="7" t="s">
        <v>570</v>
      </c>
      <c r="H26" s="7" t="s">
        <v>577</v>
      </c>
      <c r="I26" s="7"/>
    </row>
    <row r="27" spans="1:9" ht="13.5" customHeight="1" x14ac:dyDescent="0.4">
      <c r="A27" s="7" t="s">
        <v>212</v>
      </c>
      <c r="B27" s="7" t="s">
        <v>213</v>
      </c>
      <c r="C27" s="7" t="s">
        <v>451</v>
      </c>
      <c r="D27" s="7" t="s">
        <v>512</v>
      </c>
      <c r="F27" s="7"/>
      <c r="G27" s="7" t="s">
        <v>568</v>
      </c>
      <c r="H27" s="7"/>
      <c r="I27" s="7"/>
    </row>
    <row r="28" spans="1:9" x14ac:dyDescent="0.4">
      <c r="A28" s="7" t="s">
        <v>234</v>
      </c>
      <c r="B28" s="7" t="s">
        <v>235</v>
      </c>
      <c r="C28" s="7" t="s">
        <v>451</v>
      </c>
      <c r="D28" s="7" t="s">
        <v>537</v>
      </c>
      <c r="F28" s="7"/>
      <c r="G28" s="7" t="s">
        <v>568</v>
      </c>
      <c r="H28" s="7"/>
      <c r="I28" s="7"/>
    </row>
    <row r="29" spans="1:9" x14ac:dyDescent="0.4">
      <c r="A29" s="7" t="s">
        <v>242</v>
      </c>
      <c r="B29" s="7" t="s">
        <v>243</v>
      </c>
      <c r="C29" s="7" t="s">
        <v>451</v>
      </c>
      <c r="D29" s="7" t="s">
        <v>537</v>
      </c>
      <c r="F29" s="7"/>
      <c r="G29" s="7" t="s">
        <v>570</v>
      </c>
      <c r="H29" s="7"/>
      <c r="I29" s="7"/>
    </row>
    <row r="30" spans="1:9" hidden="1" x14ac:dyDescent="0.4">
      <c r="A30" s="5" t="s">
        <v>404</v>
      </c>
      <c r="B30" s="5" t="s">
        <v>405</v>
      </c>
      <c r="C30" s="1" t="s">
        <v>448</v>
      </c>
      <c r="D30" s="1" t="s">
        <v>513</v>
      </c>
    </row>
    <row r="31" spans="1:9" hidden="1" x14ac:dyDescent="0.4">
      <c r="A31" s="1" t="s">
        <v>52</v>
      </c>
      <c r="B31" s="1" t="s">
        <v>514</v>
      </c>
      <c r="C31" s="1" t="s">
        <v>447</v>
      </c>
    </row>
    <row r="32" spans="1:9" x14ac:dyDescent="0.4">
      <c r="A32" s="7" t="s">
        <v>366</v>
      </c>
      <c r="B32" s="7" t="s">
        <v>367</v>
      </c>
      <c r="C32" s="7" t="s">
        <v>447</v>
      </c>
      <c r="D32" s="7" t="s">
        <v>513</v>
      </c>
      <c r="F32" s="7"/>
      <c r="G32" s="7" t="s">
        <v>570</v>
      </c>
      <c r="H32" s="7"/>
      <c r="I32" s="7"/>
    </row>
    <row r="33" spans="1:18" x14ac:dyDescent="0.4">
      <c r="A33" s="1" t="s">
        <v>88</v>
      </c>
      <c r="B33" s="1" t="s">
        <v>89</v>
      </c>
      <c r="C33" s="1" t="s">
        <v>449</v>
      </c>
      <c r="D33" s="1" t="s">
        <v>512</v>
      </c>
      <c r="G33" s="1" t="s">
        <v>562</v>
      </c>
    </row>
    <row r="34" spans="1:18" x14ac:dyDescent="0.4">
      <c r="A34" s="7" t="s">
        <v>323</v>
      </c>
      <c r="B34" s="7" t="s">
        <v>322</v>
      </c>
      <c r="C34" s="7" t="s">
        <v>447</v>
      </c>
      <c r="D34" s="7" t="s">
        <v>513</v>
      </c>
      <c r="F34" s="7"/>
      <c r="G34" s="7" t="s">
        <v>570</v>
      </c>
      <c r="H34" s="7"/>
      <c r="I34" s="7"/>
    </row>
    <row r="35" spans="1:18" hidden="1" x14ac:dyDescent="0.4">
      <c r="A35" s="1" t="s">
        <v>13</v>
      </c>
      <c r="B35" s="1" t="s">
        <v>14</v>
      </c>
      <c r="C35" s="1" t="s">
        <v>447</v>
      </c>
      <c r="D35" s="1" t="s">
        <v>515</v>
      </c>
    </row>
    <row r="36" spans="1:18" x14ac:dyDescent="0.4">
      <c r="A36" s="1" t="s">
        <v>329</v>
      </c>
      <c r="B36" s="1" t="s">
        <v>328</v>
      </c>
      <c r="C36" s="1" t="s">
        <v>447</v>
      </c>
      <c r="D36" s="1" t="s">
        <v>516</v>
      </c>
      <c r="G36" s="1" t="s">
        <v>562</v>
      </c>
    </row>
    <row r="37" spans="1:18" x14ac:dyDescent="0.4">
      <c r="A37" s="7" t="s">
        <v>408</v>
      </c>
      <c r="B37" s="7" t="s">
        <v>409</v>
      </c>
      <c r="C37" s="7" t="s">
        <v>451</v>
      </c>
      <c r="D37" s="7" t="s">
        <v>513</v>
      </c>
      <c r="F37" s="7"/>
      <c r="G37" s="7" t="s">
        <v>568</v>
      </c>
      <c r="H37" s="7"/>
      <c r="I37" s="7"/>
    </row>
    <row r="38" spans="1:18" hidden="1" x14ac:dyDescent="0.4">
      <c r="A38" s="1" t="s">
        <v>490</v>
      </c>
      <c r="B38" s="1" t="s">
        <v>569</v>
      </c>
      <c r="C38" s="1" t="s">
        <v>468</v>
      </c>
    </row>
    <row r="39" spans="1:18" hidden="1" x14ac:dyDescent="0.4">
      <c r="A39" s="7" t="s">
        <v>214</v>
      </c>
      <c r="B39" s="7" t="s">
        <v>215</v>
      </c>
      <c r="C39" s="7" t="s">
        <v>451</v>
      </c>
      <c r="D39" s="7" t="s">
        <v>517</v>
      </c>
      <c r="F39" s="7"/>
      <c r="G39" s="7" t="s">
        <v>568</v>
      </c>
      <c r="H39" s="7" t="s">
        <v>577</v>
      </c>
      <c r="I39" s="7"/>
    </row>
    <row r="40" spans="1:18" hidden="1" x14ac:dyDescent="0.4">
      <c r="A40" s="1" t="s">
        <v>119</v>
      </c>
      <c r="B40" s="1" t="s">
        <v>120</v>
      </c>
      <c r="C40" s="1" t="s">
        <v>448</v>
      </c>
      <c r="F40" s="1" t="s">
        <v>518</v>
      </c>
    </row>
    <row r="41" spans="1:18" hidden="1" x14ac:dyDescent="0.4">
      <c r="A41" s="1" t="s">
        <v>385</v>
      </c>
      <c r="B41" s="1" t="s">
        <v>386</v>
      </c>
      <c r="C41" s="1" t="s">
        <v>451</v>
      </c>
      <c r="F41" s="1" t="s">
        <v>519</v>
      </c>
    </row>
    <row r="42" spans="1:18" hidden="1" x14ac:dyDescent="0.4">
      <c r="A42" s="5" t="s">
        <v>77</v>
      </c>
      <c r="B42" s="5" t="s">
        <v>78</v>
      </c>
      <c r="C42" s="1" t="s">
        <v>447</v>
      </c>
    </row>
    <row r="43" spans="1:18" hidden="1" x14ac:dyDescent="0.4">
      <c r="A43" s="1" t="s">
        <v>41</v>
      </c>
      <c r="B43" s="1" t="s">
        <v>42</v>
      </c>
      <c r="C43" s="1" t="s">
        <v>447</v>
      </c>
    </row>
    <row r="44" spans="1:18" hidden="1" x14ac:dyDescent="0.4">
      <c r="A44" s="1" t="s">
        <v>262</v>
      </c>
      <c r="B44" s="1" t="s">
        <v>263</v>
      </c>
      <c r="C44" s="1" t="s">
        <v>452</v>
      </c>
    </row>
    <row r="45" spans="1:18" hidden="1" x14ac:dyDescent="0.4">
      <c r="A45" s="1" t="s">
        <v>121</v>
      </c>
      <c r="B45" s="1" t="s">
        <v>122</v>
      </c>
      <c r="C45" s="1" t="s">
        <v>448</v>
      </c>
    </row>
    <row r="46" spans="1:18" x14ac:dyDescent="0.4">
      <c r="A46" s="7" t="s">
        <v>376</v>
      </c>
      <c r="B46" s="7" t="s">
        <v>575</v>
      </c>
      <c r="C46" s="7" t="s">
        <v>447</v>
      </c>
      <c r="D46" s="7" t="s">
        <v>513</v>
      </c>
      <c r="F46" s="7"/>
      <c r="G46" s="7" t="s">
        <v>570</v>
      </c>
      <c r="H46" s="7"/>
      <c r="I46" s="7"/>
      <c r="R46" s="5"/>
    </row>
    <row r="47" spans="1:18" hidden="1" x14ac:dyDescent="0.4">
      <c r="A47" s="7" t="s">
        <v>264</v>
      </c>
      <c r="B47" s="7" t="s">
        <v>265</v>
      </c>
      <c r="C47" s="7" t="s">
        <v>452</v>
      </c>
      <c r="D47" s="7" t="s">
        <v>520</v>
      </c>
      <c r="F47" s="7"/>
      <c r="G47" s="7" t="s">
        <v>570</v>
      </c>
      <c r="H47" s="7" t="s">
        <v>577</v>
      </c>
      <c r="I47" s="7"/>
    </row>
    <row r="48" spans="1:18" hidden="1" x14ac:dyDescent="0.4">
      <c r="A48" s="1" t="s">
        <v>123</v>
      </c>
      <c r="B48" s="1" t="s">
        <v>124</v>
      </c>
      <c r="C48" s="1" t="s">
        <v>448</v>
      </c>
      <c r="F48" s="1" t="s">
        <v>519</v>
      </c>
    </row>
    <row r="49" spans="1:9" x14ac:dyDescent="0.4">
      <c r="A49" s="7" t="s">
        <v>294</v>
      </c>
      <c r="B49" s="7" t="s">
        <v>295</v>
      </c>
      <c r="C49" s="7" t="s">
        <v>454</v>
      </c>
      <c r="D49" s="7" t="s">
        <v>517</v>
      </c>
      <c r="F49" s="7"/>
      <c r="G49" s="7" t="s">
        <v>568</v>
      </c>
      <c r="H49" s="7"/>
      <c r="I49" s="7"/>
    </row>
    <row r="50" spans="1:9" x14ac:dyDescent="0.4">
      <c r="A50" s="1" t="s">
        <v>31</v>
      </c>
      <c r="B50" s="1" t="s">
        <v>32</v>
      </c>
      <c r="C50" s="1" t="s">
        <v>447</v>
      </c>
      <c r="D50" s="1" t="s">
        <v>517</v>
      </c>
      <c r="G50" s="1" t="s">
        <v>562</v>
      </c>
    </row>
    <row r="51" spans="1:9" hidden="1" x14ac:dyDescent="0.4">
      <c r="A51" s="1" t="s">
        <v>340</v>
      </c>
      <c r="B51" s="1" t="s">
        <v>339</v>
      </c>
      <c r="C51" s="1" t="s">
        <v>447</v>
      </c>
      <c r="D51" s="1" t="s">
        <v>513</v>
      </c>
    </row>
    <row r="52" spans="1:9" x14ac:dyDescent="0.4">
      <c r="A52" s="1" t="s">
        <v>125</v>
      </c>
      <c r="B52" s="1" t="s">
        <v>126</v>
      </c>
      <c r="C52" s="1" t="s">
        <v>448</v>
      </c>
      <c r="D52" s="1" t="s">
        <v>513</v>
      </c>
      <c r="G52" s="1" t="s">
        <v>562</v>
      </c>
    </row>
    <row r="53" spans="1:9" hidden="1" x14ac:dyDescent="0.4">
      <c r="A53" s="1" t="s">
        <v>127</v>
      </c>
      <c r="B53" s="1" t="s">
        <v>536</v>
      </c>
      <c r="C53" s="1" t="s">
        <v>448</v>
      </c>
    </row>
    <row r="54" spans="1:9" hidden="1" x14ac:dyDescent="0.4">
      <c r="A54" s="1" t="s">
        <v>128</v>
      </c>
      <c r="B54" s="1" t="s">
        <v>521</v>
      </c>
      <c r="C54" s="1" t="s">
        <v>448</v>
      </c>
    </row>
    <row r="55" spans="1:9" hidden="1" x14ac:dyDescent="0.4">
      <c r="A55" s="1" t="s">
        <v>38</v>
      </c>
      <c r="B55" s="1" t="s">
        <v>37</v>
      </c>
      <c r="C55" s="1" t="s">
        <v>447</v>
      </c>
      <c r="F55" s="1" t="s">
        <v>522</v>
      </c>
    </row>
    <row r="56" spans="1:9" hidden="1" x14ac:dyDescent="0.4">
      <c r="A56" s="1" t="s">
        <v>216</v>
      </c>
      <c r="B56" s="1" t="s">
        <v>217</v>
      </c>
      <c r="C56" s="1" t="s">
        <v>451</v>
      </c>
    </row>
    <row r="57" spans="1:9" hidden="1" x14ac:dyDescent="0.4">
      <c r="A57" s="1" t="s">
        <v>438</v>
      </c>
      <c r="B57" s="1" t="s">
        <v>439</v>
      </c>
      <c r="C57" s="1" t="s">
        <v>452</v>
      </c>
      <c r="D57" s="1" t="s">
        <v>523</v>
      </c>
    </row>
    <row r="58" spans="1:9" hidden="1" x14ac:dyDescent="0.4">
      <c r="A58" s="7" t="s">
        <v>266</v>
      </c>
      <c r="B58" s="7" t="s">
        <v>267</v>
      </c>
      <c r="C58" s="7" t="s">
        <v>452</v>
      </c>
      <c r="D58" s="7" t="s">
        <v>513</v>
      </c>
      <c r="F58" s="7"/>
      <c r="G58" s="7" t="s">
        <v>570</v>
      </c>
      <c r="H58" s="7" t="s">
        <v>577</v>
      </c>
      <c r="I58" s="7"/>
    </row>
    <row r="59" spans="1:9" hidden="1" x14ac:dyDescent="0.4">
      <c r="A59" s="1" t="s">
        <v>460</v>
      </c>
      <c r="B59" s="1" t="s">
        <v>458</v>
      </c>
      <c r="C59" s="1" t="s">
        <v>459</v>
      </c>
    </row>
    <row r="60" spans="1:9" hidden="1" x14ac:dyDescent="0.4">
      <c r="A60" s="1" t="s">
        <v>228</v>
      </c>
      <c r="B60" s="1" t="s">
        <v>229</v>
      </c>
      <c r="C60" s="1" t="s">
        <v>451</v>
      </c>
      <c r="D60" s="1" t="s">
        <v>534</v>
      </c>
      <c r="G60" s="1" t="s">
        <v>562</v>
      </c>
      <c r="H60" s="1" t="s">
        <v>577</v>
      </c>
    </row>
    <row r="61" spans="1:9" hidden="1" x14ac:dyDescent="0.4">
      <c r="A61" s="1" t="s">
        <v>129</v>
      </c>
      <c r="B61" s="1" t="s">
        <v>130</v>
      </c>
      <c r="C61" s="1" t="s">
        <v>448</v>
      </c>
    </row>
    <row r="62" spans="1:9" hidden="1" x14ac:dyDescent="0.4">
      <c r="A62" s="1" t="s">
        <v>33</v>
      </c>
      <c r="B62" s="1" t="s">
        <v>34</v>
      </c>
      <c r="C62" s="1" t="s">
        <v>447</v>
      </c>
      <c r="D62" s="1" t="s">
        <v>524</v>
      </c>
    </row>
    <row r="63" spans="1:9" hidden="1" x14ac:dyDescent="0.4">
      <c r="A63" s="1" t="s">
        <v>99</v>
      </c>
      <c r="B63" s="1" t="s">
        <v>100</v>
      </c>
      <c r="C63" s="1" t="s">
        <v>450</v>
      </c>
      <c r="D63" s="1" t="s">
        <v>513</v>
      </c>
      <c r="G63" s="1" t="s">
        <v>562</v>
      </c>
      <c r="H63" s="1" t="s">
        <v>582</v>
      </c>
    </row>
    <row r="64" spans="1:9" x14ac:dyDescent="0.4">
      <c r="A64" s="7" t="s">
        <v>131</v>
      </c>
      <c r="B64" s="7" t="s">
        <v>132</v>
      </c>
      <c r="C64" s="7" t="s">
        <v>448</v>
      </c>
      <c r="D64" s="7" t="s">
        <v>513</v>
      </c>
      <c r="F64" s="7"/>
      <c r="G64" s="7" t="s">
        <v>570</v>
      </c>
      <c r="H64" s="7"/>
      <c r="I64" s="7"/>
    </row>
    <row r="65" spans="1:9" x14ac:dyDescent="0.4">
      <c r="A65" s="8" t="s">
        <v>398</v>
      </c>
      <c r="B65" s="8" t="s">
        <v>399</v>
      </c>
      <c r="C65" s="7" t="s">
        <v>451</v>
      </c>
      <c r="D65" s="7" t="s">
        <v>513</v>
      </c>
      <c r="F65" s="7"/>
      <c r="G65" s="7" t="s">
        <v>568</v>
      </c>
      <c r="H65" s="7"/>
      <c r="I65" s="7"/>
    </row>
    <row r="66" spans="1:9" hidden="1" x14ac:dyDescent="0.4">
      <c r="A66" s="1" t="s">
        <v>218</v>
      </c>
      <c r="B66" s="1" t="s">
        <v>219</v>
      </c>
      <c r="C66" s="1" t="s">
        <v>451</v>
      </c>
    </row>
    <row r="67" spans="1:9" hidden="1" x14ac:dyDescent="0.4">
      <c r="A67" s="7" t="s">
        <v>268</v>
      </c>
      <c r="B67" s="7" t="s">
        <v>269</v>
      </c>
      <c r="C67" s="7" t="s">
        <v>452</v>
      </c>
      <c r="D67" s="7" t="s">
        <v>513</v>
      </c>
      <c r="F67" s="7"/>
      <c r="G67" s="7" t="s">
        <v>570</v>
      </c>
      <c r="H67" s="7" t="s">
        <v>577</v>
      </c>
      <c r="I67" s="7"/>
    </row>
    <row r="68" spans="1:9" x14ac:dyDescent="0.4">
      <c r="A68" s="1" t="s">
        <v>67</v>
      </c>
      <c r="B68" s="1" t="s">
        <v>68</v>
      </c>
      <c r="C68" s="1" t="s">
        <v>447</v>
      </c>
      <c r="D68" s="1" t="s">
        <v>513</v>
      </c>
      <c r="G68" s="1" t="s">
        <v>562</v>
      </c>
    </row>
    <row r="69" spans="1:9" hidden="1" x14ac:dyDescent="0.4">
      <c r="A69" s="1" t="s">
        <v>491</v>
      </c>
      <c r="B69" s="1" t="s">
        <v>492</v>
      </c>
      <c r="C69" s="1" t="s">
        <v>468</v>
      </c>
    </row>
    <row r="70" spans="1:9" hidden="1" x14ac:dyDescent="0.4">
      <c r="A70" s="7" t="s">
        <v>345</v>
      </c>
      <c r="B70" s="7" t="s">
        <v>346</v>
      </c>
      <c r="C70" s="7" t="s">
        <v>447</v>
      </c>
      <c r="D70" s="7" t="s">
        <v>525</v>
      </c>
      <c r="F70" s="7"/>
      <c r="G70" s="7" t="s">
        <v>570</v>
      </c>
      <c r="H70" s="7" t="s">
        <v>577</v>
      </c>
      <c r="I70" s="7"/>
    </row>
    <row r="71" spans="1:9" hidden="1" x14ac:dyDescent="0.4">
      <c r="A71" s="1" t="s">
        <v>476</v>
      </c>
      <c r="B71" s="1" t="s">
        <v>475</v>
      </c>
      <c r="C71" s="1" t="s">
        <v>474</v>
      </c>
      <c r="D71" s="1" t="s">
        <v>515</v>
      </c>
    </row>
    <row r="72" spans="1:9" hidden="1" x14ac:dyDescent="0.4">
      <c r="A72" s="1" t="s">
        <v>133</v>
      </c>
      <c r="B72" s="1" t="s">
        <v>134</v>
      </c>
      <c r="C72" s="1" t="s">
        <v>448</v>
      </c>
    </row>
    <row r="73" spans="1:9" hidden="1" x14ac:dyDescent="0.4">
      <c r="A73" s="1" t="s">
        <v>220</v>
      </c>
      <c r="B73" s="1" t="s">
        <v>221</v>
      </c>
      <c r="C73" s="1" t="s">
        <v>451</v>
      </c>
    </row>
    <row r="74" spans="1:9" hidden="1" x14ac:dyDescent="0.4">
      <c r="A74" s="1" t="s">
        <v>362</v>
      </c>
      <c r="B74" s="1" t="s">
        <v>363</v>
      </c>
      <c r="C74" s="1" t="s">
        <v>447</v>
      </c>
    </row>
    <row r="75" spans="1:9" hidden="1" x14ac:dyDescent="0.4">
      <c r="A75" s="1" t="s">
        <v>11</v>
      </c>
      <c r="B75" s="1" t="s">
        <v>12</v>
      </c>
      <c r="C75" s="1" t="s">
        <v>447</v>
      </c>
      <c r="D75" s="1" t="s">
        <v>513</v>
      </c>
      <c r="G75" s="1" t="s">
        <v>562</v>
      </c>
      <c r="H75" s="1" t="s">
        <v>577</v>
      </c>
    </row>
    <row r="76" spans="1:9" x14ac:dyDescent="0.4">
      <c r="A76" s="7" t="s">
        <v>29</v>
      </c>
      <c r="B76" s="7" t="s">
        <v>30</v>
      </c>
      <c r="C76" s="7" t="s">
        <v>447</v>
      </c>
      <c r="D76" s="7" t="s">
        <v>517</v>
      </c>
      <c r="F76" s="7"/>
      <c r="G76" s="7" t="s">
        <v>570</v>
      </c>
      <c r="H76" s="7"/>
      <c r="I76" s="7"/>
    </row>
    <row r="77" spans="1:9" hidden="1" x14ac:dyDescent="0.4">
      <c r="A77" s="1" t="s">
        <v>222</v>
      </c>
      <c r="B77" s="1" t="s">
        <v>223</v>
      </c>
      <c r="C77" s="1" t="s">
        <v>451</v>
      </c>
    </row>
    <row r="78" spans="1:9" hidden="1" x14ac:dyDescent="0.4">
      <c r="A78" s="1" t="s">
        <v>135</v>
      </c>
      <c r="B78" s="1" t="s">
        <v>136</v>
      </c>
      <c r="C78" s="1" t="s">
        <v>448</v>
      </c>
    </row>
    <row r="79" spans="1:9" hidden="1" x14ac:dyDescent="0.4">
      <c r="A79" s="1" t="s">
        <v>435</v>
      </c>
      <c r="B79" s="1" t="s">
        <v>526</v>
      </c>
      <c r="C79" s="1" t="s">
        <v>452</v>
      </c>
    </row>
    <row r="80" spans="1:9" hidden="1" x14ac:dyDescent="0.4">
      <c r="A80" s="5" t="s">
        <v>391</v>
      </c>
      <c r="B80" s="5" t="s">
        <v>392</v>
      </c>
      <c r="C80" s="1" t="s">
        <v>448</v>
      </c>
      <c r="D80" s="1" t="s">
        <v>513</v>
      </c>
      <c r="G80" s="1" t="s">
        <v>562</v>
      </c>
      <c r="H80" s="1" t="s">
        <v>577</v>
      </c>
    </row>
    <row r="81" spans="1:9" x14ac:dyDescent="0.4">
      <c r="A81" s="1" t="s">
        <v>302</v>
      </c>
      <c r="B81" s="1" t="s">
        <v>303</v>
      </c>
      <c r="C81" s="1" t="s">
        <v>447</v>
      </c>
      <c r="D81" s="1" t="s">
        <v>513</v>
      </c>
      <c r="G81" s="1" t="s">
        <v>562</v>
      </c>
    </row>
    <row r="82" spans="1:9" x14ac:dyDescent="0.4">
      <c r="A82" s="7" t="s">
        <v>226</v>
      </c>
      <c r="B82" s="7" t="s">
        <v>227</v>
      </c>
      <c r="C82" s="7" t="s">
        <v>451</v>
      </c>
      <c r="D82" s="7" t="s">
        <v>529</v>
      </c>
      <c r="F82" s="7"/>
      <c r="G82" s="7" t="s">
        <v>570</v>
      </c>
      <c r="H82" s="7"/>
      <c r="I82" s="7"/>
    </row>
    <row r="83" spans="1:9" hidden="1" x14ac:dyDescent="0.4">
      <c r="A83" s="1" t="s">
        <v>137</v>
      </c>
      <c r="B83" s="1" t="s">
        <v>138</v>
      </c>
      <c r="C83" s="1" t="s">
        <v>448</v>
      </c>
      <c r="D83" s="1" t="s">
        <v>513</v>
      </c>
    </row>
    <row r="84" spans="1:9" x14ac:dyDescent="0.4">
      <c r="A84" s="1" t="s">
        <v>270</v>
      </c>
      <c r="B84" s="1" t="s">
        <v>271</v>
      </c>
      <c r="C84" s="1" t="s">
        <v>452</v>
      </c>
      <c r="D84" s="1" t="s">
        <v>513</v>
      </c>
      <c r="G84" s="1" t="s">
        <v>562</v>
      </c>
    </row>
    <row r="85" spans="1:9" hidden="1" x14ac:dyDescent="0.4">
      <c r="A85" s="1" t="s">
        <v>17</v>
      </c>
      <c r="B85" s="1" t="s">
        <v>18</v>
      </c>
      <c r="C85" s="1" t="s">
        <v>447</v>
      </c>
      <c r="F85" s="1" t="s">
        <v>528</v>
      </c>
    </row>
    <row r="86" spans="1:9" hidden="1" x14ac:dyDescent="0.4">
      <c r="A86" s="1" t="s">
        <v>290</v>
      </c>
      <c r="B86" s="1" t="s">
        <v>291</v>
      </c>
      <c r="C86" s="1" t="s">
        <v>453</v>
      </c>
    </row>
    <row r="87" spans="1:9" hidden="1" x14ac:dyDescent="0.4">
      <c r="A87" s="1" t="s">
        <v>139</v>
      </c>
      <c r="B87" s="1" t="s">
        <v>140</v>
      </c>
      <c r="C87" s="1" t="s">
        <v>448</v>
      </c>
      <c r="D87" s="1" t="s">
        <v>529</v>
      </c>
    </row>
    <row r="88" spans="1:9" hidden="1" x14ac:dyDescent="0.4">
      <c r="A88" s="1" t="s">
        <v>141</v>
      </c>
      <c r="B88" s="1" t="s">
        <v>142</v>
      </c>
      <c r="C88" s="1" t="s">
        <v>448</v>
      </c>
    </row>
    <row r="89" spans="1:9" x14ac:dyDescent="0.4">
      <c r="A89" s="1" t="s">
        <v>387</v>
      </c>
      <c r="B89" s="1" t="s">
        <v>388</v>
      </c>
      <c r="C89" s="1" t="s">
        <v>448</v>
      </c>
      <c r="D89" s="1" t="s">
        <v>530</v>
      </c>
      <c r="G89" s="1" t="s">
        <v>562</v>
      </c>
    </row>
    <row r="90" spans="1:9" x14ac:dyDescent="0.4">
      <c r="A90" s="1" t="s">
        <v>364</v>
      </c>
      <c r="B90" s="1" t="s">
        <v>365</v>
      </c>
      <c r="C90" s="1" t="s">
        <v>447</v>
      </c>
      <c r="D90" s="1" t="s">
        <v>531</v>
      </c>
      <c r="G90" s="1" t="s">
        <v>562</v>
      </c>
    </row>
    <row r="91" spans="1:9" x14ac:dyDescent="0.4">
      <c r="A91" s="1" t="s">
        <v>90</v>
      </c>
      <c r="B91" s="1" t="s">
        <v>91</v>
      </c>
      <c r="C91" s="1" t="s">
        <v>449</v>
      </c>
      <c r="D91" s="1" t="s">
        <v>530</v>
      </c>
      <c r="G91" s="1" t="s">
        <v>562</v>
      </c>
    </row>
    <row r="92" spans="1:9" hidden="1" x14ac:dyDescent="0.4">
      <c r="A92" s="1" t="s">
        <v>317</v>
      </c>
      <c r="B92" s="1" t="s">
        <v>316</v>
      </c>
      <c r="C92" s="1" t="s">
        <v>447</v>
      </c>
    </row>
    <row r="93" spans="1:9" hidden="1" x14ac:dyDescent="0.4">
      <c r="A93" s="1" t="s">
        <v>143</v>
      </c>
      <c r="B93" s="1" t="s">
        <v>144</v>
      </c>
      <c r="C93" s="1" t="s">
        <v>448</v>
      </c>
    </row>
    <row r="94" spans="1:9" hidden="1" x14ac:dyDescent="0.4">
      <c r="A94" s="1" t="s">
        <v>433</v>
      </c>
      <c r="B94" s="1" t="s">
        <v>434</v>
      </c>
      <c r="C94" s="1" t="s">
        <v>452</v>
      </c>
    </row>
    <row r="95" spans="1:9" hidden="1" x14ac:dyDescent="0.4">
      <c r="A95" s="1" t="s">
        <v>224</v>
      </c>
      <c r="B95" s="1" t="s">
        <v>225</v>
      </c>
      <c r="C95" s="1" t="s">
        <v>451</v>
      </c>
    </row>
    <row r="96" spans="1:9" hidden="1" x14ac:dyDescent="0.4">
      <c r="A96" s="1" t="s">
        <v>319</v>
      </c>
      <c r="B96" s="1" t="s">
        <v>318</v>
      </c>
      <c r="C96" s="1" t="s">
        <v>447</v>
      </c>
      <c r="D96" s="1" t="s">
        <v>527</v>
      </c>
      <c r="G96" s="1" t="s">
        <v>562</v>
      </c>
      <c r="H96" s="1" t="s">
        <v>577</v>
      </c>
    </row>
    <row r="97" spans="1:9" hidden="1" x14ac:dyDescent="0.4">
      <c r="A97" s="1" t="s">
        <v>381</v>
      </c>
      <c r="B97" s="1" t="s">
        <v>382</v>
      </c>
      <c r="C97" s="1" t="s">
        <v>451</v>
      </c>
      <c r="D97" s="1" t="s">
        <v>531</v>
      </c>
      <c r="G97" s="1" t="s">
        <v>562</v>
      </c>
      <c r="H97" s="1" t="s">
        <v>577</v>
      </c>
    </row>
    <row r="98" spans="1:9" hidden="1" x14ac:dyDescent="0.4">
      <c r="A98" s="1" t="s">
        <v>2</v>
      </c>
      <c r="B98" s="1" t="s">
        <v>580</v>
      </c>
      <c r="C98" s="1" t="s">
        <v>447</v>
      </c>
      <c r="D98" s="1" t="s">
        <v>533</v>
      </c>
    </row>
    <row r="99" spans="1:9" hidden="1" x14ac:dyDescent="0.4">
      <c r="A99" s="1" t="s">
        <v>147</v>
      </c>
      <c r="B99" s="1" t="s">
        <v>148</v>
      </c>
      <c r="C99" s="1" t="s">
        <v>448</v>
      </c>
      <c r="D99" s="1" t="s">
        <v>529</v>
      </c>
      <c r="G99" s="1" t="s">
        <v>562</v>
      </c>
      <c r="H99" s="1" t="s">
        <v>579</v>
      </c>
    </row>
    <row r="100" spans="1:9" hidden="1" x14ac:dyDescent="0.4">
      <c r="A100" s="7" t="s">
        <v>307</v>
      </c>
      <c r="B100" s="7" t="s">
        <v>306</v>
      </c>
      <c r="C100" s="7" t="s">
        <v>447</v>
      </c>
      <c r="D100" s="7" t="s">
        <v>534</v>
      </c>
      <c r="F100" s="7"/>
      <c r="G100" s="7" t="s">
        <v>570</v>
      </c>
      <c r="H100" s="7" t="s">
        <v>577</v>
      </c>
      <c r="I100" s="7"/>
    </row>
    <row r="101" spans="1:9" x14ac:dyDescent="0.4">
      <c r="A101" s="8" t="s">
        <v>436</v>
      </c>
      <c r="B101" s="8" t="s">
        <v>437</v>
      </c>
      <c r="C101" s="7" t="s">
        <v>448</v>
      </c>
      <c r="D101" s="7" t="s">
        <v>537</v>
      </c>
      <c r="F101" s="7"/>
      <c r="G101" s="7" t="s">
        <v>570</v>
      </c>
      <c r="H101" s="7"/>
      <c r="I101" s="7"/>
    </row>
    <row r="102" spans="1:9" hidden="1" x14ac:dyDescent="0.4">
      <c r="A102" s="1" t="s">
        <v>356</v>
      </c>
      <c r="B102" s="1" t="s">
        <v>357</v>
      </c>
      <c r="C102" s="1" t="s">
        <v>447</v>
      </c>
      <c r="D102" s="1" t="s">
        <v>530</v>
      </c>
    </row>
    <row r="103" spans="1:9" hidden="1" x14ac:dyDescent="0.4">
      <c r="A103" s="1" t="s">
        <v>315</v>
      </c>
      <c r="B103" s="1" t="s">
        <v>314</v>
      </c>
      <c r="C103" s="1" t="s">
        <v>447</v>
      </c>
      <c r="D103" s="1" t="s">
        <v>535</v>
      </c>
    </row>
    <row r="104" spans="1:9" hidden="1" x14ac:dyDescent="0.4">
      <c r="A104" s="1" t="s">
        <v>149</v>
      </c>
      <c r="B104" s="1" t="s">
        <v>150</v>
      </c>
      <c r="C104" s="1" t="s">
        <v>448</v>
      </c>
      <c r="D104" s="1" t="s">
        <v>531</v>
      </c>
    </row>
    <row r="105" spans="1:9" hidden="1" x14ac:dyDescent="0.4">
      <c r="A105" s="1" t="s">
        <v>145</v>
      </c>
      <c r="B105" s="1" t="s">
        <v>146</v>
      </c>
      <c r="C105" s="1" t="s">
        <v>448</v>
      </c>
      <c r="D105" s="1" t="s">
        <v>532</v>
      </c>
      <c r="G105" s="1" t="s">
        <v>562</v>
      </c>
      <c r="H105" s="1" t="s">
        <v>577</v>
      </c>
    </row>
    <row r="106" spans="1:9" x14ac:dyDescent="0.4">
      <c r="A106" s="5" t="s">
        <v>410</v>
      </c>
      <c r="B106" s="5" t="s">
        <v>411</v>
      </c>
      <c r="C106" s="1" t="s">
        <v>447</v>
      </c>
      <c r="D106" s="1" t="s">
        <v>537</v>
      </c>
      <c r="G106" s="1" t="s">
        <v>562</v>
      </c>
    </row>
    <row r="107" spans="1:9" hidden="1" x14ac:dyDescent="0.4">
      <c r="A107" s="1" t="s">
        <v>372</v>
      </c>
      <c r="B107" s="1" t="s">
        <v>373</v>
      </c>
      <c r="C107" s="1" t="s">
        <v>447</v>
      </c>
    </row>
    <row r="108" spans="1:9" hidden="1" x14ac:dyDescent="0.4">
      <c r="A108" s="1" t="s">
        <v>155</v>
      </c>
      <c r="B108" s="1" t="s">
        <v>156</v>
      </c>
      <c r="C108" s="1" t="s">
        <v>448</v>
      </c>
      <c r="D108" s="1" t="s">
        <v>548</v>
      </c>
      <c r="G108" s="1" t="s">
        <v>562</v>
      </c>
      <c r="H108" s="1" t="s">
        <v>577</v>
      </c>
    </row>
    <row r="109" spans="1:9" hidden="1" x14ac:dyDescent="0.4">
      <c r="A109" s="5" t="s">
        <v>400</v>
      </c>
      <c r="B109" s="5" t="s">
        <v>401</v>
      </c>
      <c r="C109" s="1" t="s">
        <v>454</v>
      </c>
    </row>
    <row r="110" spans="1:9" hidden="1" x14ac:dyDescent="0.4">
      <c r="A110" s="1" t="s">
        <v>151</v>
      </c>
      <c r="B110" s="1" t="s">
        <v>152</v>
      </c>
      <c r="C110" s="1" t="s">
        <v>448</v>
      </c>
      <c r="D110" s="1" t="s">
        <v>547</v>
      </c>
    </row>
    <row r="111" spans="1:9" hidden="1" x14ac:dyDescent="0.4">
      <c r="A111" s="1" t="s">
        <v>24</v>
      </c>
      <c r="B111" s="1" t="s">
        <v>23</v>
      </c>
      <c r="C111" s="1" t="s">
        <v>447</v>
      </c>
      <c r="D111" s="1" t="s">
        <v>504</v>
      </c>
      <c r="G111" s="1" t="s">
        <v>570</v>
      </c>
      <c r="H111" s="1" t="s">
        <v>577</v>
      </c>
      <c r="I111" s="7"/>
    </row>
    <row r="112" spans="1:9" x14ac:dyDescent="0.4">
      <c r="A112" s="1" t="s">
        <v>272</v>
      </c>
      <c r="B112" s="1" t="s">
        <v>273</v>
      </c>
      <c r="C112" s="1" t="s">
        <v>452</v>
      </c>
      <c r="D112" s="1" t="s">
        <v>537</v>
      </c>
      <c r="G112" s="1" t="s">
        <v>562</v>
      </c>
    </row>
    <row r="113" spans="1:9" hidden="1" x14ac:dyDescent="0.4">
      <c r="A113" s="1" t="s">
        <v>471</v>
      </c>
      <c r="B113" s="1" t="s">
        <v>470</v>
      </c>
      <c r="C113" s="1" t="s">
        <v>459</v>
      </c>
    </row>
    <row r="114" spans="1:9" hidden="1" x14ac:dyDescent="0.4">
      <c r="A114" s="1" t="s">
        <v>377</v>
      </c>
      <c r="B114" s="1" t="s">
        <v>378</v>
      </c>
      <c r="C114" s="1" t="s">
        <v>447</v>
      </c>
      <c r="D114" s="1" t="s">
        <v>539</v>
      </c>
    </row>
    <row r="115" spans="1:9" x14ac:dyDescent="0.4">
      <c r="A115" s="1" t="s">
        <v>48</v>
      </c>
      <c r="B115" s="1" t="s">
        <v>49</v>
      </c>
      <c r="C115" s="1" t="s">
        <v>447</v>
      </c>
      <c r="D115" s="1" t="s">
        <v>543</v>
      </c>
      <c r="G115" s="1" t="s">
        <v>562</v>
      </c>
    </row>
    <row r="116" spans="1:9" hidden="1" x14ac:dyDescent="0.4">
      <c r="A116" s="1" t="s">
        <v>101</v>
      </c>
      <c r="B116" s="1" t="s">
        <v>102</v>
      </c>
      <c r="C116" s="1" t="s">
        <v>450</v>
      </c>
    </row>
    <row r="117" spans="1:9" hidden="1" x14ac:dyDescent="0.4">
      <c r="A117" s="1" t="s">
        <v>325</v>
      </c>
      <c r="B117" s="1" t="s">
        <v>324</v>
      </c>
      <c r="C117" s="1" t="s">
        <v>447</v>
      </c>
    </row>
    <row r="118" spans="1:9" hidden="1" x14ac:dyDescent="0.4">
      <c r="A118" s="1" t="s">
        <v>92</v>
      </c>
      <c r="B118" s="1" t="s">
        <v>93</v>
      </c>
      <c r="C118" s="1" t="s">
        <v>449</v>
      </c>
    </row>
    <row r="119" spans="1:9" x14ac:dyDescent="0.4">
      <c r="A119" s="1" t="s">
        <v>296</v>
      </c>
      <c r="B119" s="1" t="s">
        <v>297</v>
      </c>
      <c r="C119" s="1" t="s">
        <v>454</v>
      </c>
      <c r="D119" s="1" t="s">
        <v>537</v>
      </c>
      <c r="G119" s="1" t="s">
        <v>562</v>
      </c>
    </row>
    <row r="120" spans="1:9" hidden="1" x14ac:dyDescent="0.4">
      <c r="A120" s="1" t="s">
        <v>157</v>
      </c>
      <c r="B120" s="1" t="s">
        <v>158</v>
      </c>
      <c r="C120" s="1" t="s">
        <v>448</v>
      </c>
      <c r="D120" s="1" t="s">
        <v>539</v>
      </c>
      <c r="G120" s="1" t="s">
        <v>562</v>
      </c>
      <c r="H120" s="1" t="s">
        <v>577</v>
      </c>
    </row>
    <row r="121" spans="1:9" hidden="1" x14ac:dyDescent="0.4">
      <c r="A121" s="1" t="s">
        <v>379</v>
      </c>
      <c r="B121" s="1" t="s">
        <v>380</v>
      </c>
      <c r="C121" s="1" t="s">
        <v>447</v>
      </c>
    </row>
    <row r="122" spans="1:9" hidden="1" x14ac:dyDescent="0.4">
      <c r="A122" s="5" t="s">
        <v>431</v>
      </c>
      <c r="B122" s="5" t="s">
        <v>432</v>
      </c>
      <c r="C122" s="1" t="s">
        <v>452</v>
      </c>
    </row>
    <row r="123" spans="1:9" hidden="1" x14ac:dyDescent="0.4">
      <c r="A123" s="5" t="s">
        <v>420</v>
      </c>
      <c r="B123" s="5" t="s">
        <v>421</v>
      </c>
      <c r="C123" s="1" t="s">
        <v>447</v>
      </c>
      <c r="D123" s="1" t="s">
        <v>544</v>
      </c>
      <c r="G123" s="1" t="s">
        <v>562</v>
      </c>
      <c r="H123" s="1" t="s">
        <v>577</v>
      </c>
    </row>
    <row r="124" spans="1:9" hidden="1" x14ac:dyDescent="0.4">
      <c r="A124" s="1" t="s">
        <v>35</v>
      </c>
      <c r="B124" s="1" t="s">
        <v>36</v>
      </c>
      <c r="C124" s="1" t="s">
        <v>447</v>
      </c>
    </row>
    <row r="125" spans="1:9" x14ac:dyDescent="0.4">
      <c r="A125" s="8" t="s">
        <v>412</v>
      </c>
      <c r="B125" s="8" t="s">
        <v>413</v>
      </c>
      <c r="C125" s="7" t="s">
        <v>447</v>
      </c>
      <c r="D125" s="7" t="s">
        <v>513</v>
      </c>
      <c r="F125" s="7"/>
      <c r="G125" s="7" t="s">
        <v>570</v>
      </c>
      <c r="H125" s="7"/>
      <c r="I125" s="7"/>
    </row>
    <row r="126" spans="1:9" x14ac:dyDescent="0.4">
      <c r="A126" s="7" t="s">
        <v>16</v>
      </c>
      <c r="B126" s="7" t="s">
        <v>15</v>
      </c>
      <c r="C126" s="7" t="s">
        <v>447</v>
      </c>
      <c r="D126" s="7" t="s">
        <v>513</v>
      </c>
      <c r="F126" s="7"/>
      <c r="G126" s="7" t="s">
        <v>570</v>
      </c>
      <c r="H126" s="7"/>
      <c r="I126" s="7"/>
    </row>
    <row r="127" spans="1:9" hidden="1" x14ac:dyDescent="0.4">
      <c r="A127" s="7" t="s">
        <v>194</v>
      </c>
      <c r="B127" s="7" t="s">
        <v>195</v>
      </c>
      <c r="C127" s="7" t="s">
        <v>448</v>
      </c>
      <c r="D127" s="7" t="s">
        <v>548</v>
      </c>
      <c r="F127" s="7"/>
      <c r="G127" s="7" t="s">
        <v>570</v>
      </c>
      <c r="H127" s="7" t="s">
        <v>577</v>
      </c>
      <c r="I127" s="7"/>
    </row>
    <row r="128" spans="1:9" hidden="1" x14ac:dyDescent="0.4">
      <c r="A128" s="1" t="s">
        <v>103</v>
      </c>
      <c r="B128" s="1" t="s">
        <v>104</v>
      </c>
      <c r="C128" s="1" t="s">
        <v>450</v>
      </c>
    </row>
    <row r="129" spans="1:9" hidden="1" x14ac:dyDescent="0.4">
      <c r="A129" s="1" t="s">
        <v>105</v>
      </c>
      <c r="B129" s="1" t="s">
        <v>106</v>
      </c>
      <c r="C129" s="1" t="s">
        <v>450</v>
      </c>
    </row>
    <row r="130" spans="1:9" hidden="1" x14ac:dyDescent="0.4">
      <c r="A130" s="1" t="s">
        <v>443</v>
      </c>
      <c r="B130" s="1" t="s">
        <v>442</v>
      </c>
      <c r="C130" s="1" t="s">
        <v>452</v>
      </c>
    </row>
    <row r="131" spans="1:9" x14ac:dyDescent="0.4">
      <c r="A131" s="7" t="s">
        <v>153</v>
      </c>
      <c r="B131" s="7" t="s">
        <v>154</v>
      </c>
      <c r="C131" s="7" t="s">
        <v>448</v>
      </c>
      <c r="D131" s="7" t="s">
        <v>537</v>
      </c>
      <c r="F131" s="7"/>
      <c r="G131" s="7" t="s">
        <v>570</v>
      </c>
      <c r="H131" s="7"/>
      <c r="I131" s="7"/>
    </row>
    <row r="132" spans="1:9" hidden="1" x14ac:dyDescent="0.4">
      <c r="A132" s="5" t="s">
        <v>418</v>
      </c>
      <c r="B132" s="5" t="s">
        <v>419</v>
      </c>
      <c r="C132" s="1" t="s">
        <v>447</v>
      </c>
    </row>
    <row r="133" spans="1:9" hidden="1" x14ac:dyDescent="0.4">
      <c r="A133" s="7" t="s">
        <v>159</v>
      </c>
      <c r="B133" s="7" t="s">
        <v>160</v>
      </c>
      <c r="C133" s="7" t="s">
        <v>448</v>
      </c>
      <c r="D133" s="7" t="s">
        <v>537</v>
      </c>
      <c r="F133" s="7"/>
      <c r="G133" s="7" t="s">
        <v>570</v>
      </c>
      <c r="H133" s="7" t="s">
        <v>577</v>
      </c>
      <c r="I133" s="7"/>
    </row>
    <row r="134" spans="1:9" hidden="1" x14ac:dyDescent="0.4">
      <c r="A134" s="1" t="s">
        <v>353</v>
      </c>
      <c r="B134" s="1" t="s">
        <v>498</v>
      </c>
      <c r="C134" s="1" t="s">
        <v>447</v>
      </c>
      <c r="D134" s="1" t="s">
        <v>545</v>
      </c>
    </row>
    <row r="135" spans="1:9" x14ac:dyDescent="0.4">
      <c r="A135" s="7" t="s">
        <v>230</v>
      </c>
      <c r="B135" s="7" t="s">
        <v>231</v>
      </c>
      <c r="C135" s="7" t="s">
        <v>451</v>
      </c>
      <c r="D135" s="7" t="s">
        <v>537</v>
      </c>
      <c r="F135" s="7"/>
      <c r="G135" s="7" t="s">
        <v>570</v>
      </c>
      <c r="H135" s="7"/>
      <c r="I135" s="7"/>
    </row>
    <row r="136" spans="1:9" hidden="1" x14ac:dyDescent="0.4">
      <c r="A136" s="1" t="s">
        <v>161</v>
      </c>
      <c r="B136" s="1" t="s">
        <v>162</v>
      </c>
      <c r="C136" s="1" t="s">
        <v>448</v>
      </c>
    </row>
    <row r="137" spans="1:9" hidden="1" x14ac:dyDescent="0.4">
      <c r="A137" s="1" t="s">
        <v>236</v>
      </c>
      <c r="B137" s="1" t="s">
        <v>237</v>
      </c>
      <c r="C137" s="1" t="s">
        <v>451</v>
      </c>
    </row>
    <row r="138" spans="1:9" hidden="1" x14ac:dyDescent="0.4">
      <c r="A138" s="1" t="s">
        <v>19</v>
      </c>
      <c r="B138" s="1" t="s">
        <v>20</v>
      </c>
      <c r="C138" s="1" t="s">
        <v>447</v>
      </c>
      <c r="D138" s="1" t="s">
        <v>543</v>
      </c>
    </row>
    <row r="139" spans="1:9" x14ac:dyDescent="0.4">
      <c r="A139" s="7" t="s">
        <v>232</v>
      </c>
      <c r="B139" s="7" t="s">
        <v>233</v>
      </c>
      <c r="C139" s="7" t="s">
        <v>451</v>
      </c>
      <c r="D139" s="7" t="s">
        <v>537</v>
      </c>
      <c r="F139" s="7"/>
      <c r="G139" s="7" t="s">
        <v>570</v>
      </c>
      <c r="H139" s="7"/>
      <c r="I139" s="7"/>
    </row>
    <row r="140" spans="1:9" hidden="1" x14ac:dyDescent="0.4">
      <c r="A140" s="1" t="s">
        <v>341</v>
      </c>
      <c r="B140" s="1" t="s">
        <v>342</v>
      </c>
      <c r="C140" s="1" t="s">
        <v>447</v>
      </c>
      <c r="D140" s="1" t="s">
        <v>546</v>
      </c>
    </row>
    <row r="141" spans="1:9" hidden="1" x14ac:dyDescent="0.4">
      <c r="A141" s="1" t="s">
        <v>368</v>
      </c>
      <c r="B141" s="1" t="s">
        <v>369</v>
      </c>
      <c r="C141" s="1" t="s">
        <v>447</v>
      </c>
      <c r="D141" s="1" t="s">
        <v>545</v>
      </c>
    </row>
    <row r="142" spans="1:9" hidden="1" x14ac:dyDescent="0.4">
      <c r="A142" s="1" t="s">
        <v>238</v>
      </c>
      <c r="B142" s="1" t="s">
        <v>239</v>
      </c>
      <c r="C142" s="1" t="s">
        <v>451</v>
      </c>
    </row>
    <row r="143" spans="1:9" hidden="1" x14ac:dyDescent="0.4">
      <c r="A143" s="1" t="s">
        <v>240</v>
      </c>
      <c r="B143" s="1" t="s">
        <v>241</v>
      </c>
      <c r="C143" s="1" t="s">
        <v>451</v>
      </c>
    </row>
    <row r="144" spans="1:9" hidden="1" x14ac:dyDescent="0.4">
      <c r="A144" s="5" t="s">
        <v>69</v>
      </c>
      <c r="B144" s="5" t="s">
        <v>70</v>
      </c>
      <c r="C144" s="1" t="s">
        <v>447</v>
      </c>
      <c r="D144" s="1" t="s">
        <v>537</v>
      </c>
    </row>
    <row r="145" spans="1:9" x14ac:dyDescent="0.4">
      <c r="A145" s="7" t="s">
        <v>163</v>
      </c>
      <c r="B145" s="7" t="s">
        <v>164</v>
      </c>
      <c r="C145" s="7" t="s">
        <v>448</v>
      </c>
      <c r="D145" s="7" t="s">
        <v>537</v>
      </c>
      <c r="F145" s="7"/>
      <c r="G145" s="7" t="s">
        <v>570</v>
      </c>
      <c r="H145" s="7"/>
      <c r="I145" s="7"/>
    </row>
    <row r="146" spans="1:9" x14ac:dyDescent="0.4">
      <c r="A146" s="1" t="s">
        <v>59</v>
      </c>
      <c r="B146" s="1" t="s">
        <v>60</v>
      </c>
      <c r="C146" s="1" t="s">
        <v>447</v>
      </c>
      <c r="D146" s="1" t="s">
        <v>537</v>
      </c>
      <c r="G146" s="1" t="s">
        <v>562</v>
      </c>
    </row>
    <row r="147" spans="1:9" hidden="1" x14ac:dyDescent="0.4">
      <c r="A147" s="5" t="s">
        <v>75</v>
      </c>
      <c r="B147" s="5" t="s">
        <v>76</v>
      </c>
      <c r="C147" s="1" t="s">
        <v>447</v>
      </c>
      <c r="D147" s="1" t="s">
        <v>537</v>
      </c>
      <c r="G147" s="1" t="s">
        <v>562</v>
      </c>
      <c r="H147" s="1" t="s">
        <v>577</v>
      </c>
    </row>
    <row r="148" spans="1:9" hidden="1" x14ac:dyDescent="0.4">
      <c r="A148" s="1" t="s">
        <v>374</v>
      </c>
      <c r="B148" s="1" t="s">
        <v>375</v>
      </c>
      <c r="C148" s="1" t="s">
        <v>447</v>
      </c>
    </row>
    <row r="149" spans="1:9" hidden="1" x14ac:dyDescent="0.4">
      <c r="A149" s="1" t="s">
        <v>274</v>
      </c>
      <c r="B149" s="1" t="s">
        <v>275</v>
      </c>
      <c r="C149" s="1" t="s">
        <v>452</v>
      </c>
      <c r="D149" s="1" t="s">
        <v>545</v>
      </c>
    </row>
    <row r="150" spans="1:9" hidden="1" x14ac:dyDescent="0.4">
      <c r="A150" s="1" t="s">
        <v>65</v>
      </c>
      <c r="B150" s="1" t="s">
        <v>66</v>
      </c>
      <c r="C150" s="1" t="s">
        <v>447</v>
      </c>
      <c r="D150" s="1" t="s">
        <v>546</v>
      </c>
    </row>
    <row r="151" spans="1:9" hidden="1" x14ac:dyDescent="0.4">
      <c r="A151" s="1" t="s">
        <v>165</v>
      </c>
      <c r="B151" s="1" t="s">
        <v>166</v>
      </c>
      <c r="C151" s="1" t="s">
        <v>448</v>
      </c>
    </row>
    <row r="152" spans="1:9" hidden="1" x14ac:dyDescent="0.4">
      <c r="A152" s="1" t="s">
        <v>358</v>
      </c>
      <c r="B152" s="1" t="s">
        <v>359</v>
      </c>
      <c r="C152" s="1" t="s">
        <v>447</v>
      </c>
      <c r="D152" s="1" t="s">
        <v>545</v>
      </c>
    </row>
    <row r="153" spans="1:9" x14ac:dyDescent="0.4">
      <c r="A153" s="7" t="s">
        <v>484</v>
      </c>
      <c r="B153" s="7" t="s">
        <v>485</v>
      </c>
      <c r="C153" s="7" t="s">
        <v>479</v>
      </c>
      <c r="D153" s="7" t="s">
        <v>537</v>
      </c>
      <c r="F153" s="7"/>
      <c r="G153" s="7" t="s">
        <v>570</v>
      </c>
      <c r="H153" s="7"/>
      <c r="I153" s="7"/>
    </row>
    <row r="154" spans="1:9" hidden="1" x14ac:dyDescent="0.4">
      <c r="A154" s="1" t="s">
        <v>486</v>
      </c>
      <c r="B154" s="1" t="s">
        <v>487</v>
      </c>
      <c r="C154" s="1" t="s">
        <v>453</v>
      </c>
      <c r="D154" s="1" t="s">
        <v>545</v>
      </c>
    </row>
    <row r="155" spans="1:9" hidden="1" x14ac:dyDescent="0.4">
      <c r="A155" s="1" t="s">
        <v>55</v>
      </c>
      <c r="B155" s="1" t="s">
        <v>56</v>
      </c>
      <c r="C155" s="1" t="s">
        <v>447</v>
      </c>
      <c r="D155" s="1" t="s">
        <v>544</v>
      </c>
      <c r="G155" s="1" t="s">
        <v>562</v>
      </c>
      <c r="H155" s="1" t="s">
        <v>577</v>
      </c>
    </row>
    <row r="156" spans="1:9" hidden="1" x14ac:dyDescent="0.4">
      <c r="A156" s="1" t="s">
        <v>27</v>
      </c>
      <c r="B156" s="1" t="s">
        <v>28</v>
      </c>
      <c r="C156" s="1" t="s">
        <v>447</v>
      </c>
      <c r="D156" s="1" t="s">
        <v>537</v>
      </c>
      <c r="G156" s="1" t="s">
        <v>561</v>
      </c>
      <c r="H156" s="1" t="s">
        <v>577</v>
      </c>
    </row>
    <row r="157" spans="1:9" hidden="1" x14ac:dyDescent="0.4">
      <c r="A157" s="1" t="s">
        <v>336</v>
      </c>
      <c r="B157" s="1" t="s">
        <v>335</v>
      </c>
      <c r="C157" s="1" t="s">
        <v>447</v>
      </c>
      <c r="D157" s="1" t="s">
        <v>544</v>
      </c>
    </row>
    <row r="158" spans="1:9" hidden="1" x14ac:dyDescent="0.4">
      <c r="A158" s="1" t="s">
        <v>57</v>
      </c>
      <c r="B158" s="1" t="s">
        <v>58</v>
      </c>
      <c r="C158" s="1" t="s">
        <v>447</v>
      </c>
    </row>
    <row r="159" spans="1:9" hidden="1" x14ac:dyDescent="0.4">
      <c r="A159" s="5" t="s">
        <v>422</v>
      </c>
      <c r="B159" s="5" t="s">
        <v>423</v>
      </c>
      <c r="C159" s="1" t="s">
        <v>447</v>
      </c>
    </row>
    <row r="160" spans="1:9" x14ac:dyDescent="0.4">
      <c r="A160" s="7" t="s">
        <v>276</v>
      </c>
      <c r="B160" s="7" t="s">
        <v>277</v>
      </c>
      <c r="C160" s="7" t="s">
        <v>452</v>
      </c>
      <c r="D160" s="7" t="s">
        <v>537</v>
      </c>
      <c r="F160" s="7"/>
      <c r="G160" s="7" t="s">
        <v>571</v>
      </c>
      <c r="H160" s="7"/>
      <c r="I160" s="7"/>
    </row>
    <row r="161" spans="1:9" hidden="1" x14ac:dyDescent="0.4">
      <c r="A161" s="1" t="s">
        <v>167</v>
      </c>
      <c r="B161" s="1" t="s">
        <v>168</v>
      </c>
      <c r="C161" s="1" t="s">
        <v>448</v>
      </c>
      <c r="F161" s="1" t="s">
        <v>549</v>
      </c>
    </row>
    <row r="162" spans="1:9" hidden="1" x14ac:dyDescent="0.4">
      <c r="A162" s="1" t="s">
        <v>169</v>
      </c>
      <c r="B162" s="1" t="s">
        <v>170</v>
      </c>
      <c r="C162" s="1" t="s">
        <v>448</v>
      </c>
      <c r="D162" s="1" t="s">
        <v>543</v>
      </c>
    </row>
    <row r="163" spans="1:9" hidden="1" x14ac:dyDescent="0.4">
      <c r="A163" s="1" t="s">
        <v>244</v>
      </c>
      <c r="B163" s="1" t="s">
        <v>245</v>
      </c>
      <c r="C163" s="1" t="s">
        <v>451</v>
      </c>
    </row>
    <row r="164" spans="1:9" x14ac:dyDescent="0.4">
      <c r="A164" s="1" t="s">
        <v>7</v>
      </c>
      <c r="B164" s="1" t="s">
        <v>8</v>
      </c>
      <c r="C164" s="1" t="s">
        <v>447</v>
      </c>
      <c r="D164" s="1" t="s">
        <v>537</v>
      </c>
      <c r="G164" s="1" t="s">
        <v>562</v>
      </c>
    </row>
    <row r="165" spans="1:9" hidden="1" x14ac:dyDescent="0.4">
      <c r="A165" s="1" t="s">
        <v>473</v>
      </c>
      <c r="B165" s="1" t="s">
        <v>472</v>
      </c>
      <c r="C165" s="1" t="s">
        <v>474</v>
      </c>
      <c r="D165" s="1" t="s">
        <v>550</v>
      </c>
    </row>
    <row r="166" spans="1:9" hidden="1" x14ac:dyDescent="0.4">
      <c r="A166" s="7" t="s">
        <v>171</v>
      </c>
      <c r="B166" s="7" t="s">
        <v>172</v>
      </c>
      <c r="C166" s="7" t="s">
        <v>448</v>
      </c>
      <c r="D166" s="7" t="s">
        <v>543</v>
      </c>
      <c r="F166" s="7"/>
      <c r="G166" s="7" t="s">
        <v>570</v>
      </c>
      <c r="H166" s="7" t="s">
        <v>577</v>
      </c>
      <c r="I166" s="7"/>
    </row>
    <row r="167" spans="1:9" hidden="1" x14ac:dyDescent="0.4">
      <c r="A167" s="1" t="s">
        <v>246</v>
      </c>
      <c r="B167" s="1" t="s">
        <v>247</v>
      </c>
      <c r="C167" s="1" t="s">
        <v>451</v>
      </c>
    </row>
    <row r="168" spans="1:9" hidden="1" x14ac:dyDescent="0.4">
      <c r="A168" s="1" t="s">
        <v>304</v>
      </c>
      <c r="B168" s="1" t="s">
        <v>305</v>
      </c>
      <c r="C168" s="1" t="s">
        <v>447</v>
      </c>
    </row>
    <row r="169" spans="1:9" hidden="1" x14ac:dyDescent="0.4">
      <c r="A169" s="7" t="s">
        <v>482</v>
      </c>
      <c r="B169" s="7" t="s">
        <v>483</v>
      </c>
      <c r="C169" s="7" t="s">
        <v>479</v>
      </c>
      <c r="D169" s="7" t="s">
        <v>543</v>
      </c>
      <c r="F169" s="7"/>
      <c r="G169" s="7" t="s">
        <v>570</v>
      </c>
      <c r="H169" s="7" t="s">
        <v>577</v>
      </c>
      <c r="I169" s="7"/>
    </row>
    <row r="170" spans="1:9" hidden="1" x14ac:dyDescent="0.4">
      <c r="A170" s="1" t="s">
        <v>47</v>
      </c>
      <c r="B170" s="1" t="s">
        <v>581</v>
      </c>
      <c r="C170" s="1" t="s">
        <v>447</v>
      </c>
      <c r="D170" s="1" t="s">
        <v>545</v>
      </c>
    </row>
    <row r="171" spans="1:9" hidden="1" x14ac:dyDescent="0.4">
      <c r="A171" s="1" t="s">
        <v>173</v>
      </c>
      <c r="B171" s="1" t="s">
        <v>174</v>
      </c>
      <c r="C171" s="1" t="s">
        <v>448</v>
      </c>
      <c r="D171" s="1" t="s">
        <v>546</v>
      </c>
    </row>
    <row r="172" spans="1:9" x14ac:dyDescent="0.4">
      <c r="A172" s="1" t="s">
        <v>79</v>
      </c>
      <c r="B172" s="1" t="s">
        <v>80</v>
      </c>
      <c r="C172" s="1" t="s">
        <v>447</v>
      </c>
      <c r="D172" s="1" t="s">
        <v>537</v>
      </c>
      <c r="G172" s="1" t="s">
        <v>562</v>
      </c>
    </row>
    <row r="173" spans="1:9" hidden="1" x14ac:dyDescent="0.4">
      <c r="A173" s="1" t="s">
        <v>39</v>
      </c>
      <c r="B173" s="1" t="s">
        <v>40</v>
      </c>
      <c r="C173" s="1" t="s">
        <v>447</v>
      </c>
    </row>
    <row r="174" spans="1:9" hidden="1" x14ac:dyDescent="0.4">
      <c r="A174" s="1" t="s">
        <v>488</v>
      </c>
      <c r="B174" s="1" t="s">
        <v>489</v>
      </c>
      <c r="C174" s="1" t="s">
        <v>474</v>
      </c>
      <c r="D174" s="1" t="s">
        <v>538</v>
      </c>
    </row>
    <row r="175" spans="1:9" hidden="1" x14ac:dyDescent="0.4">
      <c r="A175" s="1" t="s">
        <v>308</v>
      </c>
      <c r="B175" s="1" t="s">
        <v>309</v>
      </c>
      <c r="C175" s="1" t="s">
        <v>447</v>
      </c>
      <c r="D175" s="1" t="s">
        <v>537</v>
      </c>
    </row>
    <row r="176" spans="1:9" x14ac:dyDescent="0.4">
      <c r="A176" s="7" t="s">
        <v>248</v>
      </c>
      <c r="B176" s="7" t="s">
        <v>249</v>
      </c>
      <c r="C176" s="7" t="s">
        <v>451</v>
      </c>
      <c r="D176" s="7" t="s">
        <v>537</v>
      </c>
      <c r="F176" s="7"/>
      <c r="G176" s="7" t="s">
        <v>570</v>
      </c>
      <c r="H176" s="7"/>
      <c r="I176" s="7"/>
    </row>
    <row r="177" spans="1:9" x14ac:dyDescent="0.4">
      <c r="A177" s="1" t="s">
        <v>53</v>
      </c>
      <c r="B177" s="1" t="s">
        <v>54</v>
      </c>
      <c r="C177" s="1" t="s">
        <v>447</v>
      </c>
      <c r="D177" s="1" t="s">
        <v>537</v>
      </c>
      <c r="G177" s="1" t="s">
        <v>562</v>
      </c>
    </row>
    <row r="178" spans="1:9" hidden="1" x14ac:dyDescent="0.4">
      <c r="A178" s="1" t="s">
        <v>466</v>
      </c>
      <c r="B178" s="1" t="s">
        <v>461</v>
      </c>
      <c r="C178" s="1" t="s">
        <v>462</v>
      </c>
      <c r="F178" s="1" t="s">
        <v>553</v>
      </c>
    </row>
    <row r="179" spans="1:9" hidden="1" x14ac:dyDescent="0.4">
      <c r="A179" s="1" t="s">
        <v>175</v>
      </c>
      <c r="B179" s="1" t="s">
        <v>176</v>
      </c>
      <c r="C179" s="1" t="s">
        <v>448</v>
      </c>
      <c r="D179" s="1" t="s">
        <v>546</v>
      </c>
    </row>
    <row r="180" spans="1:9" x14ac:dyDescent="0.4">
      <c r="A180" s="7" t="s">
        <v>177</v>
      </c>
      <c r="B180" s="7" t="s">
        <v>178</v>
      </c>
      <c r="C180" s="7" t="s">
        <v>448</v>
      </c>
      <c r="D180" s="7" t="s">
        <v>537</v>
      </c>
      <c r="F180" s="7"/>
      <c r="G180" s="7" t="s">
        <v>570</v>
      </c>
      <c r="H180" s="7"/>
      <c r="I180" s="7"/>
    </row>
    <row r="181" spans="1:9" x14ac:dyDescent="0.4">
      <c r="A181" s="5" t="s">
        <v>426</v>
      </c>
      <c r="B181" s="5" t="s">
        <v>427</v>
      </c>
      <c r="C181" s="1" t="s">
        <v>447</v>
      </c>
      <c r="D181" s="1" t="s">
        <v>545</v>
      </c>
      <c r="G181" s="1" t="s">
        <v>562</v>
      </c>
    </row>
    <row r="182" spans="1:9" hidden="1" x14ac:dyDescent="0.4">
      <c r="A182" s="1" t="s">
        <v>250</v>
      </c>
      <c r="B182" s="1" t="s">
        <v>554</v>
      </c>
      <c r="C182" s="1" t="s">
        <v>451</v>
      </c>
    </row>
    <row r="183" spans="1:9" hidden="1" x14ac:dyDescent="0.4">
      <c r="A183" s="1" t="s">
        <v>354</v>
      </c>
      <c r="B183" s="1" t="s">
        <v>355</v>
      </c>
      <c r="C183" s="1" t="s">
        <v>447</v>
      </c>
      <c r="D183" s="1" t="s">
        <v>537</v>
      </c>
    </row>
    <row r="184" spans="1:9" x14ac:dyDescent="0.4">
      <c r="A184" s="7" t="s">
        <v>251</v>
      </c>
      <c r="B184" s="7" t="s">
        <v>495</v>
      </c>
      <c r="C184" s="7" t="s">
        <v>451</v>
      </c>
      <c r="D184" s="7" t="s">
        <v>537</v>
      </c>
      <c r="F184" s="7"/>
      <c r="G184" s="7" t="s">
        <v>570</v>
      </c>
      <c r="H184" s="7"/>
      <c r="I184" s="7"/>
    </row>
    <row r="185" spans="1:9" hidden="1" x14ac:dyDescent="0.4">
      <c r="A185" s="1" t="s">
        <v>45</v>
      </c>
      <c r="B185" s="1" t="s">
        <v>46</v>
      </c>
      <c r="C185" s="1" t="s">
        <v>447</v>
      </c>
    </row>
    <row r="186" spans="1:9" hidden="1" x14ac:dyDescent="0.4">
      <c r="A186" s="1" t="s">
        <v>465</v>
      </c>
      <c r="B186" s="1" t="s">
        <v>464</v>
      </c>
      <c r="C186" s="1" t="s">
        <v>459</v>
      </c>
    </row>
    <row r="187" spans="1:9" hidden="1" x14ac:dyDescent="0.4">
      <c r="A187" s="1" t="s">
        <v>252</v>
      </c>
      <c r="B187" s="1" t="s">
        <v>253</v>
      </c>
      <c r="C187" s="1" t="s">
        <v>451</v>
      </c>
    </row>
    <row r="188" spans="1:9" hidden="1" x14ac:dyDescent="0.4">
      <c r="A188" s="1" t="s">
        <v>179</v>
      </c>
      <c r="B188" s="1" t="s">
        <v>180</v>
      </c>
      <c r="C188" s="1" t="s">
        <v>448</v>
      </c>
    </row>
    <row r="189" spans="1:9" hidden="1" x14ac:dyDescent="0.4">
      <c r="A189" s="1" t="s">
        <v>181</v>
      </c>
      <c r="B189" s="1" t="s">
        <v>182</v>
      </c>
      <c r="C189" s="1" t="s">
        <v>448</v>
      </c>
      <c r="F189" s="1" t="s">
        <v>555</v>
      </c>
    </row>
    <row r="190" spans="1:9" hidden="1" x14ac:dyDescent="0.4">
      <c r="A190" s="1" t="s">
        <v>330</v>
      </c>
      <c r="B190" s="1" t="s">
        <v>556</v>
      </c>
      <c r="C190" s="1" t="s">
        <v>447</v>
      </c>
      <c r="F190" s="1" t="s">
        <v>557</v>
      </c>
    </row>
    <row r="191" spans="1:9" hidden="1" x14ac:dyDescent="0.4">
      <c r="A191" s="1" t="s">
        <v>444</v>
      </c>
      <c r="B191" s="1" t="s">
        <v>578</v>
      </c>
      <c r="C191" s="1" t="s">
        <v>452</v>
      </c>
      <c r="D191" s="1" t="s">
        <v>543</v>
      </c>
      <c r="G191" s="1" t="s">
        <v>562</v>
      </c>
      <c r="H191" s="1" t="s">
        <v>577</v>
      </c>
    </row>
    <row r="192" spans="1:9" hidden="1" x14ac:dyDescent="0.4">
      <c r="A192" s="5" t="s">
        <v>416</v>
      </c>
      <c r="B192" s="5" t="s">
        <v>417</v>
      </c>
      <c r="C192" s="1" t="s">
        <v>447</v>
      </c>
    </row>
    <row r="193" spans="1:9" x14ac:dyDescent="0.4">
      <c r="A193" s="1" t="s">
        <v>332</v>
      </c>
      <c r="B193" s="1" t="s">
        <v>331</v>
      </c>
      <c r="C193" s="1" t="s">
        <v>447</v>
      </c>
      <c r="D193" s="1" t="s">
        <v>538</v>
      </c>
      <c r="G193" s="1" t="s">
        <v>562</v>
      </c>
    </row>
    <row r="194" spans="1:9" hidden="1" x14ac:dyDescent="0.4">
      <c r="A194" s="1" t="s">
        <v>183</v>
      </c>
      <c r="B194" s="1" t="s">
        <v>184</v>
      </c>
      <c r="C194" s="1" t="s">
        <v>448</v>
      </c>
    </row>
    <row r="195" spans="1:9" hidden="1" x14ac:dyDescent="0.4">
      <c r="A195" s="5" t="s">
        <v>71</v>
      </c>
      <c r="B195" s="5" t="s">
        <v>72</v>
      </c>
      <c r="C195" s="1" t="s">
        <v>447</v>
      </c>
    </row>
    <row r="196" spans="1:9" hidden="1" x14ac:dyDescent="0.4">
      <c r="A196" s="1" t="s">
        <v>310</v>
      </c>
      <c r="B196" s="1" t="s">
        <v>311</v>
      </c>
      <c r="C196" s="1" t="s">
        <v>447</v>
      </c>
    </row>
    <row r="197" spans="1:9" hidden="1" x14ac:dyDescent="0.4">
      <c r="A197" s="1" t="s">
        <v>9</v>
      </c>
      <c r="B197" s="1" t="s">
        <v>10</v>
      </c>
      <c r="C197" s="1" t="s">
        <v>447</v>
      </c>
    </row>
    <row r="198" spans="1:9" hidden="1" x14ac:dyDescent="0.4">
      <c r="A198" s="7" t="s">
        <v>3</v>
      </c>
      <c r="B198" s="7" t="s">
        <v>4</v>
      </c>
      <c r="C198" s="7" t="s">
        <v>447</v>
      </c>
      <c r="D198" s="7" t="s">
        <v>512</v>
      </c>
      <c r="F198" s="7"/>
      <c r="G198" s="7" t="s">
        <v>570</v>
      </c>
      <c r="H198" s="7" t="s">
        <v>577</v>
      </c>
      <c r="I198" s="7"/>
    </row>
    <row r="199" spans="1:9" x14ac:dyDescent="0.4">
      <c r="A199" s="1" t="s">
        <v>327</v>
      </c>
      <c r="B199" s="1" t="s">
        <v>326</v>
      </c>
      <c r="C199" s="1" t="s">
        <v>447</v>
      </c>
      <c r="D199" s="1" t="s">
        <v>543</v>
      </c>
      <c r="G199" s="1" t="s">
        <v>562</v>
      </c>
    </row>
    <row r="200" spans="1:9" hidden="1" x14ac:dyDescent="0.4">
      <c r="A200" s="1" t="s">
        <v>467</v>
      </c>
      <c r="B200" s="1" t="s">
        <v>496</v>
      </c>
      <c r="C200" s="1" t="s">
        <v>468</v>
      </c>
    </row>
    <row r="201" spans="1:9" x14ac:dyDescent="0.4">
      <c r="A201" s="1" t="s">
        <v>563</v>
      </c>
      <c r="B201" s="1" t="s">
        <v>564</v>
      </c>
      <c r="C201" s="1" t="s">
        <v>565</v>
      </c>
      <c r="D201" s="1" t="s">
        <v>567</v>
      </c>
      <c r="G201" s="1" t="s">
        <v>562</v>
      </c>
    </row>
    <row r="202" spans="1:9" hidden="1" x14ac:dyDescent="0.4">
      <c r="A202" s="1" t="s">
        <v>254</v>
      </c>
      <c r="B202" s="1" t="s">
        <v>255</v>
      </c>
      <c r="C202" s="1" t="s">
        <v>451</v>
      </c>
    </row>
    <row r="203" spans="1:9" hidden="1" x14ac:dyDescent="0.4">
      <c r="A203" s="1" t="s">
        <v>185</v>
      </c>
      <c r="B203" s="1" t="s">
        <v>186</v>
      </c>
      <c r="C203" s="1" t="s">
        <v>448</v>
      </c>
    </row>
    <row r="204" spans="1:9" hidden="1" x14ac:dyDescent="0.4">
      <c r="A204" s="1" t="s">
        <v>256</v>
      </c>
      <c r="B204" s="1" t="s">
        <v>257</v>
      </c>
      <c r="C204" s="1" t="s">
        <v>451</v>
      </c>
    </row>
    <row r="205" spans="1:9" hidden="1" x14ac:dyDescent="0.4">
      <c r="A205" s="7" t="s">
        <v>107</v>
      </c>
      <c r="B205" s="7" t="s">
        <v>108</v>
      </c>
      <c r="C205" s="7" t="s">
        <v>450</v>
      </c>
      <c r="D205" s="7" t="s">
        <v>545</v>
      </c>
      <c r="F205" s="7"/>
      <c r="G205" s="7" t="s">
        <v>570</v>
      </c>
      <c r="H205" s="7" t="s">
        <v>577</v>
      </c>
      <c r="I205" s="7"/>
    </row>
    <row r="206" spans="1:9" hidden="1" x14ac:dyDescent="0.4">
      <c r="A206" s="1" t="s">
        <v>463</v>
      </c>
      <c r="B206" s="5" t="s">
        <v>430</v>
      </c>
      <c r="C206" s="1" t="s">
        <v>447</v>
      </c>
    </row>
    <row r="207" spans="1:9" hidden="1" x14ac:dyDescent="0.4">
      <c r="A207" s="1" t="s">
        <v>278</v>
      </c>
      <c r="B207" s="1" t="s">
        <v>279</v>
      </c>
      <c r="C207" s="1" t="s">
        <v>452</v>
      </c>
      <c r="F207" s="1" t="s">
        <v>558</v>
      </c>
    </row>
    <row r="208" spans="1:9" hidden="1" x14ac:dyDescent="0.4">
      <c r="A208" s="1" t="s">
        <v>5</v>
      </c>
      <c r="B208" s="1" t="s">
        <v>6</v>
      </c>
      <c r="C208" s="1" t="s">
        <v>447</v>
      </c>
      <c r="D208" s="1" t="s">
        <v>543</v>
      </c>
    </row>
    <row r="209" spans="1:9" hidden="1" x14ac:dyDescent="0.4">
      <c r="A209" s="7" t="s">
        <v>187</v>
      </c>
      <c r="B209" s="7" t="s">
        <v>188</v>
      </c>
      <c r="C209" s="7" t="s">
        <v>448</v>
      </c>
      <c r="D209" s="7" t="s">
        <v>537</v>
      </c>
      <c r="F209" s="7"/>
      <c r="G209" s="7" t="s">
        <v>570</v>
      </c>
      <c r="H209" s="7" t="s">
        <v>577</v>
      </c>
      <c r="I209" s="7"/>
    </row>
    <row r="210" spans="1:9" x14ac:dyDescent="0.4">
      <c r="A210" s="1" t="s">
        <v>50</v>
      </c>
      <c r="B210" s="1" t="s">
        <v>51</v>
      </c>
      <c r="C210" s="1" t="s">
        <v>447</v>
      </c>
      <c r="D210" s="1" t="s">
        <v>537</v>
      </c>
      <c r="G210" s="1" t="s">
        <v>562</v>
      </c>
    </row>
    <row r="211" spans="1:9" x14ac:dyDescent="0.4">
      <c r="A211" s="1" t="s">
        <v>393</v>
      </c>
      <c r="B211" s="1" t="s">
        <v>559</v>
      </c>
      <c r="C211" s="1" t="s">
        <v>448</v>
      </c>
      <c r="D211" s="1" t="s">
        <v>537</v>
      </c>
      <c r="G211" s="1" t="s">
        <v>562</v>
      </c>
    </row>
    <row r="212" spans="1:9" x14ac:dyDescent="0.4">
      <c r="A212" s="1" t="s">
        <v>189</v>
      </c>
      <c r="B212" s="1" t="s">
        <v>190</v>
      </c>
      <c r="C212" s="1" t="s">
        <v>448</v>
      </c>
      <c r="D212" s="1" t="s">
        <v>537</v>
      </c>
      <c r="G212" s="1" t="s">
        <v>562</v>
      </c>
    </row>
    <row r="213" spans="1:9" hidden="1" x14ac:dyDescent="0.4">
      <c r="A213" s="1" t="s">
        <v>191</v>
      </c>
      <c r="B213" s="1" t="s">
        <v>192</v>
      </c>
      <c r="C213" s="1" t="s">
        <v>448</v>
      </c>
      <c r="F213" s="1" t="s">
        <v>560</v>
      </c>
    </row>
    <row r="214" spans="1:9" hidden="1" x14ac:dyDescent="0.4">
      <c r="A214" s="1" t="s">
        <v>573</v>
      </c>
      <c r="B214" s="1" t="s">
        <v>193</v>
      </c>
      <c r="C214" s="1" t="s">
        <v>448</v>
      </c>
      <c r="D214" s="1" t="s">
        <v>543</v>
      </c>
    </row>
    <row r="215" spans="1:9" x14ac:dyDescent="0.4">
      <c r="A215" s="7" t="s">
        <v>280</v>
      </c>
      <c r="B215" s="7" t="s">
        <v>281</v>
      </c>
      <c r="C215" s="7" t="s">
        <v>452</v>
      </c>
      <c r="D215" s="7" t="s">
        <v>537</v>
      </c>
      <c r="F215" s="7"/>
      <c r="G215" s="7" t="s">
        <v>570</v>
      </c>
      <c r="H215" s="7"/>
      <c r="I215" s="7"/>
    </row>
    <row r="216" spans="1:9" hidden="1" x14ac:dyDescent="0.4">
      <c r="A216" s="1" t="s">
        <v>196</v>
      </c>
      <c r="B216" s="1" t="s">
        <v>197</v>
      </c>
      <c r="C216" s="1" t="s">
        <v>448</v>
      </c>
      <c r="D216" s="1" t="s">
        <v>537</v>
      </c>
    </row>
    <row r="217" spans="1:9" hidden="1" x14ac:dyDescent="0.4">
      <c r="A217" s="1" t="s">
        <v>63</v>
      </c>
      <c r="B217" s="1" t="s">
        <v>64</v>
      </c>
      <c r="C217" s="1" t="s">
        <v>447</v>
      </c>
      <c r="D217" s="1" t="s">
        <v>543</v>
      </c>
    </row>
    <row r="218" spans="1:9" hidden="1" x14ac:dyDescent="0.4">
      <c r="A218" s="1" t="s">
        <v>282</v>
      </c>
      <c r="B218" s="1" t="s">
        <v>283</v>
      </c>
      <c r="C218" s="1" t="s">
        <v>452</v>
      </c>
    </row>
    <row r="219" spans="1:9" hidden="1" x14ac:dyDescent="0.4">
      <c r="A219" s="1" t="s">
        <v>84</v>
      </c>
      <c r="B219" s="1" t="s">
        <v>85</v>
      </c>
      <c r="C219" s="1" t="s">
        <v>447</v>
      </c>
      <c r="D219" s="1" t="s">
        <v>544</v>
      </c>
    </row>
    <row r="220" spans="1:9" hidden="1" x14ac:dyDescent="0.4">
      <c r="A220" s="1" t="s">
        <v>321</v>
      </c>
      <c r="B220" s="1" t="s">
        <v>320</v>
      </c>
      <c r="C220" s="1" t="s">
        <v>447</v>
      </c>
    </row>
    <row r="221" spans="1:9" hidden="1" x14ac:dyDescent="0.4">
      <c r="A221" s="1" t="s">
        <v>349</v>
      </c>
      <c r="B221" s="1" t="s">
        <v>350</v>
      </c>
      <c r="C221" s="1" t="s">
        <v>447</v>
      </c>
      <c r="D221" s="1" t="s">
        <v>545</v>
      </c>
    </row>
    <row r="222" spans="1:9" hidden="1" x14ac:dyDescent="0.4">
      <c r="A222" s="1" t="s">
        <v>284</v>
      </c>
      <c r="B222" s="1" t="s">
        <v>285</v>
      </c>
      <c r="C222" s="1" t="s">
        <v>452</v>
      </c>
      <c r="D222" s="1" t="s">
        <v>546</v>
      </c>
      <c r="G222" s="1" t="s">
        <v>562</v>
      </c>
      <c r="H222" s="1" t="s">
        <v>577</v>
      </c>
    </row>
    <row r="223" spans="1:9" x14ac:dyDescent="0.4">
      <c r="A223" s="8" t="s">
        <v>402</v>
      </c>
      <c r="B223" s="8" t="s">
        <v>403</v>
      </c>
      <c r="C223" s="7" t="s">
        <v>454</v>
      </c>
      <c r="D223" s="7" t="s">
        <v>537</v>
      </c>
      <c r="F223" s="7"/>
      <c r="G223" s="7" t="s">
        <v>570</v>
      </c>
      <c r="H223" s="7"/>
      <c r="I223" s="7"/>
    </row>
    <row r="224" spans="1:9" hidden="1" x14ac:dyDescent="0.4">
      <c r="A224" s="5" t="s">
        <v>394</v>
      </c>
      <c r="B224" s="5" t="s">
        <v>395</v>
      </c>
      <c r="C224" s="1" t="s">
        <v>456</v>
      </c>
    </row>
    <row r="225" spans="1:8" hidden="1" x14ac:dyDescent="0.4">
      <c r="A225" s="1" t="s">
        <v>94</v>
      </c>
      <c r="B225" s="1" t="s">
        <v>95</v>
      </c>
      <c r="C225" s="1" t="s">
        <v>449</v>
      </c>
      <c r="D225" s="1" t="s">
        <v>543</v>
      </c>
      <c r="G225" s="1" t="s">
        <v>562</v>
      </c>
      <c r="H225" s="1" t="s">
        <v>577</v>
      </c>
    </row>
    <row r="226" spans="1:8" hidden="1" x14ac:dyDescent="0.4">
      <c r="A226" s="1" t="s">
        <v>298</v>
      </c>
      <c r="B226" s="1" t="s">
        <v>299</v>
      </c>
      <c r="C226" s="1" t="s">
        <v>447</v>
      </c>
      <c r="D226" s="1" t="s">
        <v>548</v>
      </c>
    </row>
    <row r="227" spans="1:8" hidden="1" x14ac:dyDescent="0.4">
      <c r="A227" s="1" t="s">
        <v>445</v>
      </c>
      <c r="B227" s="1" t="s">
        <v>446</v>
      </c>
      <c r="C227" s="1" t="s">
        <v>457</v>
      </c>
    </row>
    <row r="228" spans="1:8" hidden="1" x14ac:dyDescent="0.4">
      <c r="A228" s="5" t="s">
        <v>424</v>
      </c>
      <c r="B228" s="5" t="s">
        <v>425</v>
      </c>
      <c r="C228" s="1" t="s">
        <v>447</v>
      </c>
      <c r="D228" s="1" t="s">
        <v>545</v>
      </c>
    </row>
    <row r="229" spans="1:8" hidden="1" x14ac:dyDescent="0.4">
      <c r="A229" s="1" t="s">
        <v>286</v>
      </c>
      <c r="B229" s="1" t="s">
        <v>287</v>
      </c>
      <c r="C229" s="1" t="s">
        <v>452</v>
      </c>
    </row>
    <row r="230" spans="1:8" x14ac:dyDescent="0.4">
      <c r="A230" s="1" t="s">
        <v>96</v>
      </c>
      <c r="B230" s="1" t="s">
        <v>97</v>
      </c>
      <c r="C230" s="1" t="s">
        <v>449</v>
      </c>
      <c r="D230" s="1" t="s">
        <v>543</v>
      </c>
      <c r="G230" s="1" t="s">
        <v>562</v>
      </c>
    </row>
    <row r="231" spans="1:8" hidden="1" x14ac:dyDescent="0.4">
      <c r="A231" s="1" t="s">
        <v>198</v>
      </c>
      <c r="B231" s="1" t="s">
        <v>199</v>
      </c>
      <c r="C231" s="1" t="s">
        <v>448</v>
      </c>
    </row>
    <row r="232" spans="1:8" hidden="1" x14ac:dyDescent="0.4">
      <c r="A232" s="1" t="s">
        <v>469</v>
      </c>
      <c r="B232" s="1" t="s">
        <v>572</v>
      </c>
      <c r="C232" s="1" t="s">
        <v>459</v>
      </c>
    </row>
    <row r="233" spans="1:8" hidden="1" x14ac:dyDescent="0.4">
      <c r="A233" s="1" t="s">
        <v>200</v>
      </c>
      <c r="B233" s="1" t="s">
        <v>201</v>
      </c>
      <c r="C233" s="1" t="s">
        <v>448</v>
      </c>
    </row>
    <row r="234" spans="1:8" hidden="1" x14ac:dyDescent="0.4">
      <c r="A234" s="1" t="s">
        <v>202</v>
      </c>
      <c r="B234" s="1" t="s">
        <v>203</v>
      </c>
      <c r="C234" s="1" t="s">
        <v>448</v>
      </c>
    </row>
    <row r="235" spans="1:8" hidden="1" x14ac:dyDescent="0.4">
      <c r="A235" s="1" t="s">
        <v>288</v>
      </c>
      <c r="B235" s="1" t="s">
        <v>289</v>
      </c>
      <c r="C235" s="1" t="s">
        <v>452</v>
      </c>
    </row>
    <row r="236" spans="1:8" hidden="1" x14ac:dyDescent="0.4">
      <c r="A236" s="1" t="s">
        <v>406</v>
      </c>
      <c r="B236" s="1" t="s">
        <v>407</v>
      </c>
      <c r="C236" s="1" t="s">
        <v>450</v>
      </c>
      <c r="E236" s="1" t="s">
        <v>537</v>
      </c>
    </row>
    <row r="237" spans="1:8" hidden="1" x14ac:dyDescent="0.4">
      <c r="A237" s="1" t="s">
        <v>86</v>
      </c>
      <c r="B237" s="1" t="s">
        <v>87</v>
      </c>
      <c r="C237" s="1" t="s">
        <v>447</v>
      </c>
    </row>
    <row r="238" spans="1:8" hidden="1" x14ac:dyDescent="0.4">
      <c r="A238" s="1" t="s">
        <v>383</v>
      </c>
      <c r="B238" s="1" t="s">
        <v>384</v>
      </c>
      <c r="C238" s="1" t="s">
        <v>451</v>
      </c>
    </row>
    <row r="239" spans="1:8" hidden="1" x14ac:dyDescent="0.4">
      <c r="A239" s="1" t="s">
        <v>347</v>
      </c>
      <c r="B239" s="1" t="s">
        <v>348</v>
      </c>
      <c r="C239" s="1" t="s">
        <v>447</v>
      </c>
    </row>
    <row r="240" spans="1:8" hidden="1" x14ac:dyDescent="0.4">
      <c r="A240" s="1" t="s">
        <v>204</v>
      </c>
      <c r="B240" s="1" t="s">
        <v>205</v>
      </c>
      <c r="C240" s="1" t="s">
        <v>448</v>
      </c>
      <c r="E240" s="1" t="s">
        <v>543</v>
      </c>
      <c r="G240" s="1" t="s">
        <v>562</v>
      </c>
      <c r="H240" s="1" t="s">
        <v>577</v>
      </c>
    </row>
    <row r="241" spans="1:8" hidden="1" x14ac:dyDescent="0.4">
      <c r="A241" s="1" t="s">
        <v>98</v>
      </c>
      <c r="B241" s="1" t="s">
        <v>497</v>
      </c>
      <c r="C241" s="1" t="s">
        <v>449</v>
      </c>
      <c r="F241" s="1" t="s">
        <v>542</v>
      </c>
    </row>
    <row r="242" spans="1:8" hidden="1" x14ac:dyDescent="0.4">
      <c r="A242" s="1" t="s">
        <v>206</v>
      </c>
      <c r="B242" s="1" t="s">
        <v>207</v>
      </c>
      <c r="C242" s="1" t="s">
        <v>448</v>
      </c>
      <c r="F242" s="1" t="s">
        <v>541</v>
      </c>
    </row>
    <row r="243" spans="1:8" hidden="1" x14ac:dyDescent="0.4">
      <c r="A243" s="1" t="s">
        <v>258</v>
      </c>
      <c r="B243" s="1" t="s">
        <v>259</v>
      </c>
      <c r="C243" s="1" t="s">
        <v>451</v>
      </c>
    </row>
    <row r="244" spans="1:8" hidden="1" x14ac:dyDescent="0.4">
      <c r="A244" s="1" t="s">
        <v>351</v>
      </c>
      <c r="B244" s="1" t="s">
        <v>352</v>
      </c>
      <c r="C244" s="1" t="s">
        <v>447</v>
      </c>
      <c r="E244" s="1" t="s">
        <v>537</v>
      </c>
    </row>
    <row r="245" spans="1:8" x14ac:dyDescent="0.4">
      <c r="A245" s="5" t="s">
        <v>428</v>
      </c>
      <c r="B245" s="5" t="s">
        <v>429</v>
      </c>
      <c r="C245" s="1" t="s">
        <v>447</v>
      </c>
      <c r="D245" s="1" t="s">
        <v>538</v>
      </c>
      <c r="G245" s="1" t="s">
        <v>562</v>
      </c>
    </row>
    <row r="246" spans="1:8" hidden="1" x14ac:dyDescent="0.4">
      <c r="A246" s="1" t="s">
        <v>208</v>
      </c>
      <c r="B246" s="1" t="s">
        <v>209</v>
      </c>
      <c r="C246" s="1" t="s">
        <v>448</v>
      </c>
      <c r="E246" s="1" t="s">
        <v>539</v>
      </c>
      <c r="G246" s="1" t="s">
        <v>562</v>
      </c>
      <c r="H246" s="1" t="s">
        <v>577</v>
      </c>
    </row>
    <row r="247" spans="1:8" hidden="1" x14ac:dyDescent="0.4">
      <c r="A247" s="1" t="s">
        <v>210</v>
      </c>
      <c r="B247" s="1" t="s">
        <v>211</v>
      </c>
      <c r="C247" s="1" t="s">
        <v>448</v>
      </c>
      <c r="E247" s="1" t="s">
        <v>540</v>
      </c>
    </row>
    <row r="249" spans="1:8" x14ac:dyDescent="0.4">
      <c r="D249" s="6"/>
    </row>
    <row r="250" spans="1:8" x14ac:dyDescent="0.4">
      <c r="D250" s="6"/>
    </row>
    <row r="251" spans="1:8" x14ac:dyDescent="0.4">
      <c r="D251" s="6"/>
    </row>
    <row r="252" spans="1:8" x14ac:dyDescent="0.4">
      <c r="D252" s="6"/>
    </row>
    <row r="253" spans="1:8" x14ac:dyDescent="0.4">
      <c r="D253" s="6"/>
    </row>
    <row r="254" spans="1:8" x14ac:dyDescent="0.4">
      <c r="A254" s="5"/>
      <c r="B254" s="5"/>
      <c r="D254" s="6"/>
    </row>
    <row r="255" spans="1:8" x14ac:dyDescent="0.4">
      <c r="D255" s="6"/>
    </row>
    <row r="256" spans="1:8" x14ac:dyDescent="0.4">
      <c r="D256" s="6"/>
    </row>
    <row r="257" spans="4:4" x14ac:dyDescent="0.4">
      <c r="D257" s="6"/>
    </row>
    <row r="258" spans="4:4" x14ac:dyDescent="0.4">
      <c r="D258" s="6"/>
    </row>
    <row r="259" spans="4:4" x14ac:dyDescent="0.4">
      <c r="D259" s="6"/>
    </row>
    <row r="260" spans="4:4" x14ac:dyDescent="0.4">
      <c r="D260" s="6"/>
    </row>
    <row r="261" spans="4:4" x14ac:dyDescent="0.4">
      <c r="D261" s="6"/>
    </row>
    <row r="262" spans="4:4" x14ac:dyDescent="0.4">
      <c r="D262" s="6"/>
    </row>
    <row r="263" spans="4:4" x14ac:dyDescent="0.4">
      <c r="D263" s="6"/>
    </row>
    <row r="264" spans="4:4" x14ac:dyDescent="0.4">
      <c r="D264" s="6"/>
    </row>
    <row r="265" spans="4:4" x14ac:dyDescent="0.4">
      <c r="D265" s="6"/>
    </row>
    <row r="266" spans="4:4" x14ac:dyDescent="0.4">
      <c r="D266" s="6"/>
    </row>
    <row r="267" spans="4:4" x14ac:dyDescent="0.4">
      <c r="D267" s="6"/>
    </row>
    <row r="268" spans="4:4" x14ac:dyDescent="0.4">
      <c r="D268" s="6"/>
    </row>
    <row r="269" spans="4:4" x14ac:dyDescent="0.4">
      <c r="D269" s="6"/>
    </row>
    <row r="270" spans="4:4" x14ac:dyDescent="0.4">
      <c r="D270" s="6"/>
    </row>
    <row r="271" spans="4:4" x14ac:dyDescent="0.4">
      <c r="D271" s="6"/>
    </row>
    <row r="272" spans="4:4" x14ac:dyDescent="0.4">
      <c r="D272" s="6"/>
    </row>
    <row r="273" spans="4:4" x14ac:dyDescent="0.4">
      <c r="D273" s="6"/>
    </row>
    <row r="274" spans="4:4" x14ac:dyDescent="0.4">
      <c r="D274" s="6"/>
    </row>
    <row r="275" spans="4:4" x14ac:dyDescent="0.4">
      <c r="D275" s="6"/>
    </row>
    <row r="276" spans="4:4" x14ac:dyDescent="0.4">
      <c r="D276" s="6"/>
    </row>
    <row r="277" spans="4:4" x14ac:dyDescent="0.4">
      <c r="D277" s="6"/>
    </row>
    <row r="278" spans="4:4" x14ac:dyDescent="0.4">
      <c r="D278" s="6"/>
    </row>
    <row r="279" spans="4:4" x14ac:dyDescent="0.4">
      <c r="D279" s="6"/>
    </row>
    <row r="280" spans="4:4" x14ac:dyDescent="0.4">
      <c r="D280" s="6"/>
    </row>
    <row r="281" spans="4:4" x14ac:dyDescent="0.4">
      <c r="D281" s="6"/>
    </row>
    <row r="282" spans="4:4" x14ac:dyDescent="0.4">
      <c r="D282" s="6"/>
    </row>
    <row r="283" spans="4:4" x14ac:dyDescent="0.4">
      <c r="D283" s="6"/>
    </row>
    <row r="284" spans="4:4" x14ac:dyDescent="0.4">
      <c r="D284" s="6"/>
    </row>
    <row r="285" spans="4:4" x14ac:dyDescent="0.4">
      <c r="D285" s="6"/>
    </row>
    <row r="286" spans="4:4" x14ac:dyDescent="0.4">
      <c r="D286" s="6"/>
    </row>
    <row r="287" spans="4:4" x14ac:dyDescent="0.4">
      <c r="D287" s="6"/>
    </row>
    <row r="288" spans="4:4" x14ac:dyDescent="0.4">
      <c r="D288" s="6"/>
    </row>
    <row r="289" spans="4:4" x14ac:dyDescent="0.4">
      <c r="D289" s="6"/>
    </row>
    <row r="290" spans="4:4" x14ac:dyDescent="0.4">
      <c r="D290" s="6"/>
    </row>
    <row r="291" spans="4:4" x14ac:dyDescent="0.4">
      <c r="D291" s="6"/>
    </row>
    <row r="292" spans="4:4" x14ac:dyDescent="0.4">
      <c r="D292" s="6"/>
    </row>
    <row r="293" spans="4:4" x14ac:dyDescent="0.4">
      <c r="D293" s="6"/>
    </row>
    <row r="294" spans="4:4" x14ac:dyDescent="0.4">
      <c r="D294" s="6"/>
    </row>
    <row r="295" spans="4:4" x14ac:dyDescent="0.4">
      <c r="D295" s="6"/>
    </row>
    <row r="296" spans="4:4" x14ac:dyDescent="0.4">
      <c r="D296" s="6"/>
    </row>
    <row r="297" spans="4:4" x14ac:dyDescent="0.4">
      <c r="D297" s="6"/>
    </row>
    <row r="298" spans="4:4" x14ac:dyDescent="0.4">
      <c r="D298" s="6"/>
    </row>
    <row r="299" spans="4:4" x14ac:dyDescent="0.4">
      <c r="D299" s="6"/>
    </row>
    <row r="300" spans="4:4" x14ac:dyDescent="0.4">
      <c r="D300" s="6"/>
    </row>
    <row r="301" spans="4:4" x14ac:dyDescent="0.4">
      <c r="D301" s="6"/>
    </row>
  </sheetData>
  <autoFilter ref="A1:H247" xr:uid="{00000000-0009-0000-0000-000000000000}">
    <filterColumn colId="6">
      <customFilters>
        <customFilter operator="notEqual" val=" "/>
      </customFilters>
    </filterColumn>
    <filterColumn colId="7">
      <filters blank="1"/>
    </filterColumn>
    <sortState xmlns:xlrd2="http://schemas.microsoft.com/office/spreadsheetml/2017/richdata2" ref="A7:H223">
      <sortCondition ref="B1:B247"/>
    </sortState>
  </autoFilter>
  <phoneticPr fontId="1" type="noConversion"/>
  <conditionalFormatting sqref="C188">
    <cfRule type="duplicateValues" dxfId="5" priority="12"/>
  </conditionalFormatting>
  <conditionalFormatting sqref="C251">
    <cfRule type="duplicateValues" dxfId="4" priority="6"/>
  </conditionalFormatting>
  <conditionalFormatting sqref="A2:A500">
    <cfRule type="duplicateValues" dxfId="3" priority="2"/>
  </conditionalFormatting>
  <conditionalFormatting sqref="B2:B500">
    <cfRule type="duplicateValues" dxfId="2" priority="1"/>
  </conditionalFormatting>
  <dataValidations count="11">
    <dataValidation type="custom" allowBlank="1" showInputMessage="1" showErrorMessage="1" sqref="B158:B168 N32:N46" xr:uid="{00000000-0002-0000-0000-000000000000}">
      <formula1>COUNTIF($N$2:$N$46,B32)&lt;=1</formula1>
    </dataValidation>
    <dataValidation type="custom" allowBlank="1" showInputMessage="1" showErrorMessage="1" sqref="A98:A103 A105" xr:uid="{00000000-0002-0000-0000-000001000000}">
      <formula1>COUNTIF($G$2:$G$50,A98)&lt;=1</formula1>
    </dataValidation>
    <dataValidation type="custom" allowBlank="1" showInputMessage="1" showErrorMessage="1" sqref="B98:B103" xr:uid="{00000000-0002-0000-0000-000002000000}">
      <formula1>COUNTIF($H$2:$H$50,B98)&lt;=1</formula1>
    </dataValidation>
    <dataValidation type="custom" allowBlank="1" showInputMessage="1" showErrorMessage="1" errorTitle="중복된 이름" error="중복된 이름 이름 입력" sqref="A148:A157 A115:A143 S37:S46 R2:S32 R37:R45 J74:J100" xr:uid="{00000000-0002-0000-0000-000003000000}">
      <formula1>COUNTIF($J$2:$J$100,A2)&lt;=1</formula1>
    </dataValidation>
    <dataValidation type="custom" allowBlank="1" showInputMessage="1" showErrorMessage="1" sqref="B148:B157 B115:B143 K74:K100" xr:uid="{00000000-0002-0000-0000-000004000000}">
      <formula1>COUNTIF($K$2:$K$100,B74)&lt;=1</formula1>
    </dataValidation>
    <dataValidation type="custom" allowBlank="1" showInputMessage="1" showErrorMessage="1" sqref="A2:A54" xr:uid="{00000000-0002-0000-0000-000005000000}">
      <formula1>COUNTIF($A$2:$A$114,A2)&lt;=1</formula1>
    </dataValidation>
    <dataValidation type="custom" allowBlank="1" showInputMessage="1" showErrorMessage="1" sqref="B2:B54" xr:uid="{00000000-0002-0000-0000-000006000000}">
      <formula1>COUNTIF($B$2:$B$114,B2)&lt;=1</formula1>
    </dataValidation>
    <dataValidation type="custom" allowBlank="1" showInputMessage="1" showErrorMessage="1" sqref="D45:D54 D94:D108 D110:D121 D123:D127 D88:D92 D57:D65 D67:D79 D81:D86" xr:uid="{00000000-0002-0000-0000-000007000000}">
      <formula1>COUNTIF($D$2:$D$12,D1048493)&lt;=1</formula1>
    </dataValidation>
    <dataValidation type="custom" allowBlank="1" showInputMessage="1" showErrorMessage="1" sqref="D130" xr:uid="{00000000-0002-0000-0000-000008000000}">
      <formula1>COUNTIF($D$2:$D$12,A55)&lt;=1</formula1>
    </dataValidation>
    <dataValidation type="custom" allowBlank="1" showInputMessage="1" showErrorMessage="1" sqref="B55:B97" xr:uid="{00000000-0002-0000-0000-000009000000}">
      <formula1>COUNTIF($E$2:$E$8,B55)&lt;=1</formula1>
    </dataValidation>
    <dataValidation type="custom" allowBlank="1" showInputMessage="1" showErrorMessage="1" sqref="A55:A97" xr:uid="{00000000-0002-0000-0000-00000A000000}">
      <formula1>COUNTIF($D$2:$D$12,D1048450)&lt;=1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6"/>
  <sheetViews>
    <sheetView workbookViewId="0">
      <selection activeCell="A5" sqref="A5"/>
    </sheetView>
  </sheetViews>
  <sheetFormatPr defaultRowHeight="17.399999999999999" x14ac:dyDescent="0.4"/>
  <cols>
    <col min="1" max="1" width="13.8984375" customWidth="1"/>
    <col min="2" max="2" width="9.09765625" bestFit="1" customWidth="1"/>
    <col min="3" max="3" width="16.8984375" bestFit="1" customWidth="1"/>
  </cols>
  <sheetData>
    <row r="3" spans="1:2" x14ac:dyDescent="0.4">
      <c r="A3" s="2" t="s">
        <v>494</v>
      </c>
      <c r="B3" t="s">
        <v>493</v>
      </c>
    </row>
    <row r="4" spans="1:2" x14ac:dyDescent="0.4">
      <c r="A4" s="3" t="s">
        <v>81</v>
      </c>
      <c r="B4" s="4"/>
    </row>
    <row r="5" spans="1:2" x14ac:dyDescent="0.4">
      <c r="A5" s="3" t="s">
        <v>448</v>
      </c>
      <c r="B5" s="4">
        <v>62</v>
      </c>
    </row>
    <row r="6" spans="1:2" x14ac:dyDescent="0.4">
      <c r="A6" s="3" t="s">
        <v>452</v>
      </c>
      <c r="B6" s="4">
        <v>26</v>
      </c>
    </row>
    <row r="7" spans="1:2" x14ac:dyDescent="0.4">
      <c r="A7" s="3" t="s">
        <v>453</v>
      </c>
      <c r="B7" s="4">
        <v>2</v>
      </c>
    </row>
    <row r="8" spans="1:2" x14ac:dyDescent="0.4">
      <c r="A8" s="3" t="s">
        <v>449</v>
      </c>
      <c r="B8" s="4">
        <v>10</v>
      </c>
    </row>
    <row r="9" spans="1:2" x14ac:dyDescent="0.4">
      <c r="A9" s="3" t="s">
        <v>457</v>
      </c>
      <c r="B9" s="4">
        <v>3</v>
      </c>
    </row>
    <row r="10" spans="1:2" x14ac:dyDescent="0.4">
      <c r="A10" s="3" t="s">
        <v>451</v>
      </c>
      <c r="B10" s="4">
        <v>31</v>
      </c>
    </row>
    <row r="11" spans="1:2" x14ac:dyDescent="0.4">
      <c r="A11" s="3" t="s">
        <v>450</v>
      </c>
      <c r="B11" s="4">
        <v>6</v>
      </c>
    </row>
    <row r="12" spans="1:2" x14ac:dyDescent="0.4">
      <c r="A12" s="3" t="s">
        <v>455</v>
      </c>
      <c r="B12" s="4">
        <v>54</v>
      </c>
    </row>
    <row r="13" spans="1:2" x14ac:dyDescent="0.4">
      <c r="A13" s="3" t="s">
        <v>447</v>
      </c>
      <c r="B13" s="4">
        <v>100</v>
      </c>
    </row>
    <row r="14" spans="1:2" x14ac:dyDescent="0.4">
      <c r="A14" s="3" t="s">
        <v>456</v>
      </c>
      <c r="B14" s="4">
        <v>1</v>
      </c>
    </row>
    <row r="15" spans="1:2" x14ac:dyDescent="0.4">
      <c r="A15" s="3" t="s">
        <v>454</v>
      </c>
      <c r="B15" s="4">
        <v>5</v>
      </c>
    </row>
    <row r="16" spans="1:2" x14ac:dyDescent="0.4">
      <c r="A16" s="3" t="s">
        <v>82</v>
      </c>
      <c r="B16" s="4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59명</vt:lpstr>
      <vt:lpstr>List</vt:lpstr>
      <vt:lpstr>유형별개수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noh</dc:creator>
  <cp:lastModifiedBy>sumin noh</cp:lastModifiedBy>
  <dcterms:created xsi:type="dcterms:W3CDTF">2020-09-21T12:27:18Z</dcterms:created>
  <dcterms:modified xsi:type="dcterms:W3CDTF">2020-11-09T15:55:48Z</dcterms:modified>
</cp:coreProperties>
</file>