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Sejong University\0캡스톤\Data_수집\"/>
    </mc:Choice>
  </mc:AlternateContent>
  <xr:revisionPtr revIDLastSave="19" documentId="11_759772FA8A324785544ACA396CF95BCDC59C8833" xr6:coauthVersionLast="45" xr6:coauthVersionMax="45" xr10:uidLastSave="{0BF8F7B7-F820-45FD-946E-57344F314688}"/>
  <bookViews>
    <workbookView xWindow="0" yWindow="1368" windowWidth="17388" windowHeight="10992" xr2:uid="{00000000-000D-0000-FFFF-FFFF00000000}"/>
  </bookViews>
  <sheets>
    <sheet name="23명" sheetId="2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<sst xmlns="http://schemas.openxmlformats.org/spreadsheetml/2006/main" count="72" uniqueCount="55">
  <si>
    <t>Singer</t>
  </si>
  <si>
    <t>Actor</t>
  </si>
  <si>
    <t>Athlete</t>
  </si>
  <si>
    <t>Writer</t>
  </si>
  <si>
    <t>NAME</t>
    <phoneticPr fontId="1" type="noConversion"/>
  </si>
  <si>
    <t>ID</t>
    <phoneticPr fontId="1" type="noConversion"/>
  </si>
  <si>
    <t>JOB</t>
    <phoneticPr fontId="1" type="noConversion"/>
  </si>
  <si>
    <t>Jim Acosta</t>
  </si>
  <si>
    <t>@Acosta</t>
  </si>
  <si>
    <t>Journalist</t>
  </si>
  <si>
    <t>Ally Brooke</t>
  </si>
  <si>
    <t>@AllyBrooke</t>
  </si>
  <si>
    <t>Alton Brown</t>
  </si>
  <si>
    <t>@altonbrown</t>
  </si>
  <si>
    <t>Chef</t>
  </si>
  <si>
    <t>Ashton Irwin</t>
  </si>
  <si>
    <t>@Ashton5SOS</t>
  </si>
  <si>
    <t>Barbara Starr</t>
  </si>
  <si>
    <t>@barbarastarrcnn</t>
  </si>
  <si>
    <t>Katya Adler</t>
  </si>
  <si>
    <t>@BBCkatyaadler</t>
  </si>
  <si>
    <t>Bebe Rexha</t>
  </si>
  <si>
    <t>@BebeRexha</t>
  </si>
  <si>
    <t>Big Sean</t>
  </si>
  <si>
    <t>@BigSean</t>
  </si>
  <si>
    <t>Chance The Rapper</t>
  </si>
  <si>
    <t>@chancetherapper</t>
  </si>
  <si>
    <t>Clint Smith</t>
  </si>
  <si>
    <t>@ClintSmithIII</t>
  </si>
  <si>
    <t>Damon Gupton</t>
  </si>
  <si>
    <t>@DamonGupton</t>
  </si>
  <si>
    <t>Dan Rather</t>
  </si>
  <si>
    <t>@DanRather</t>
  </si>
  <si>
    <t>DUA LIPA</t>
  </si>
  <si>
    <t>@DUALIPA</t>
  </si>
  <si>
    <t>Gretchen Carlson</t>
  </si>
  <si>
    <t>@GretchenCarlson</t>
  </si>
  <si>
    <t>Joseph Gordon Levitt</t>
  </si>
  <si>
    <t>@hitRECordJoe</t>
  </si>
  <si>
    <t>Becky G.</t>
  </si>
  <si>
    <t>@iambeckyg</t>
  </si>
  <si>
    <t>Jameela Jamil</t>
  </si>
  <si>
    <t>@jameelajamil</t>
  </si>
  <si>
    <t>Jim Cramer</t>
  </si>
  <si>
    <t>@jimcramer</t>
  </si>
  <si>
    <t>Kim Kardashian</t>
  </si>
  <si>
    <t>@KimKardashian</t>
  </si>
  <si>
    <t>LeBron James</t>
  </si>
  <si>
    <t>@KingJames</t>
  </si>
  <si>
    <t>Megyn Kelly</t>
  </si>
  <si>
    <t>@megynkelly</t>
  </si>
  <si>
    <t>Richard Jefferson</t>
  </si>
  <si>
    <t>@Rjeff24</t>
  </si>
  <si>
    <t>Stephen King</t>
  </si>
  <si>
    <t>@StephenKing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</si>
</sst>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D7514-B99F-46DF-B3E6-B845649CB7C7}">
  <dimension ref="A1:C24"/>
  <sheetViews>
    <sheetView tabSelected="1" topLeftCell="A10" workbookViewId="0">
      <selection activeCell="E19" sqref="E19"/>
    </sheetView>
  </sheetViews>
  <sheetFormatPr defaultRowHeight="17.399999999999999" x14ac:dyDescent="0.4"/>
  <cols>
    <col min="1" max="1" width="21.5" bestFit="1" customWidth="1"/>
    <col min="2" max="2" width="17.3984375" bestFit="1" customWidth="1"/>
  </cols>
  <sheetData>
    <row r="1" spans="1:3" x14ac:dyDescent="0.4">
      <c r="A1" t="s">
        <v>4</v>
      </c>
      <c r="B1" t="s">
        <v>5</v>
      </c>
      <c r="C1" t="s">
        <v>6</v>
      </c>
    </row>
    <row r="2" spans="1:3" x14ac:dyDescent="0.4">
      <c r="A2" t="s">
        <v>7</v>
      </c>
      <c r="B2" t="s">
        <v>8</v>
      </c>
      <c r="C2" t="s">
        <v>9</v>
      </c>
    </row>
    <row r="3" spans="1:3" x14ac:dyDescent="0.4">
      <c r="A3" t="s">
        <v>10</v>
      </c>
      <c r="B3" t="s">
        <v>11</v>
      </c>
      <c r="C3" t="s">
        <v>0</v>
      </c>
    </row>
    <row r="4" spans="1:3" x14ac:dyDescent="0.4">
      <c r="A4" t="s">
        <v>12</v>
      </c>
      <c r="B4" t="s">
        <v>13</v>
      </c>
      <c r="C4" t="s">
        <v>14</v>
      </c>
    </row>
    <row r="5" spans="1:3" x14ac:dyDescent="0.4">
      <c r="A5" t="s">
        <v>15</v>
      </c>
      <c r="B5" t="s">
        <v>16</v>
      </c>
      <c r="C5" t="s">
        <v>0</v>
      </c>
    </row>
    <row r="6" spans="1:3" x14ac:dyDescent="0.4">
      <c r="A6" t="s">
        <v>17</v>
      </c>
      <c r="B6" t="s">
        <v>18</v>
      </c>
      <c r="C6" t="s">
        <v>9</v>
      </c>
    </row>
    <row r="7" spans="1:3" x14ac:dyDescent="0.4">
      <c r="A7" t="s">
        <v>19</v>
      </c>
      <c r="B7" t="s">
        <v>20</v>
      </c>
      <c r="C7" t="s">
        <v>9</v>
      </c>
    </row>
    <row r="8" spans="1:3" x14ac:dyDescent="0.4">
      <c r="A8" t="s">
        <v>21</v>
      </c>
      <c r="B8" t="s">
        <v>22</v>
      </c>
      <c r="C8" t="s">
        <v>0</v>
      </c>
    </row>
    <row r="9" spans="1:3" x14ac:dyDescent="0.4">
      <c r="A9" t="s">
        <v>23</v>
      </c>
      <c r="B9" t="s">
        <v>24</v>
      </c>
      <c r="C9" t="s">
        <v>0</v>
      </c>
    </row>
    <row r="10" spans="1:3" x14ac:dyDescent="0.4">
      <c r="A10" t="s">
        <v>25</v>
      </c>
      <c r="B10" t="s">
        <v>26</v>
      </c>
      <c r="C10" t="s">
        <v>0</v>
      </c>
    </row>
    <row r="11" spans="1:3" x14ac:dyDescent="0.4">
      <c r="A11" t="s">
        <v>27</v>
      </c>
      <c r="B11" t="s">
        <v>28</v>
      </c>
      <c r="C11" t="s">
        <v>3</v>
      </c>
    </row>
    <row r="12" spans="1:3" x14ac:dyDescent="0.4">
      <c r="A12" t="s">
        <v>29</v>
      </c>
      <c r="B12" t="s">
        <v>30</v>
      </c>
      <c r="C12" t="s">
        <v>1</v>
      </c>
    </row>
    <row r="13" spans="1:3" x14ac:dyDescent="0.4">
      <c r="A13" t="s">
        <v>31</v>
      </c>
      <c r="B13" t="s">
        <v>32</v>
      </c>
      <c r="C13" t="s">
        <v>9</v>
      </c>
    </row>
    <row r="14" spans="1:3" x14ac:dyDescent="0.4">
      <c r="A14" t="s">
        <v>33</v>
      </c>
      <c r="B14" t="s">
        <v>34</v>
      </c>
      <c r="C14" t="s">
        <v>0</v>
      </c>
    </row>
    <row r="15" spans="1:3" x14ac:dyDescent="0.4">
      <c r="A15" t="s">
        <v>35</v>
      </c>
      <c r="B15" t="s">
        <v>36</v>
      </c>
      <c r="C15" t="s">
        <v>9</v>
      </c>
    </row>
    <row r="16" spans="1:3" x14ac:dyDescent="0.4">
      <c r="A16" t="s">
        <v>37</v>
      </c>
      <c r="B16" t="s">
        <v>38</v>
      </c>
      <c r="C16" t="s">
        <v>1</v>
      </c>
    </row>
    <row r="17" spans="1:3" x14ac:dyDescent="0.4">
      <c r="A17" t="s">
        <v>39</v>
      </c>
      <c r="B17" t="s">
        <v>40</v>
      </c>
      <c r="C17" t="s">
        <v>0</v>
      </c>
    </row>
    <row r="18" spans="1:3" x14ac:dyDescent="0.4">
      <c r="A18" t="s">
        <v>41</v>
      </c>
      <c r="B18" t="s">
        <v>42</v>
      </c>
      <c r="C18" t="s">
        <v>1</v>
      </c>
    </row>
    <row r="19" spans="1:3" x14ac:dyDescent="0.4">
      <c r="A19" t="s">
        <v>43</v>
      </c>
      <c r="B19" t="s">
        <v>44</v>
      </c>
      <c r="C19" t="s">
        <v>9</v>
      </c>
    </row>
    <row r="20" spans="1:3" x14ac:dyDescent="0.4">
      <c r="A20" t="s">
        <v>45</v>
      </c>
      <c r="B20" t="s">
        <v>46</v>
      </c>
      <c r="C20" t="s">
        <v>1</v>
      </c>
    </row>
    <row r="21" spans="1:3" x14ac:dyDescent="0.4">
      <c r="A21" t="s">
        <v>47</v>
      </c>
      <c r="B21" t="s">
        <v>48</v>
      </c>
      <c r="C21" t="s">
        <v>2</v>
      </c>
    </row>
    <row r="22" spans="1:3" x14ac:dyDescent="0.4">
      <c r="A22" t="s">
        <v>49</v>
      </c>
      <c r="B22" t="s">
        <v>50</v>
      </c>
      <c r="C22" t="s">
        <v>9</v>
      </c>
    </row>
    <row r="23" spans="1:3" x14ac:dyDescent="0.4">
      <c r="A23" t="s">
        <v>51</v>
      </c>
      <c r="B23" t="s">
        <v>52</v>
      </c>
      <c r="C23" t="s">
        <v>2</v>
      </c>
    </row>
    <row r="24" spans="1:3" x14ac:dyDescent="0.4">
      <c r="A24" t="s">
        <v>53</v>
      </c>
      <c r="B24" t="s">
        <v>54</v>
      </c>
      <c r="C24" t="s">
        <v>3</v>
      </c>
    </row>
  </sheetData>
  <phoneticPr fontId="1" type="noConversion"/>
  <conditionalFormatting sqref="A27:A28 A2:A24">
    <cfRule type="duplicateValues" dxfId="1" priority="14"/>
  </conditionalFormatting>
  <conditionalFormatting sqref="B27:B28 B2:B24">
    <cfRule type="duplicateValues" dxfId="0" priority="18"/>
  </conditionalFormatting>
  <dataValidations count="7">
    <dataValidation type="custom" allowBlank="1" showInputMessage="1" showErrorMessage="1" errorTitle="중복된 이름" error="중복된 이름 이름 입력" sqref="A15:A16" xr:uid="{61940BB0-3E92-46BC-8049-6329811212F6}">
      <formula1>COUNTIF($J$2:$J$100,A15)&lt;=1</formula1>
    </dataValidation>
    <dataValidation type="custom" allowBlank="1" showInputMessage="1" showErrorMessage="1" sqref="B15:B16" xr:uid="{156DDBB0-063A-4388-AC32-EB4658725807}">
      <formula1>COUNTIF($K$2:$K$100,B15)&lt;=1</formula1>
    </dataValidation>
    <dataValidation type="custom" allowBlank="1" showInputMessage="1" showErrorMessage="1" sqref="B8:B12" xr:uid="{A32CE2F3-54C1-446C-B8B2-F9E41BE89F2C}">
      <formula1>COUNTIF($E$2:$E$8,B8)&lt;=1</formula1>
    </dataValidation>
    <dataValidation type="custom" allowBlank="1" showInputMessage="1" showErrorMessage="1" sqref="A8:A9" xr:uid="{8F79C3E2-FD0C-4BEB-8A6F-C7570BAAB575}">
      <formula1>COUNTIF($D$2:$D$130,D1048404)&lt;=1</formula1>
    </dataValidation>
    <dataValidation type="custom" allowBlank="1" showInputMessage="1" showErrorMessage="1" sqref="A10:A12" xr:uid="{75EE1AF5-785A-4824-9BF9-CFD831887265}">
      <formula1>COUNTIF($D$2:$D$130,D1048407)&lt;=1</formula1>
    </dataValidation>
    <dataValidation type="custom" allowBlank="1" showInputMessage="1" showErrorMessage="1" sqref="A2:A7" xr:uid="{C9D0ED2C-F536-4356-82EE-EFEFAC46350C}">
      <formula1>COUNTIF($A$2:$A$114,A2)&lt;=1</formula1>
    </dataValidation>
    <dataValidation type="custom" allowBlank="1" showInputMessage="1" showErrorMessage="1" sqref="B2:B7" xr:uid="{82936140-F5E5-4D87-81FC-52DF80A1277E}">
      <formula1>COUNTIF($B$2:$B$114,B2)&lt;=1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23명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sumin noh</dc:creator>
  <cp:lastModifiedBy>Hong jh</cp:lastModifiedBy>
  <dcterms:created xsi:type="dcterms:W3CDTF">2020-10-06T04:52:52Z</dcterms:created>
  <dcterms:modified xsi:type="dcterms:W3CDTF">2020-11-09T17:39:13Z</dcterms:modified>
</cp:coreProperties>
</file>