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JUSO\Documents\CaptainCandy\classification_cifar10\model\"/>
    </mc:Choice>
  </mc:AlternateContent>
  <xr:revisionPtr revIDLastSave="0" documentId="13_ncr:1_{3492E869-D02F-449B-BE2A-7AE20287A07F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CNN_100iter_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2" i="1" l="1"/>
</calcChain>
</file>

<file path=xl/sharedStrings.xml><?xml version="1.0" encoding="utf-8"?>
<sst xmlns="http://schemas.openxmlformats.org/spreadsheetml/2006/main" count="6" uniqueCount="6">
  <si>
    <t>Epoch</t>
  </si>
  <si>
    <t>val_loss</t>
  </si>
  <si>
    <t>val_acc</t>
  </si>
  <si>
    <t>train_loss</t>
    <phoneticPr fontId="18" type="noConversion"/>
  </si>
  <si>
    <t>train_acc</t>
    <phoneticPr fontId="18" type="noConversion"/>
  </si>
  <si>
    <t>Duration(s)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</si>
</sst>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 and</a:t>
            </a:r>
            <a:r>
              <a:rPr lang="en-US" altLang="zh-CN" baseline="0"/>
              <a:t>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CNN_100iter_loss!$C$1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CNN_100iter_loss!$C$2:$C$101</c:f>
              <c:numCache>
                <c:formatCode>General</c:formatCode>
                <c:ptCount val="100"/>
                <c:pt idx="0">
                  <c:v>1.5582</c:v>
                </c:pt>
                <c:pt idx="1">
                  <c:v>1.1382000000000001</c:v>
                </c:pt>
                <c:pt idx="2">
                  <c:v>0.9869</c:v>
                </c:pt>
                <c:pt idx="3">
                  <c:v>0.88749999999999996</c:v>
                </c:pt>
                <c:pt idx="4">
                  <c:v>0.82599999999999996</c:v>
                </c:pt>
                <c:pt idx="5">
                  <c:v>0.76870000000000005</c:v>
                </c:pt>
                <c:pt idx="6">
                  <c:v>0.72819999999999996</c:v>
                </c:pt>
                <c:pt idx="7">
                  <c:v>0.69669999999999999</c:v>
                </c:pt>
                <c:pt idx="8">
                  <c:v>0.66120000000000001</c:v>
                </c:pt>
                <c:pt idx="9">
                  <c:v>0.63060000000000005</c:v>
                </c:pt>
                <c:pt idx="10">
                  <c:v>0.61</c:v>
                </c:pt>
                <c:pt idx="11">
                  <c:v>0.58899999999999997</c:v>
                </c:pt>
                <c:pt idx="12">
                  <c:v>0.56789999999999996</c:v>
                </c:pt>
                <c:pt idx="13">
                  <c:v>0.54969999999999997</c:v>
                </c:pt>
                <c:pt idx="14">
                  <c:v>0.52810000000000001</c:v>
                </c:pt>
                <c:pt idx="15">
                  <c:v>0.52259999999999995</c:v>
                </c:pt>
                <c:pt idx="16">
                  <c:v>0.504</c:v>
                </c:pt>
                <c:pt idx="17">
                  <c:v>0.48659999999999998</c:v>
                </c:pt>
                <c:pt idx="18">
                  <c:v>0.48859999999999998</c:v>
                </c:pt>
                <c:pt idx="19">
                  <c:v>0.46560000000000001</c:v>
                </c:pt>
                <c:pt idx="20">
                  <c:v>0.4667</c:v>
                </c:pt>
                <c:pt idx="21">
                  <c:v>0.4516</c:v>
                </c:pt>
                <c:pt idx="22">
                  <c:v>0.4456</c:v>
                </c:pt>
                <c:pt idx="23">
                  <c:v>0.43430000000000002</c:v>
                </c:pt>
                <c:pt idx="24">
                  <c:v>0.43009999999999998</c:v>
                </c:pt>
                <c:pt idx="25">
                  <c:v>0.42620000000000002</c:v>
                </c:pt>
                <c:pt idx="26">
                  <c:v>0.41439999999999999</c:v>
                </c:pt>
                <c:pt idx="27">
                  <c:v>0.40610000000000002</c:v>
                </c:pt>
                <c:pt idx="28">
                  <c:v>0.40539999999999998</c:v>
                </c:pt>
                <c:pt idx="29">
                  <c:v>0.4017</c:v>
                </c:pt>
                <c:pt idx="30">
                  <c:v>0.39479999999999998</c:v>
                </c:pt>
                <c:pt idx="31">
                  <c:v>0.38400000000000001</c:v>
                </c:pt>
                <c:pt idx="32">
                  <c:v>0.3826</c:v>
                </c:pt>
                <c:pt idx="33">
                  <c:v>0.38179999999999997</c:v>
                </c:pt>
                <c:pt idx="34">
                  <c:v>0.3695</c:v>
                </c:pt>
                <c:pt idx="35">
                  <c:v>0.37059999999999998</c:v>
                </c:pt>
                <c:pt idx="36">
                  <c:v>0.3669</c:v>
                </c:pt>
                <c:pt idx="37">
                  <c:v>0.35570000000000002</c:v>
                </c:pt>
                <c:pt idx="38">
                  <c:v>0.36199999999999999</c:v>
                </c:pt>
                <c:pt idx="39">
                  <c:v>0.3518</c:v>
                </c:pt>
                <c:pt idx="40">
                  <c:v>0.3503</c:v>
                </c:pt>
                <c:pt idx="41">
                  <c:v>0.34899999999999998</c:v>
                </c:pt>
                <c:pt idx="42">
                  <c:v>0.3427</c:v>
                </c:pt>
                <c:pt idx="43">
                  <c:v>0.3387</c:v>
                </c:pt>
                <c:pt idx="44">
                  <c:v>0.34260000000000002</c:v>
                </c:pt>
                <c:pt idx="45">
                  <c:v>0.33600000000000002</c:v>
                </c:pt>
                <c:pt idx="46">
                  <c:v>0.3387</c:v>
                </c:pt>
                <c:pt idx="47">
                  <c:v>0.33429999999999999</c:v>
                </c:pt>
                <c:pt idx="48">
                  <c:v>0.33479999999999999</c:v>
                </c:pt>
                <c:pt idx="49">
                  <c:v>0.33129999999999998</c:v>
                </c:pt>
                <c:pt idx="50">
                  <c:v>0.3261</c:v>
                </c:pt>
                <c:pt idx="51">
                  <c:v>0.32619999999999999</c:v>
                </c:pt>
                <c:pt idx="52">
                  <c:v>0.32729999999999998</c:v>
                </c:pt>
                <c:pt idx="53">
                  <c:v>0.31730000000000003</c:v>
                </c:pt>
                <c:pt idx="54">
                  <c:v>0.31879999999999997</c:v>
                </c:pt>
                <c:pt idx="55">
                  <c:v>0.315</c:v>
                </c:pt>
                <c:pt idx="56">
                  <c:v>0.30819999999999997</c:v>
                </c:pt>
                <c:pt idx="57">
                  <c:v>0.31969999999999998</c:v>
                </c:pt>
                <c:pt idx="58">
                  <c:v>0.30780000000000002</c:v>
                </c:pt>
                <c:pt idx="59">
                  <c:v>0.30480000000000002</c:v>
                </c:pt>
                <c:pt idx="60">
                  <c:v>0.30580000000000002</c:v>
                </c:pt>
                <c:pt idx="61">
                  <c:v>0.31080000000000002</c:v>
                </c:pt>
                <c:pt idx="62">
                  <c:v>0.31359999999999999</c:v>
                </c:pt>
                <c:pt idx="63">
                  <c:v>0.30659999999999998</c:v>
                </c:pt>
                <c:pt idx="64">
                  <c:v>0.30220000000000002</c:v>
                </c:pt>
                <c:pt idx="65">
                  <c:v>0.29609999999999997</c:v>
                </c:pt>
                <c:pt idx="66">
                  <c:v>0.29859999999999998</c:v>
                </c:pt>
                <c:pt idx="67">
                  <c:v>0.29909999999999998</c:v>
                </c:pt>
                <c:pt idx="68">
                  <c:v>0.29599999999999999</c:v>
                </c:pt>
                <c:pt idx="69">
                  <c:v>0.29949999999999999</c:v>
                </c:pt>
                <c:pt idx="70">
                  <c:v>0.29370000000000002</c:v>
                </c:pt>
                <c:pt idx="71">
                  <c:v>0.29920000000000002</c:v>
                </c:pt>
                <c:pt idx="72">
                  <c:v>0.29099999999999998</c:v>
                </c:pt>
                <c:pt idx="73">
                  <c:v>0.28570000000000001</c:v>
                </c:pt>
                <c:pt idx="74">
                  <c:v>0.2903</c:v>
                </c:pt>
                <c:pt idx="75">
                  <c:v>0.28320000000000001</c:v>
                </c:pt>
                <c:pt idx="76">
                  <c:v>0.28439999999999999</c:v>
                </c:pt>
                <c:pt idx="77">
                  <c:v>0.28010000000000002</c:v>
                </c:pt>
                <c:pt idx="78">
                  <c:v>0.28620000000000001</c:v>
                </c:pt>
                <c:pt idx="79">
                  <c:v>0.28520000000000001</c:v>
                </c:pt>
                <c:pt idx="80">
                  <c:v>0.28110000000000002</c:v>
                </c:pt>
                <c:pt idx="81">
                  <c:v>0.28210000000000002</c:v>
                </c:pt>
                <c:pt idx="82">
                  <c:v>0.27550000000000002</c:v>
                </c:pt>
                <c:pt idx="83">
                  <c:v>0.2863</c:v>
                </c:pt>
                <c:pt idx="84">
                  <c:v>0.27739999999999998</c:v>
                </c:pt>
                <c:pt idx="85">
                  <c:v>0.27710000000000001</c:v>
                </c:pt>
                <c:pt idx="86">
                  <c:v>0.28239999999999998</c:v>
                </c:pt>
                <c:pt idx="87">
                  <c:v>0.28110000000000002</c:v>
                </c:pt>
                <c:pt idx="88">
                  <c:v>0.2732</c:v>
                </c:pt>
                <c:pt idx="89">
                  <c:v>0.27029999999999998</c:v>
                </c:pt>
                <c:pt idx="90">
                  <c:v>0.27100000000000002</c:v>
                </c:pt>
                <c:pt idx="91">
                  <c:v>0.2772</c:v>
                </c:pt>
                <c:pt idx="92">
                  <c:v>0.2732</c:v>
                </c:pt>
                <c:pt idx="93">
                  <c:v>0.2772</c:v>
                </c:pt>
                <c:pt idx="94">
                  <c:v>0.27800000000000002</c:v>
                </c:pt>
                <c:pt idx="95">
                  <c:v>0.25879999999999997</c:v>
                </c:pt>
                <c:pt idx="96">
                  <c:v>0.2661</c:v>
                </c:pt>
                <c:pt idx="97">
                  <c:v>0.26550000000000001</c:v>
                </c:pt>
                <c:pt idx="98">
                  <c:v>0.26650000000000001</c:v>
                </c:pt>
                <c:pt idx="99">
                  <c:v>0.26669999999999999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5-4A41-AF9C-0F5F27AC0FDE}"/>
            </c:ext>
          </c:extLst>
        </c:ser>
        <c:ser>
          <c:idx val="2"/>
          <c:order val="2"/>
          <c:tx>
            <c:strRef>
              <c:f>CNN_100iter_loss!$E$1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CNN_100iter_loss!$E$2:$E$101</c:f>
              <c:numCache>
                <c:formatCode>General</c:formatCode>
                <c:ptCount val="100"/>
                <c:pt idx="0">
                  <c:v>1.1849000000000001</c:v>
                </c:pt>
                <c:pt idx="1">
                  <c:v>0.96889999999999998</c:v>
                </c:pt>
                <c:pt idx="2">
                  <c:v>0.92849999999999999</c:v>
                </c:pt>
                <c:pt idx="3">
                  <c:v>0.80520000000000003</c:v>
                </c:pt>
                <c:pt idx="4">
                  <c:v>0.75180000000000002</c:v>
                </c:pt>
                <c:pt idx="5">
                  <c:v>0.72519999999999996</c:v>
                </c:pt>
                <c:pt idx="6">
                  <c:v>0.75</c:v>
                </c:pt>
                <c:pt idx="7">
                  <c:v>0.70789999999999997</c:v>
                </c:pt>
                <c:pt idx="8">
                  <c:v>0.6734</c:v>
                </c:pt>
                <c:pt idx="9">
                  <c:v>0.63980000000000004</c:v>
                </c:pt>
                <c:pt idx="10">
                  <c:v>0.69379999999999997</c:v>
                </c:pt>
                <c:pt idx="11">
                  <c:v>0.68579999999999997</c:v>
                </c:pt>
                <c:pt idx="12">
                  <c:v>0.66239999999999999</c:v>
                </c:pt>
                <c:pt idx="13">
                  <c:v>0.64529999999999998</c:v>
                </c:pt>
                <c:pt idx="14">
                  <c:v>0.64380000000000004</c:v>
                </c:pt>
                <c:pt idx="15">
                  <c:v>0.63900000000000001</c:v>
                </c:pt>
                <c:pt idx="16">
                  <c:v>0.64249999999999996</c:v>
                </c:pt>
                <c:pt idx="17">
                  <c:v>0.628</c:v>
                </c:pt>
                <c:pt idx="18">
                  <c:v>0.62549999999999994</c:v>
                </c:pt>
                <c:pt idx="19">
                  <c:v>0.69330000000000003</c:v>
                </c:pt>
                <c:pt idx="20">
                  <c:v>0.64370000000000005</c:v>
                </c:pt>
                <c:pt idx="21">
                  <c:v>0.64359999999999995</c:v>
                </c:pt>
                <c:pt idx="22">
                  <c:v>0.61890000000000001</c:v>
                </c:pt>
                <c:pt idx="23">
                  <c:v>0.63460000000000005</c:v>
                </c:pt>
                <c:pt idx="24">
                  <c:v>0.67269999999999996</c:v>
                </c:pt>
                <c:pt idx="25">
                  <c:v>0.6573</c:v>
                </c:pt>
                <c:pt idx="26">
                  <c:v>0.65590000000000004</c:v>
                </c:pt>
                <c:pt idx="27">
                  <c:v>0.67669999999999997</c:v>
                </c:pt>
                <c:pt idx="28">
                  <c:v>0.67490000000000006</c:v>
                </c:pt>
                <c:pt idx="29">
                  <c:v>0.65410000000000001</c:v>
                </c:pt>
                <c:pt idx="30">
                  <c:v>0.65429999999999999</c:v>
                </c:pt>
                <c:pt idx="31">
                  <c:v>0.66469999999999996</c:v>
                </c:pt>
                <c:pt idx="32">
                  <c:v>0.67169999999999996</c:v>
                </c:pt>
                <c:pt idx="33">
                  <c:v>0.67149999999999999</c:v>
                </c:pt>
                <c:pt idx="34">
                  <c:v>0.65739999999999998</c:v>
                </c:pt>
                <c:pt idx="35">
                  <c:v>0.65900000000000003</c:v>
                </c:pt>
                <c:pt idx="36">
                  <c:v>0.66920000000000002</c:v>
                </c:pt>
                <c:pt idx="37">
                  <c:v>0.70940000000000003</c:v>
                </c:pt>
                <c:pt idx="38">
                  <c:v>0.69479999999999997</c:v>
                </c:pt>
                <c:pt idx="39">
                  <c:v>0.66279999999999994</c:v>
                </c:pt>
                <c:pt idx="40">
                  <c:v>0.68669999999999998</c:v>
                </c:pt>
                <c:pt idx="41">
                  <c:v>0.65010000000000001</c:v>
                </c:pt>
                <c:pt idx="42">
                  <c:v>0.67920000000000003</c:v>
                </c:pt>
                <c:pt idx="43">
                  <c:v>0.66080000000000005</c:v>
                </c:pt>
                <c:pt idx="44">
                  <c:v>0.70179999999999998</c:v>
                </c:pt>
                <c:pt idx="45">
                  <c:v>0.72289999999999999</c:v>
                </c:pt>
                <c:pt idx="46">
                  <c:v>0.67079999999999995</c:v>
                </c:pt>
                <c:pt idx="47">
                  <c:v>0.65169999999999995</c:v>
                </c:pt>
                <c:pt idx="48">
                  <c:v>0.67500000000000004</c:v>
                </c:pt>
                <c:pt idx="49">
                  <c:v>0.68579999999999997</c:v>
                </c:pt>
                <c:pt idx="50">
                  <c:v>0.68710000000000004</c:v>
                </c:pt>
                <c:pt idx="51">
                  <c:v>0.69140000000000001</c:v>
                </c:pt>
                <c:pt idx="52">
                  <c:v>0.69010000000000005</c:v>
                </c:pt>
                <c:pt idx="53">
                  <c:v>0.69569999999999999</c:v>
                </c:pt>
                <c:pt idx="54">
                  <c:v>0.68959999999999999</c:v>
                </c:pt>
                <c:pt idx="55">
                  <c:v>0.69259999999999999</c:v>
                </c:pt>
                <c:pt idx="56">
                  <c:v>0.72060000000000002</c:v>
                </c:pt>
                <c:pt idx="57">
                  <c:v>0.69650000000000001</c:v>
                </c:pt>
                <c:pt idx="58">
                  <c:v>0.71450000000000002</c:v>
                </c:pt>
                <c:pt idx="59">
                  <c:v>0.71379999999999999</c:v>
                </c:pt>
                <c:pt idx="60">
                  <c:v>0.69010000000000005</c:v>
                </c:pt>
                <c:pt idx="61">
                  <c:v>0.7218</c:v>
                </c:pt>
                <c:pt idx="62">
                  <c:v>0.68340000000000001</c:v>
                </c:pt>
                <c:pt idx="63">
                  <c:v>0.68020000000000003</c:v>
                </c:pt>
                <c:pt idx="64">
                  <c:v>0.70509999999999995</c:v>
                </c:pt>
                <c:pt idx="65">
                  <c:v>0.68359999999999999</c:v>
                </c:pt>
                <c:pt idx="66">
                  <c:v>0.68430000000000002</c:v>
                </c:pt>
                <c:pt idx="67">
                  <c:v>0.69450000000000001</c:v>
                </c:pt>
                <c:pt idx="68">
                  <c:v>0.71699999999999997</c:v>
                </c:pt>
                <c:pt idx="69">
                  <c:v>0.71389999999999998</c:v>
                </c:pt>
                <c:pt idx="70">
                  <c:v>0.69140000000000001</c:v>
                </c:pt>
                <c:pt idx="71">
                  <c:v>0.71830000000000005</c:v>
                </c:pt>
                <c:pt idx="72">
                  <c:v>0.71109999999999995</c:v>
                </c:pt>
                <c:pt idx="73">
                  <c:v>0.72230000000000005</c:v>
                </c:pt>
                <c:pt idx="74">
                  <c:v>0.73309999999999997</c:v>
                </c:pt>
                <c:pt idx="75">
                  <c:v>0.74109999999999998</c:v>
                </c:pt>
                <c:pt idx="76">
                  <c:v>0.7722</c:v>
                </c:pt>
                <c:pt idx="77">
                  <c:v>0.72450000000000003</c:v>
                </c:pt>
                <c:pt idx="78">
                  <c:v>0.71430000000000005</c:v>
                </c:pt>
                <c:pt idx="79">
                  <c:v>0.68369999999999997</c:v>
                </c:pt>
                <c:pt idx="80">
                  <c:v>0.73060000000000003</c:v>
                </c:pt>
                <c:pt idx="81">
                  <c:v>0.71630000000000005</c:v>
                </c:pt>
                <c:pt idx="82">
                  <c:v>0.73729999999999996</c:v>
                </c:pt>
                <c:pt idx="83">
                  <c:v>0.68110000000000004</c:v>
                </c:pt>
                <c:pt idx="84">
                  <c:v>0.71379999999999999</c:v>
                </c:pt>
                <c:pt idx="85">
                  <c:v>0.75049999999999994</c:v>
                </c:pt>
                <c:pt idx="86">
                  <c:v>0.74170000000000003</c:v>
                </c:pt>
                <c:pt idx="87">
                  <c:v>0.7268</c:v>
                </c:pt>
                <c:pt idx="88">
                  <c:v>0.72</c:v>
                </c:pt>
                <c:pt idx="89">
                  <c:v>0.72370000000000001</c:v>
                </c:pt>
                <c:pt idx="90">
                  <c:v>0.71719999999999995</c:v>
                </c:pt>
                <c:pt idx="91">
                  <c:v>0.72260000000000002</c:v>
                </c:pt>
                <c:pt idx="92">
                  <c:v>0.74509999999999998</c:v>
                </c:pt>
                <c:pt idx="93">
                  <c:v>0.70269999999999999</c:v>
                </c:pt>
                <c:pt idx="94">
                  <c:v>0.7006</c:v>
                </c:pt>
                <c:pt idx="95">
                  <c:v>0.75209999999999999</c:v>
                </c:pt>
                <c:pt idx="96">
                  <c:v>0.70730000000000004</c:v>
                </c:pt>
                <c:pt idx="97">
                  <c:v>0.72209999999999996</c:v>
                </c:pt>
                <c:pt idx="98">
                  <c:v>0.69279999999999997</c:v>
                </c:pt>
                <c:pt idx="99">
                  <c:v>0.72030000000000005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5-4A41-AF9C-0F5F27AC0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741983"/>
        <c:axId val="1257504639"/>
      </c:lineChart>
      <c:lineChart>
        <c:grouping val="standard"/>
        <c:varyColors val="0"/>
        <c:ser>
          <c:idx val="1"/>
          <c:order val="1"/>
          <c:tx>
            <c:strRef>
              <c:f>CNN_100iter_loss!$D$1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CNN_100iter_loss!$D$2:$D$101</c:f>
              <c:numCache>
                <c:formatCode>General</c:formatCode>
                <c:ptCount val="100"/>
                <c:pt idx="0">
                  <c:v>0.4289</c:v>
                </c:pt>
                <c:pt idx="1">
                  <c:v>0.59289999999999998</c:v>
                </c:pt>
                <c:pt idx="2">
                  <c:v>0.65249999999999997</c:v>
                </c:pt>
                <c:pt idx="3">
                  <c:v>0.68779999999999997</c:v>
                </c:pt>
                <c:pt idx="4">
                  <c:v>0.71040000000000003</c:v>
                </c:pt>
                <c:pt idx="5">
                  <c:v>0.72950000000000004</c:v>
                </c:pt>
                <c:pt idx="6">
                  <c:v>0.74419999999999997</c:v>
                </c:pt>
                <c:pt idx="7">
                  <c:v>0.754</c:v>
                </c:pt>
                <c:pt idx="8">
                  <c:v>0.76639999999999997</c:v>
                </c:pt>
                <c:pt idx="9">
                  <c:v>0.77869999999999995</c:v>
                </c:pt>
                <c:pt idx="10">
                  <c:v>0.78439999999999999</c:v>
                </c:pt>
                <c:pt idx="11">
                  <c:v>0.79049999999999998</c:v>
                </c:pt>
                <c:pt idx="12">
                  <c:v>0.79969999999999997</c:v>
                </c:pt>
                <c:pt idx="13">
                  <c:v>0.80689999999999995</c:v>
                </c:pt>
                <c:pt idx="14">
                  <c:v>0.81320000000000003</c:v>
                </c:pt>
                <c:pt idx="15">
                  <c:v>0.81510000000000005</c:v>
                </c:pt>
                <c:pt idx="16">
                  <c:v>0.82269999999999999</c:v>
                </c:pt>
                <c:pt idx="17">
                  <c:v>0.82640000000000002</c:v>
                </c:pt>
                <c:pt idx="18">
                  <c:v>0.82779999999999998</c:v>
                </c:pt>
                <c:pt idx="19">
                  <c:v>0.83450000000000002</c:v>
                </c:pt>
                <c:pt idx="20">
                  <c:v>0.83479999999999999</c:v>
                </c:pt>
                <c:pt idx="21">
                  <c:v>0.83950000000000002</c:v>
                </c:pt>
                <c:pt idx="22">
                  <c:v>0.84160000000000001</c:v>
                </c:pt>
                <c:pt idx="23">
                  <c:v>0.8448</c:v>
                </c:pt>
                <c:pt idx="24">
                  <c:v>0.84689999999999999</c:v>
                </c:pt>
                <c:pt idx="25">
                  <c:v>0.84899999999999998</c:v>
                </c:pt>
                <c:pt idx="26">
                  <c:v>0.85209999999999997</c:v>
                </c:pt>
                <c:pt idx="27">
                  <c:v>0.85440000000000005</c:v>
                </c:pt>
                <c:pt idx="28">
                  <c:v>0.85699999999999998</c:v>
                </c:pt>
                <c:pt idx="29">
                  <c:v>0.85840000000000005</c:v>
                </c:pt>
                <c:pt idx="30">
                  <c:v>0.8609</c:v>
                </c:pt>
                <c:pt idx="31">
                  <c:v>0.86580000000000001</c:v>
                </c:pt>
                <c:pt idx="32">
                  <c:v>0.86399999999999999</c:v>
                </c:pt>
                <c:pt idx="33">
                  <c:v>0.86380000000000001</c:v>
                </c:pt>
                <c:pt idx="34">
                  <c:v>0.86990000000000001</c:v>
                </c:pt>
                <c:pt idx="35">
                  <c:v>0.86799999999999999</c:v>
                </c:pt>
                <c:pt idx="36">
                  <c:v>0.87019999999999997</c:v>
                </c:pt>
                <c:pt idx="37">
                  <c:v>0.87439999999999996</c:v>
                </c:pt>
                <c:pt idx="38">
                  <c:v>0.87239999999999995</c:v>
                </c:pt>
                <c:pt idx="39">
                  <c:v>0.87619999999999998</c:v>
                </c:pt>
                <c:pt idx="40">
                  <c:v>0.87729999999999997</c:v>
                </c:pt>
                <c:pt idx="41">
                  <c:v>0.87749999999999995</c:v>
                </c:pt>
                <c:pt idx="42">
                  <c:v>0.88019999999999998</c:v>
                </c:pt>
                <c:pt idx="43">
                  <c:v>0.88049999999999995</c:v>
                </c:pt>
                <c:pt idx="44">
                  <c:v>0.88009999999999999</c:v>
                </c:pt>
                <c:pt idx="45">
                  <c:v>0.8821</c:v>
                </c:pt>
                <c:pt idx="46">
                  <c:v>0.88129999999999997</c:v>
                </c:pt>
                <c:pt idx="47">
                  <c:v>0.88419999999999999</c:v>
                </c:pt>
                <c:pt idx="48">
                  <c:v>0.88439999999999996</c:v>
                </c:pt>
                <c:pt idx="49">
                  <c:v>0.88370000000000004</c:v>
                </c:pt>
                <c:pt idx="50">
                  <c:v>0.8881</c:v>
                </c:pt>
                <c:pt idx="51">
                  <c:v>0.88859999999999995</c:v>
                </c:pt>
                <c:pt idx="52">
                  <c:v>0.88690000000000002</c:v>
                </c:pt>
                <c:pt idx="53">
                  <c:v>0.88870000000000005</c:v>
                </c:pt>
                <c:pt idx="54">
                  <c:v>0.88770000000000004</c:v>
                </c:pt>
                <c:pt idx="55">
                  <c:v>0.89</c:v>
                </c:pt>
                <c:pt idx="56">
                  <c:v>0.89259999999999995</c:v>
                </c:pt>
                <c:pt idx="57">
                  <c:v>0.88939999999999997</c:v>
                </c:pt>
                <c:pt idx="58">
                  <c:v>0.89270000000000005</c:v>
                </c:pt>
                <c:pt idx="59">
                  <c:v>0.89390000000000003</c:v>
                </c:pt>
                <c:pt idx="60">
                  <c:v>0.89339999999999997</c:v>
                </c:pt>
                <c:pt idx="61">
                  <c:v>0.89319999999999999</c:v>
                </c:pt>
                <c:pt idx="62">
                  <c:v>0.89190000000000003</c:v>
                </c:pt>
                <c:pt idx="63">
                  <c:v>0.89380000000000004</c:v>
                </c:pt>
                <c:pt idx="64">
                  <c:v>0.89500000000000002</c:v>
                </c:pt>
                <c:pt idx="65">
                  <c:v>0.89649999999999996</c:v>
                </c:pt>
                <c:pt idx="66">
                  <c:v>0.89759999999999995</c:v>
                </c:pt>
                <c:pt idx="67">
                  <c:v>0.89670000000000005</c:v>
                </c:pt>
                <c:pt idx="68">
                  <c:v>0.89749999999999996</c:v>
                </c:pt>
                <c:pt idx="69">
                  <c:v>0.89559999999999995</c:v>
                </c:pt>
                <c:pt idx="70">
                  <c:v>0.89849999999999997</c:v>
                </c:pt>
                <c:pt idx="71">
                  <c:v>0.89780000000000004</c:v>
                </c:pt>
                <c:pt idx="72">
                  <c:v>0.89780000000000004</c:v>
                </c:pt>
                <c:pt idx="73">
                  <c:v>0.90190000000000003</c:v>
                </c:pt>
                <c:pt idx="74">
                  <c:v>0.90149999999999997</c:v>
                </c:pt>
                <c:pt idx="75">
                  <c:v>0.90269999999999995</c:v>
                </c:pt>
                <c:pt idx="76">
                  <c:v>0.90080000000000005</c:v>
                </c:pt>
                <c:pt idx="77">
                  <c:v>0.90390000000000004</c:v>
                </c:pt>
                <c:pt idx="78">
                  <c:v>0.90280000000000005</c:v>
                </c:pt>
                <c:pt idx="79">
                  <c:v>0.90190000000000003</c:v>
                </c:pt>
                <c:pt idx="80">
                  <c:v>0.90359999999999996</c:v>
                </c:pt>
                <c:pt idx="81">
                  <c:v>0.90190000000000003</c:v>
                </c:pt>
                <c:pt idx="82">
                  <c:v>0.9073</c:v>
                </c:pt>
                <c:pt idx="83">
                  <c:v>0.90159999999999996</c:v>
                </c:pt>
                <c:pt idx="84">
                  <c:v>0.90529999999999999</c:v>
                </c:pt>
                <c:pt idx="85">
                  <c:v>0.90480000000000005</c:v>
                </c:pt>
                <c:pt idx="86">
                  <c:v>0.90449999999999997</c:v>
                </c:pt>
                <c:pt idx="87">
                  <c:v>0.90380000000000005</c:v>
                </c:pt>
                <c:pt idx="88">
                  <c:v>0.90710000000000002</c:v>
                </c:pt>
                <c:pt idx="89">
                  <c:v>0.90800000000000003</c:v>
                </c:pt>
                <c:pt idx="90">
                  <c:v>0.90800000000000003</c:v>
                </c:pt>
                <c:pt idx="91">
                  <c:v>0.90500000000000003</c:v>
                </c:pt>
                <c:pt idx="92">
                  <c:v>0.90739999999999998</c:v>
                </c:pt>
                <c:pt idx="93">
                  <c:v>0.90459999999999996</c:v>
                </c:pt>
                <c:pt idx="94">
                  <c:v>0.90500000000000003</c:v>
                </c:pt>
                <c:pt idx="95">
                  <c:v>0.91120000000000001</c:v>
                </c:pt>
                <c:pt idx="96">
                  <c:v>0.90769999999999995</c:v>
                </c:pt>
                <c:pt idx="97">
                  <c:v>0.91010000000000002</c:v>
                </c:pt>
                <c:pt idx="98">
                  <c:v>0.90980000000000005</c:v>
                </c:pt>
                <c:pt idx="99">
                  <c:v>0.90820000000000001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5-4A41-AF9C-0F5F27AC0FDE}"/>
            </c:ext>
          </c:extLst>
        </c:ser>
        <c:ser>
          <c:idx val="3"/>
          <c:order val="3"/>
          <c:tx>
            <c:strRef>
              <c:f>CNN_100iter_loss!$F$1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CNN_100iter_loss!$F$2:$F$101</c:f>
              <c:numCache>
                <c:formatCode>General</c:formatCode>
                <c:ptCount val="100"/>
                <c:pt idx="0">
                  <c:v>0.58660000000000001</c:v>
                </c:pt>
                <c:pt idx="1">
                  <c:v>0.6512</c:v>
                </c:pt>
                <c:pt idx="2">
                  <c:v>0.66979999999999995</c:v>
                </c:pt>
                <c:pt idx="3">
                  <c:v>0.72099999999999997</c:v>
                </c:pt>
                <c:pt idx="4">
                  <c:v>0.74309999999999998</c:v>
                </c:pt>
                <c:pt idx="5">
                  <c:v>0.75280000000000002</c:v>
                </c:pt>
                <c:pt idx="6">
                  <c:v>0.73719999999999997</c:v>
                </c:pt>
                <c:pt idx="7">
                  <c:v>0.75609999999999999</c:v>
                </c:pt>
                <c:pt idx="8">
                  <c:v>0.76919999999999999</c:v>
                </c:pt>
                <c:pt idx="9">
                  <c:v>0.78090000000000004</c:v>
                </c:pt>
                <c:pt idx="10">
                  <c:v>0.76619999999999999</c:v>
                </c:pt>
                <c:pt idx="11">
                  <c:v>0.76470000000000005</c:v>
                </c:pt>
                <c:pt idx="12">
                  <c:v>0.78120000000000001</c:v>
                </c:pt>
                <c:pt idx="13">
                  <c:v>0.7833</c:v>
                </c:pt>
                <c:pt idx="14">
                  <c:v>0.78390000000000004</c:v>
                </c:pt>
                <c:pt idx="15">
                  <c:v>0.7853</c:v>
                </c:pt>
                <c:pt idx="16">
                  <c:v>0.78700000000000003</c:v>
                </c:pt>
                <c:pt idx="17">
                  <c:v>0.79190000000000005</c:v>
                </c:pt>
                <c:pt idx="18">
                  <c:v>0.79059999999999997</c:v>
                </c:pt>
                <c:pt idx="19">
                  <c:v>0.77329999999999999</c:v>
                </c:pt>
                <c:pt idx="20">
                  <c:v>0.78990000000000005</c:v>
                </c:pt>
                <c:pt idx="21">
                  <c:v>0.78869999999999996</c:v>
                </c:pt>
                <c:pt idx="22">
                  <c:v>0.79430000000000001</c:v>
                </c:pt>
                <c:pt idx="23">
                  <c:v>0.79139999999999999</c:v>
                </c:pt>
                <c:pt idx="24">
                  <c:v>0.78790000000000004</c:v>
                </c:pt>
                <c:pt idx="25">
                  <c:v>0.7923</c:v>
                </c:pt>
                <c:pt idx="26">
                  <c:v>0.79120000000000001</c:v>
                </c:pt>
                <c:pt idx="27">
                  <c:v>0.78979999999999995</c:v>
                </c:pt>
                <c:pt idx="28">
                  <c:v>0.7883</c:v>
                </c:pt>
                <c:pt idx="29">
                  <c:v>0.79600000000000004</c:v>
                </c:pt>
                <c:pt idx="30">
                  <c:v>0.78759999999999997</c:v>
                </c:pt>
                <c:pt idx="31">
                  <c:v>0.79379999999999995</c:v>
                </c:pt>
                <c:pt idx="32">
                  <c:v>0.79449999999999998</c:v>
                </c:pt>
                <c:pt idx="33">
                  <c:v>0.79449999999999998</c:v>
                </c:pt>
                <c:pt idx="34">
                  <c:v>0.79630000000000001</c:v>
                </c:pt>
                <c:pt idx="35">
                  <c:v>0.79720000000000002</c:v>
                </c:pt>
                <c:pt idx="36">
                  <c:v>0.79430000000000001</c:v>
                </c:pt>
                <c:pt idx="37">
                  <c:v>0.79430000000000001</c:v>
                </c:pt>
                <c:pt idx="38">
                  <c:v>0.7893</c:v>
                </c:pt>
                <c:pt idx="39">
                  <c:v>0.79859999999999998</c:v>
                </c:pt>
                <c:pt idx="40">
                  <c:v>0.79020000000000001</c:v>
                </c:pt>
                <c:pt idx="41">
                  <c:v>0.80059999999999998</c:v>
                </c:pt>
                <c:pt idx="42">
                  <c:v>0.79979999999999996</c:v>
                </c:pt>
                <c:pt idx="43">
                  <c:v>0.80289999999999995</c:v>
                </c:pt>
                <c:pt idx="44">
                  <c:v>0.7994</c:v>
                </c:pt>
                <c:pt idx="45">
                  <c:v>0.79479999999999995</c:v>
                </c:pt>
                <c:pt idx="46">
                  <c:v>0.79769999999999996</c:v>
                </c:pt>
                <c:pt idx="47">
                  <c:v>0.79879999999999995</c:v>
                </c:pt>
                <c:pt idx="48">
                  <c:v>0.78920000000000001</c:v>
                </c:pt>
                <c:pt idx="49">
                  <c:v>0.79779999999999995</c:v>
                </c:pt>
                <c:pt idx="50">
                  <c:v>0.79679999999999995</c:v>
                </c:pt>
                <c:pt idx="51">
                  <c:v>0.79369999999999996</c:v>
                </c:pt>
                <c:pt idx="52">
                  <c:v>0.7994</c:v>
                </c:pt>
                <c:pt idx="53">
                  <c:v>0.79710000000000003</c:v>
                </c:pt>
                <c:pt idx="54">
                  <c:v>0.80230000000000001</c:v>
                </c:pt>
                <c:pt idx="55">
                  <c:v>0.7984</c:v>
                </c:pt>
                <c:pt idx="56">
                  <c:v>0.79490000000000005</c:v>
                </c:pt>
                <c:pt idx="57">
                  <c:v>0.80689999999999995</c:v>
                </c:pt>
                <c:pt idx="58">
                  <c:v>0.79820000000000002</c:v>
                </c:pt>
                <c:pt idx="59">
                  <c:v>0.79810000000000003</c:v>
                </c:pt>
                <c:pt idx="60">
                  <c:v>0.80210000000000004</c:v>
                </c:pt>
                <c:pt idx="61">
                  <c:v>0.79449999999999998</c:v>
                </c:pt>
                <c:pt idx="62">
                  <c:v>0.80149999999999999</c:v>
                </c:pt>
                <c:pt idx="63">
                  <c:v>0.79959999999999998</c:v>
                </c:pt>
                <c:pt idx="64">
                  <c:v>0.80189999999999995</c:v>
                </c:pt>
                <c:pt idx="65">
                  <c:v>0.79949999999999999</c:v>
                </c:pt>
                <c:pt idx="66">
                  <c:v>0.80810000000000004</c:v>
                </c:pt>
                <c:pt idx="67">
                  <c:v>0.80059999999999998</c:v>
                </c:pt>
                <c:pt idx="68">
                  <c:v>0.79769999999999996</c:v>
                </c:pt>
                <c:pt idx="69">
                  <c:v>0.80349999999999999</c:v>
                </c:pt>
                <c:pt idx="70">
                  <c:v>0.79779999999999995</c:v>
                </c:pt>
                <c:pt idx="71">
                  <c:v>0.79869999999999997</c:v>
                </c:pt>
                <c:pt idx="72">
                  <c:v>0.79720000000000002</c:v>
                </c:pt>
                <c:pt idx="73">
                  <c:v>0.80200000000000005</c:v>
                </c:pt>
                <c:pt idx="74">
                  <c:v>0.79649999999999999</c:v>
                </c:pt>
                <c:pt idx="75">
                  <c:v>0.79820000000000002</c:v>
                </c:pt>
                <c:pt idx="76">
                  <c:v>0.79849999999999999</c:v>
                </c:pt>
                <c:pt idx="77">
                  <c:v>0.79710000000000003</c:v>
                </c:pt>
                <c:pt idx="78">
                  <c:v>0.80430000000000001</c:v>
                </c:pt>
                <c:pt idx="79">
                  <c:v>0.79900000000000004</c:v>
                </c:pt>
                <c:pt idx="80">
                  <c:v>0.79620000000000002</c:v>
                </c:pt>
                <c:pt idx="81">
                  <c:v>0.8034</c:v>
                </c:pt>
                <c:pt idx="82">
                  <c:v>0.80549999999999999</c:v>
                </c:pt>
                <c:pt idx="83">
                  <c:v>0.80230000000000001</c:v>
                </c:pt>
                <c:pt idx="84">
                  <c:v>0.80430000000000001</c:v>
                </c:pt>
                <c:pt idx="85">
                  <c:v>0.79859999999999998</c:v>
                </c:pt>
                <c:pt idx="86">
                  <c:v>0.80589999999999995</c:v>
                </c:pt>
                <c:pt idx="87">
                  <c:v>0.79810000000000003</c:v>
                </c:pt>
                <c:pt idx="88">
                  <c:v>0.80279999999999996</c:v>
                </c:pt>
                <c:pt idx="89">
                  <c:v>0.79849999999999999</c:v>
                </c:pt>
                <c:pt idx="90">
                  <c:v>0.79649999999999999</c:v>
                </c:pt>
                <c:pt idx="91">
                  <c:v>0.79900000000000004</c:v>
                </c:pt>
                <c:pt idx="92">
                  <c:v>0.79530000000000001</c:v>
                </c:pt>
                <c:pt idx="93">
                  <c:v>0.80169999999999997</c:v>
                </c:pt>
                <c:pt idx="94">
                  <c:v>0.8024</c:v>
                </c:pt>
                <c:pt idx="95">
                  <c:v>0.79190000000000005</c:v>
                </c:pt>
                <c:pt idx="96">
                  <c:v>0.79900000000000004</c:v>
                </c:pt>
                <c:pt idx="97">
                  <c:v>0.80079999999999996</c:v>
                </c:pt>
                <c:pt idx="98">
                  <c:v>0.80800000000000005</c:v>
                </c:pt>
                <c:pt idx="99">
                  <c:v>0.80269999999999997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5-4A41-AF9C-0F5F27AC0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888175"/>
        <c:axId val="1141269151"/>
      </c:lineChart>
      <c:valAx>
        <c:axId val="12575046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4741983"/>
        <c:crosses val="max"/>
        <c:crossBetween val="between"/>
      </c:valAx>
      <c:catAx>
        <c:axId val="1054741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504639"/>
        <c:crosses val="autoZero"/>
        <c:auto val="1"/>
        <c:lblAlgn val="ctr"/>
        <c:lblOffset val="100"/>
        <c:noMultiLvlLbl val="0"/>
      </c:catAx>
      <c:valAx>
        <c:axId val="11412691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2888175"/>
        <c:crosses val="autoZero"/>
        <c:crossBetween val="between"/>
      </c:valAx>
      <c:catAx>
        <c:axId val="1242888175"/>
        <c:scaling>
          <c:orientation val="minMax"/>
        </c:scaling>
        <c:delete val="1"/>
        <c:axPos val="b"/>
        <c:majorTickMark val="out"/>
        <c:minorTickMark val="none"/>
        <c:tickLblPos val="nextTo"/>
        <c:crossAx val="1141269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489854</xdr:colOff>
      <xdr:row>8</xdr:row>
      <xdr:rowOff>65313</xdr:rowOff>
    </xdr:from>
    <xdr:to>
      <xdr:col>18</xdr:col>
      <xdr:colOff>288470</xdr:colOff>
      <xdr:row>34</xdr:row>
      <xdr:rowOff>27214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2F9433-8055-4E1D-B04C-F201EFD4F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workbookViewId="0">
      <selection activeCell="C102" sqref="C102"/>
    </sheetView>
  </sheetViews>
  <sheetFormatPr defaultRowHeight="14.15" x14ac:dyDescent="0.35"/>
  <sheetData>
    <row r="1" spans="1:6" x14ac:dyDescent="0.35">
      <c r="A1" s="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</row>
    <row r="2" spans="1:6" x14ac:dyDescent="0.35">
      <c r="A2">
        <v>1</v>
      </c>
      <c r="B2">
        <v>10</v>
      </c>
      <c r="C2">
        <v>1.5582</v>
      </c>
      <c r="D2">
        <v>0.4289</v>
      </c>
      <c r="E2">
        <v>1.1849000000000001</v>
      </c>
      <c r="F2">
        <v>0.58660000000000001</v>
      </c>
    </row>
    <row r="3" spans="1:6" x14ac:dyDescent="0.35">
      <c r="A3">
        <v>2</v>
      </c>
      <c r="B3">
        <v>7</v>
      </c>
      <c r="C3">
        <v>1.1382000000000001</v>
      </c>
      <c r="D3">
        <v>0.59289999999999998</v>
      </c>
      <c r="E3">
        <v>0.96889999999999998</v>
      </c>
      <c r="F3">
        <v>0.6512</v>
      </c>
    </row>
    <row r="4" spans="1:6" x14ac:dyDescent="0.35">
      <c r="A4">
        <v>3</v>
      </c>
      <c r="B4">
        <v>7</v>
      </c>
      <c r="C4">
        <v>0.9869</v>
      </c>
      <c r="D4">
        <v>0.65249999999999997</v>
      </c>
      <c r="E4">
        <v>0.92849999999999999</v>
      </c>
      <c r="F4">
        <v>0.66979999999999995</v>
      </c>
    </row>
    <row r="5" spans="1:6" x14ac:dyDescent="0.35">
      <c r="A5">
        <v>4</v>
      </c>
      <c r="B5">
        <v>7</v>
      </c>
      <c r="C5">
        <v>0.88749999999999996</v>
      </c>
      <c r="D5">
        <v>0.68779999999999997</v>
      </c>
      <c r="E5">
        <v>0.80520000000000003</v>
      </c>
      <c r="F5">
        <v>0.72099999999999997</v>
      </c>
    </row>
    <row r="6" spans="1:6" x14ac:dyDescent="0.35">
      <c r="A6">
        <v>5</v>
      </c>
      <c r="B6">
        <v>7</v>
      </c>
      <c r="C6">
        <v>0.82599999999999996</v>
      </c>
      <c r="D6">
        <v>0.71040000000000003</v>
      </c>
      <c r="E6">
        <v>0.75180000000000002</v>
      </c>
      <c r="F6">
        <v>0.74309999999999998</v>
      </c>
    </row>
    <row r="7" spans="1:6" x14ac:dyDescent="0.35">
      <c r="A7">
        <v>6</v>
      </c>
      <c r="B7">
        <v>7</v>
      </c>
      <c r="C7">
        <v>0.76870000000000005</v>
      </c>
      <c r="D7">
        <v>0.72950000000000004</v>
      </c>
      <c r="E7">
        <v>0.72519999999999996</v>
      </c>
      <c r="F7">
        <v>0.75280000000000002</v>
      </c>
    </row>
    <row r="8" spans="1:6" x14ac:dyDescent="0.35">
      <c r="A8">
        <v>7</v>
      </c>
      <c r="B8">
        <v>7</v>
      </c>
      <c r="C8">
        <v>0.72819999999999996</v>
      </c>
      <c r="D8">
        <v>0.74419999999999997</v>
      </c>
      <c r="E8">
        <v>0.75</v>
      </c>
      <c r="F8">
        <v>0.73719999999999997</v>
      </c>
    </row>
    <row r="9" spans="1:6" x14ac:dyDescent="0.35">
      <c r="A9">
        <v>8</v>
      </c>
      <c r="B9">
        <v>7</v>
      </c>
      <c r="C9">
        <v>0.69669999999999999</v>
      </c>
      <c r="D9">
        <v>0.754</v>
      </c>
      <c r="E9">
        <v>0.70789999999999997</v>
      </c>
      <c r="F9">
        <v>0.75609999999999999</v>
      </c>
    </row>
    <row r="10" spans="1:6" x14ac:dyDescent="0.35">
      <c r="A10">
        <v>9</v>
      </c>
      <c r="B10">
        <v>7</v>
      </c>
      <c r="C10">
        <v>0.66120000000000001</v>
      </c>
      <c r="D10">
        <v>0.76639999999999997</v>
      </c>
      <c r="E10">
        <v>0.6734</v>
      </c>
      <c r="F10">
        <v>0.76919999999999999</v>
      </c>
    </row>
    <row r="11" spans="1:6" x14ac:dyDescent="0.35">
      <c r="A11">
        <v>10</v>
      </c>
      <c r="B11">
        <v>24</v>
      </c>
      <c r="C11">
        <v>0.63060000000000005</v>
      </c>
      <c r="D11">
        <v>0.77869999999999995</v>
      </c>
      <c r="E11">
        <v>0.63980000000000004</v>
      </c>
      <c r="F11">
        <v>0.78090000000000004</v>
      </c>
    </row>
    <row r="12" spans="1:6" x14ac:dyDescent="0.35">
      <c r="A12">
        <v>11</v>
      </c>
      <c r="B12">
        <v>23</v>
      </c>
      <c r="C12">
        <v>0.61</v>
      </c>
      <c r="D12">
        <v>0.78439999999999999</v>
      </c>
      <c r="E12">
        <v>0.69379999999999997</v>
      </c>
      <c r="F12">
        <v>0.76619999999999999</v>
      </c>
    </row>
    <row r="13" spans="1:6" x14ac:dyDescent="0.35">
      <c r="A13">
        <v>12</v>
      </c>
      <c r="B13">
        <v>23</v>
      </c>
      <c r="C13">
        <v>0.58899999999999997</v>
      </c>
      <c r="D13">
        <v>0.79049999999999998</v>
      </c>
      <c r="E13">
        <v>0.68579999999999997</v>
      </c>
      <c r="F13">
        <v>0.76470000000000005</v>
      </c>
    </row>
    <row r="14" spans="1:6" x14ac:dyDescent="0.35">
      <c r="A14">
        <v>13</v>
      </c>
      <c r="B14">
        <v>23</v>
      </c>
      <c r="C14">
        <v>0.56789999999999996</v>
      </c>
      <c r="D14">
        <v>0.79969999999999997</v>
      </c>
      <c r="E14">
        <v>0.66239999999999999</v>
      </c>
      <c r="F14">
        <v>0.78120000000000001</v>
      </c>
    </row>
    <row r="15" spans="1:6" x14ac:dyDescent="0.35">
      <c r="A15">
        <v>14</v>
      </c>
      <c r="B15">
        <v>23</v>
      </c>
      <c r="C15">
        <v>0.54969999999999997</v>
      </c>
      <c r="D15">
        <v>0.80689999999999995</v>
      </c>
      <c r="E15">
        <v>0.64529999999999998</v>
      </c>
      <c r="F15">
        <v>0.7833</v>
      </c>
    </row>
    <row r="16" spans="1:6" x14ac:dyDescent="0.35">
      <c r="A16">
        <v>15</v>
      </c>
      <c r="B16">
        <v>23</v>
      </c>
      <c r="C16">
        <v>0.52810000000000001</v>
      </c>
      <c r="D16">
        <v>0.81320000000000003</v>
      </c>
      <c r="E16">
        <v>0.64380000000000004</v>
      </c>
      <c r="F16">
        <v>0.78390000000000004</v>
      </c>
    </row>
    <row r="17" spans="1:6" x14ac:dyDescent="0.35">
      <c r="A17">
        <v>16</v>
      </c>
      <c r="B17">
        <v>23</v>
      </c>
      <c r="C17">
        <v>0.52259999999999995</v>
      </c>
      <c r="D17">
        <v>0.81510000000000005</v>
      </c>
      <c r="E17">
        <v>0.63900000000000001</v>
      </c>
      <c r="F17">
        <v>0.7853</v>
      </c>
    </row>
    <row r="18" spans="1:6" x14ac:dyDescent="0.35">
      <c r="A18">
        <v>17</v>
      </c>
      <c r="B18">
        <v>23</v>
      </c>
      <c r="C18">
        <v>0.504</v>
      </c>
      <c r="D18">
        <v>0.82269999999999999</v>
      </c>
      <c r="E18">
        <v>0.64249999999999996</v>
      </c>
      <c r="F18">
        <v>0.78700000000000003</v>
      </c>
    </row>
    <row r="19" spans="1:6" x14ac:dyDescent="0.35">
      <c r="A19">
        <v>18</v>
      </c>
      <c r="B19">
        <v>22</v>
      </c>
      <c r="C19">
        <v>0.48659999999999998</v>
      </c>
      <c r="D19">
        <v>0.82640000000000002</v>
      </c>
      <c r="E19">
        <v>0.628</v>
      </c>
      <c r="F19">
        <v>0.79190000000000005</v>
      </c>
    </row>
    <row r="20" spans="1:6" x14ac:dyDescent="0.35">
      <c r="A20">
        <v>19</v>
      </c>
      <c r="B20">
        <v>23</v>
      </c>
      <c r="C20">
        <v>0.48859999999999998</v>
      </c>
      <c r="D20">
        <v>0.82779999999999998</v>
      </c>
      <c r="E20">
        <v>0.62549999999999994</v>
      </c>
      <c r="F20">
        <v>0.79059999999999997</v>
      </c>
    </row>
    <row r="21" spans="1:6" x14ac:dyDescent="0.35">
      <c r="A21">
        <v>20</v>
      </c>
      <c r="B21">
        <v>22</v>
      </c>
      <c r="C21">
        <v>0.46560000000000001</v>
      </c>
      <c r="D21">
        <v>0.83450000000000002</v>
      </c>
      <c r="E21">
        <v>0.69330000000000003</v>
      </c>
      <c r="F21">
        <v>0.77329999999999999</v>
      </c>
    </row>
    <row r="22" spans="1:6" x14ac:dyDescent="0.35">
      <c r="A22">
        <v>21</v>
      </c>
      <c r="B22">
        <v>22</v>
      </c>
      <c r="C22">
        <v>0.4667</v>
      </c>
      <c r="D22">
        <v>0.83479999999999999</v>
      </c>
      <c r="E22">
        <v>0.64370000000000005</v>
      </c>
      <c r="F22">
        <v>0.78990000000000005</v>
      </c>
    </row>
    <row r="23" spans="1:6" x14ac:dyDescent="0.35">
      <c r="A23">
        <v>22</v>
      </c>
      <c r="B23">
        <v>22</v>
      </c>
      <c r="C23">
        <v>0.4516</v>
      </c>
      <c r="D23">
        <v>0.83950000000000002</v>
      </c>
      <c r="E23">
        <v>0.64359999999999995</v>
      </c>
      <c r="F23">
        <v>0.78869999999999996</v>
      </c>
    </row>
    <row r="24" spans="1:6" x14ac:dyDescent="0.35">
      <c r="A24">
        <v>23</v>
      </c>
      <c r="B24">
        <v>22</v>
      </c>
      <c r="C24">
        <v>0.4456</v>
      </c>
      <c r="D24">
        <v>0.84160000000000001</v>
      </c>
      <c r="E24">
        <v>0.61890000000000001</v>
      </c>
      <c r="F24">
        <v>0.79430000000000001</v>
      </c>
    </row>
    <row r="25" spans="1:6" x14ac:dyDescent="0.35">
      <c r="A25">
        <v>24</v>
      </c>
      <c r="B25">
        <v>22</v>
      </c>
      <c r="C25">
        <v>0.43430000000000002</v>
      </c>
      <c r="D25">
        <v>0.8448</v>
      </c>
      <c r="E25">
        <v>0.63460000000000005</v>
      </c>
      <c r="F25">
        <v>0.79139999999999999</v>
      </c>
    </row>
    <row r="26" spans="1:6" x14ac:dyDescent="0.35">
      <c r="A26">
        <v>25</v>
      </c>
      <c r="B26">
        <v>22</v>
      </c>
      <c r="C26">
        <v>0.43009999999999998</v>
      </c>
      <c r="D26">
        <v>0.84689999999999999</v>
      </c>
      <c r="E26">
        <v>0.67269999999999996</v>
      </c>
      <c r="F26">
        <v>0.78790000000000004</v>
      </c>
    </row>
    <row r="27" spans="1:6" x14ac:dyDescent="0.35">
      <c r="A27">
        <v>26</v>
      </c>
      <c r="B27">
        <v>22</v>
      </c>
      <c r="C27">
        <v>0.42620000000000002</v>
      </c>
      <c r="D27">
        <v>0.84899999999999998</v>
      </c>
      <c r="E27">
        <v>0.6573</v>
      </c>
      <c r="F27">
        <v>0.7923</v>
      </c>
    </row>
    <row r="28" spans="1:6" x14ac:dyDescent="0.35">
      <c r="A28">
        <v>27</v>
      </c>
      <c r="B28">
        <v>22</v>
      </c>
      <c r="C28">
        <v>0.41439999999999999</v>
      </c>
      <c r="D28">
        <v>0.85209999999999997</v>
      </c>
      <c r="E28">
        <v>0.65590000000000004</v>
      </c>
      <c r="F28">
        <v>0.79120000000000001</v>
      </c>
    </row>
    <row r="29" spans="1:6" x14ac:dyDescent="0.35">
      <c r="A29">
        <v>28</v>
      </c>
      <c r="B29">
        <v>22</v>
      </c>
      <c r="C29">
        <v>0.40610000000000002</v>
      </c>
      <c r="D29">
        <v>0.85440000000000005</v>
      </c>
      <c r="E29">
        <v>0.67669999999999997</v>
      </c>
      <c r="F29">
        <v>0.78979999999999995</v>
      </c>
    </row>
    <row r="30" spans="1:6" x14ac:dyDescent="0.35">
      <c r="A30">
        <v>29</v>
      </c>
      <c r="B30">
        <v>22</v>
      </c>
      <c r="C30">
        <v>0.40539999999999998</v>
      </c>
      <c r="D30">
        <v>0.85699999999999998</v>
      </c>
      <c r="E30">
        <v>0.67490000000000006</v>
      </c>
      <c r="F30">
        <v>0.7883</v>
      </c>
    </row>
    <row r="31" spans="1:6" x14ac:dyDescent="0.35">
      <c r="A31">
        <v>30</v>
      </c>
      <c r="B31">
        <v>22</v>
      </c>
      <c r="C31">
        <v>0.4017</v>
      </c>
      <c r="D31">
        <v>0.85840000000000005</v>
      </c>
      <c r="E31">
        <v>0.65410000000000001</v>
      </c>
      <c r="F31">
        <v>0.79600000000000004</v>
      </c>
    </row>
    <row r="32" spans="1:6" x14ac:dyDescent="0.35">
      <c r="A32">
        <v>31</v>
      </c>
      <c r="B32">
        <v>22</v>
      </c>
      <c r="C32">
        <v>0.39479999999999998</v>
      </c>
      <c r="D32">
        <v>0.8609</v>
      </c>
      <c r="E32">
        <v>0.65429999999999999</v>
      </c>
      <c r="F32">
        <v>0.78759999999999997</v>
      </c>
    </row>
    <row r="33" spans="1:6" x14ac:dyDescent="0.35">
      <c r="A33">
        <v>32</v>
      </c>
      <c r="B33">
        <v>22</v>
      </c>
      <c r="C33">
        <v>0.38400000000000001</v>
      </c>
      <c r="D33">
        <v>0.86580000000000001</v>
      </c>
      <c r="E33">
        <v>0.66469999999999996</v>
      </c>
      <c r="F33">
        <v>0.79379999999999995</v>
      </c>
    </row>
    <row r="34" spans="1:6" x14ac:dyDescent="0.35">
      <c r="A34">
        <v>33</v>
      </c>
      <c r="B34">
        <v>22</v>
      </c>
      <c r="C34">
        <v>0.3826</v>
      </c>
      <c r="D34">
        <v>0.86399999999999999</v>
      </c>
      <c r="E34">
        <v>0.67169999999999996</v>
      </c>
      <c r="F34">
        <v>0.79449999999999998</v>
      </c>
    </row>
    <row r="35" spans="1:6" x14ac:dyDescent="0.35">
      <c r="A35">
        <v>34</v>
      </c>
      <c r="B35">
        <v>22</v>
      </c>
      <c r="C35">
        <v>0.38179999999999997</v>
      </c>
      <c r="D35">
        <v>0.86380000000000001</v>
      </c>
      <c r="E35">
        <v>0.67149999999999999</v>
      </c>
      <c r="F35">
        <v>0.79449999999999998</v>
      </c>
    </row>
    <row r="36" spans="1:6" x14ac:dyDescent="0.35">
      <c r="A36">
        <v>35</v>
      </c>
      <c r="B36">
        <v>22</v>
      </c>
      <c r="C36">
        <v>0.3695</v>
      </c>
      <c r="D36">
        <v>0.86990000000000001</v>
      </c>
      <c r="E36">
        <v>0.65739999999999998</v>
      </c>
      <c r="F36">
        <v>0.79630000000000001</v>
      </c>
    </row>
    <row r="37" spans="1:6" x14ac:dyDescent="0.35">
      <c r="A37">
        <v>36</v>
      </c>
      <c r="B37">
        <v>22</v>
      </c>
      <c r="C37">
        <v>0.37059999999999998</v>
      </c>
      <c r="D37">
        <v>0.86799999999999999</v>
      </c>
      <c r="E37">
        <v>0.65900000000000003</v>
      </c>
      <c r="F37">
        <v>0.79720000000000002</v>
      </c>
    </row>
    <row r="38" spans="1:6" x14ac:dyDescent="0.35">
      <c r="A38">
        <v>37</v>
      </c>
      <c r="B38">
        <v>22</v>
      </c>
      <c r="C38">
        <v>0.3669</v>
      </c>
      <c r="D38">
        <v>0.87019999999999997</v>
      </c>
      <c r="E38">
        <v>0.66920000000000002</v>
      </c>
      <c r="F38">
        <v>0.79430000000000001</v>
      </c>
    </row>
    <row r="39" spans="1:6" x14ac:dyDescent="0.35">
      <c r="A39">
        <v>38</v>
      </c>
      <c r="B39">
        <v>22</v>
      </c>
      <c r="C39">
        <v>0.35570000000000002</v>
      </c>
      <c r="D39">
        <v>0.87439999999999996</v>
      </c>
      <c r="E39">
        <v>0.70940000000000003</v>
      </c>
      <c r="F39">
        <v>0.79430000000000001</v>
      </c>
    </row>
    <row r="40" spans="1:6" x14ac:dyDescent="0.35">
      <c r="A40">
        <v>39</v>
      </c>
      <c r="B40">
        <v>22</v>
      </c>
      <c r="C40">
        <v>0.36199999999999999</v>
      </c>
      <c r="D40">
        <v>0.87239999999999995</v>
      </c>
      <c r="E40">
        <v>0.69479999999999997</v>
      </c>
      <c r="F40">
        <v>0.7893</v>
      </c>
    </row>
    <row r="41" spans="1:6" x14ac:dyDescent="0.35">
      <c r="A41">
        <v>40</v>
      </c>
      <c r="B41">
        <v>22</v>
      </c>
      <c r="C41">
        <v>0.3518</v>
      </c>
      <c r="D41">
        <v>0.87619999999999998</v>
      </c>
      <c r="E41">
        <v>0.66279999999999994</v>
      </c>
      <c r="F41">
        <v>0.79859999999999998</v>
      </c>
    </row>
    <row r="42" spans="1:6" x14ac:dyDescent="0.35">
      <c r="A42">
        <v>41</v>
      </c>
      <c r="B42">
        <v>22</v>
      </c>
      <c r="C42">
        <v>0.3503</v>
      </c>
      <c r="D42">
        <v>0.87729999999999997</v>
      </c>
      <c r="E42">
        <v>0.68669999999999998</v>
      </c>
      <c r="F42">
        <v>0.79020000000000001</v>
      </c>
    </row>
    <row r="43" spans="1:6" x14ac:dyDescent="0.35">
      <c r="A43">
        <v>42</v>
      </c>
      <c r="B43">
        <v>22</v>
      </c>
      <c r="C43">
        <v>0.34899999999999998</v>
      </c>
      <c r="D43">
        <v>0.87749999999999995</v>
      </c>
      <c r="E43">
        <v>0.65010000000000001</v>
      </c>
      <c r="F43">
        <v>0.80059999999999998</v>
      </c>
    </row>
    <row r="44" spans="1:6" x14ac:dyDescent="0.35">
      <c r="A44">
        <v>43</v>
      </c>
      <c r="B44">
        <v>22</v>
      </c>
      <c r="C44">
        <v>0.3427</v>
      </c>
      <c r="D44">
        <v>0.88019999999999998</v>
      </c>
      <c r="E44">
        <v>0.67920000000000003</v>
      </c>
      <c r="F44">
        <v>0.79979999999999996</v>
      </c>
    </row>
    <row r="45" spans="1:6" x14ac:dyDescent="0.35">
      <c r="A45">
        <v>44</v>
      </c>
      <c r="B45">
        <v>22</v>
      </c>
      <c r="C45">
        <v>0.3387</v>
      </c>
      <c r="D45">
        <v>0.88049999999999995</v>
      </c>
      <c r="E45">
        <v>0.66080000000000005</v>
      </c>
      <c r="F45">
        <v>0.80289999999999995</v>
      </c>
    </row>
    <row r="46" spans="1:6" x14ac:dyDescent="0.35">
      <c r="A46">
        <v>45</v>
      </c>
      <c r="B46">
        <v>22</v>
      </c>
      <c r="C46">
        <v>0.34260000000000002</v>
      </c>
      <c r="D46">
        <v>0.88009999999999999</v>
      </c>
      <c r="E46">
        <v>0.70179999999999998</v>
      </c>
      <c r="F46">
        <v>0.7994</v>
      </c>
    </row>
    <row r="47" spans="1:6" x14ac:dyDescent="0.35">
      <c r="A47">
        <v>46</v>
      </c>
      <c r="B47">
        <v>22</v>
      </c>
      <c r="C47">
        <v>0.33600000000000002</v>
      </c>
      <c r="D47">
        <v>0.8821</v>
      </c>
      <c r="E47">
        <v>0.72289999999999999</v>
      </c>
      <c r="F47">
        <v>0.79479999999999995</v>
      </c>
    </row>
    <row r="48" spans="1:6" x14ac:dyDescent="0.35">
      <c r="A48">
        <v>47</v>
      </c>
      <c r="B48">
        <v>23</v>
      </c>
      <c r="C48">
        <v>0.3387</v>
      </c>
      <c r="D48">
        <v>0.88129999999999997</v>
      </c>
      <c r="E48">
        <v>0.67079999999999995</v>
      </c>
      <c r="F48">
        <v>0.79769999999999996</v>
      </c>
    </row>
    <row r="49" spans="1:6" x14ac:dyDescent="0.35">
      <c r="A49">
        <v>48</v>
      </c>
      <c r="B49">
        <v>22</v>
      </c>
      <c r="C49">
        <v>0.33429999999999999</v>
      </c>
      <c r="D49">
        <v>0.88419999999999999</v>
      </c>
      <c r="E49">
        <v>0.65169999999999995</v>
      </c>
      <c r="F49">
        <v>0.79879999999999995</v>
      </c>
    </row>
    <row r="50" spans="1:6" x14ac:dyDescent="0.35">
      <c r="A50">
        <v>49</v>
      </c>
      <c r="B50">
        <v>22</v>
      </c>
      <c r="C50">
        <v>0.33479999999999999</v>
      </c>
      <c r="D50">
        <v>0.88439999999999996</v>
      </c>
      <c r="E50">
        <v>0.67500000000000004</v>
      </c>
      <c r="F50">
        <v>0.78920000000000001</v>
      </c>
    </row>
    <row r="51" spans="1:6" x14ac:dyDescent="0.35">
      <c r="A51">
        <v>50</v>
      </c>
      <c r="B51">
        <v>22</v>
      </c>
      <c r="C51">
        <v>0.33129999999999998</v>
      </c>
      <c r="D51">
        <v>0.88370000000000004</v>
      </c>
      <c r="E51">
        <v>0.68579999999999997</v>
      </c>
      <c r="F51">
        <v>0.79779999999999995</v>
      </c>
    </row>
    <row r="52" spans="1:6" x14ac:dyDescent="0.35">
      <c r="A52">
        <v>51</v>
      </c>
      <c r="B52">
        <v>22</v>
      </c>
      <c r="C52">
        <v>0.3261</v>
      </c>
      <c r="D52">
        <v>0.8881</v>
      </c>
      <c r="E52">
        <v>0.68710000000000004</v>
      </c>
      <c r="F52">
        <v>0.79679999999999995</v>
      </c>
    </row>
    <row r="53" spans="1:6" x14ac:dyDescent="0.35">
      <c r="A53">
        <v>52</v>
      </c>
      <c r="B53">
        <v>22</v>
      </c>
      <c r="C53">
        <v>0.32619999999999999</v>
      </c>
      <c r="D53">
        <v>0.88859999999999995</v>
      </c>
      <c r="E53">
        <v>0.69140000000000001</v>
      </c>
      <c r="F53">
        <v>0.79369999999999996</v>
      </c>
    </row>
    <row r="54" spans="1:6" x14ac:dyDescent="0.35">
      <c r="A54">
        <v>53</v>
      </c>
      <c r="B54">
        <v>22</v>
      </c>
      <c r="C54">
        <v>0.32729999999999998</v>
      </c>
      <c r="D54">
        <v>0.88690000000000002</v>
      </c>
      <c r="E54">
        <v>0.69010000000000005</v>
      </c>
      <c r="F54">
        <v>0.7994</v>
      </c>
    </row>
    <row r="55" spans="1:6" x14ac:dyDescent="0.35">
      <c r="A55">
        <v>54</v>
      </c>
      <c r="B55">
        <v>22</v>
      </c>
      <c r="C55">
        <v>0.31730000000000003</v>
      </c>
      <c r="D55">
        <v>0.88870000000000005</v>
      </c>
      <c r="E55">
        <v>0.69569999999999999</v>
      </c>
      <c r="F55">
        <v>0.79710000000000003</v>
      </c>
    </row>
    <row r="56" spans="1:6" x14ac:dyDescent="0.35">
      <c r="A56">
        <v>55</v>
      </c>
      <c r="B56">
        <v>22</v>
      </c>
      <c r="C56">
        <v>0.31879999999999997</v>
      </c>
      <c r="D56">
        <v>0.88770000000000004</v>
      </c>
      <c r="E56">
        <v>0.68959999999999999</v>
      </c>
      <c r="F56">
        <v>0.80230000000000001</v>
      </c>
    </row>
    <row r="57" spans="1:6" x14ac:dyDescent="0.35">
      <c r="A57">
        <v>56</v>
      </c>
      <c r="B57">
        <v>22</v>
      </c>
      <c r="C57">
        <v>0.315</v>
      </c>
      <c r="D57">
        <v>0.89</v>
      </c>
      <c r="E57">
        <v>0.69259999999999999</v>
      </c>
      <c r="F57">
        <v>0.7984</v>
      </c>
    </row>
    <row r="58" spans="1:6" x14ac:dyDescent="0.35">
      <c r="A58">
        <v>57</v>
      </c>
      <c r="B58">
        <v>22</v>
      </c>
      <c r="C58">
        <v>0.30819999999999997</v>
      </c>
      <c r="D58">
        <v>0.89259999999999995</v>
      </c>
      <c r="E58">
        <v>0.72060000000000002</v>
      </c>
      <c r="F58">
        <v>0.79490000000000005</v>
      </c>
    </row>
    <row r="59" spans="1:6" x14ac:dyDescent="0.35">
      <c r="A59">
        <v>58</v>
      </c>
      <c r="B59">
        <v>22</v>
      </c>
      <c r="C59">
        <v>0.31969999999999998</v>
      </c>
      <c r="D59">
        <v>0.88939999999999997</v>
      </c>
      <c r="E59">
        <v>0.69650000000000001</v>
      </c>
      <c r="F59">
        <v>0.80689999999999995</v>
      </c>
    </row>
    <row r="60" spans="1:6" x14ac:dyDescent="0.35">
      <c r="A60">
        <v>59</v>
      </c>
      <c r="B60">
        <v>22</v>
      </c>
      <c r="C60">
        <v>0.30780000000000002</v>
      </c>
      <c r="D60">
        <v>0.89270000000000005</v>
      </c>
      <c r="E60">
        <v>0.71450000000000002</v>
      </c>
      <c r="F60">
        <v>0.79820000000000002</v>
      </c>
    </row>
    <row r="61" spans="1:6" x14ac:dyDescent="0.35">
      <c r="A61">
        <v>60</v>
      </c>
      <c r="B61">
        <v>22</v>
      </c>
      <c r="C61">
        <v>0.30480000000000002</v>
      </c>
      <c r="D61">
        <v>0.89390000000000003</v>
      </c>
      <c r="E61">
        <v>0.71379999999999999</v>
      </c>
      <c r="F61">
        <v>0.79810000000000003</v>
      </c>
    </row>
    <row r="62" spans="1:6" x14ac:dyDescent="0.35">
      <c r="A62">
        <v>61</v>
      </c>
      <c r="B62">
        <v>22</v>
      </c>
      <c r="C62">
        <v>0.30580000000000002</v>
      </c>
      <c r="D62">
        <v>0.89339999999999997</v>
      </c>
      <c r="E62">
        <v>0.69010000000000005</v>
      </c>
      <c r="F62">
        <v>0.80210000000000004</v>
      </c>
    </row>
    <row r="63" spans="1:6" x14ac:dyDescent="0.35">
      <c r="A63">
        <v>62</v>
      </c>
      <c r="B63">
        <v>22</v>
      </c>
      <c r="C63">
        <v>0.31080000000000002</v>
      </c>
      <c r="D63">
        <v>0.89319999999999999</v>
      </c>
      <c r="E63">
        <v>0.7218</v>
      </c>
      <c r="F63">
        <v>0.79449999999999998</v>
      </c>
    </row>
    <row r="64" spans="1:6" x14ac:dyDescent="0.35">
      <c r="A64">
        <v>63</v>
      </c>
      <c r="B64">
        <v>23</v>
      </c>
      <c r="C64">
        <v>0.31359999999999999</v>
      </c>
      <c r="D64">
        <v>0.89190000000000003</v>
      </c>
      <c r="E64">
        <v>0.68340000000000001</v>
      </c>
      <c r="F64">
        <v>0.80149999999999999</v>
      </c>
    </row>
    <row r="65" spans="1:6" x14ac:dyDescent="0.35">
      <c r="A65">
        <v>64</v>
      </c>
      <c r="B65">
        <v>22</v>
      </c>
      <c r="C65">
        <v>0.30659999999999998</v>
      </c>
      <c r="D65">
        <v>0.89380000000000004</v>
      </c>
      <c r="E65">
        <v>0.68020000000000003</v>
      </c>
      <c r="F65">
        <v>0.79959999999999998</v>
      </c>
    </row>
    <row r="66" spans="1:6" x14ac:dyDescent="0.35">
      <c r="A66">
        <v>65</v>
      </c>
      <c r="B66">
        <v>22</v>
      </c>
      <c r="C66">
        <v>0.30220000000000002</v>
      </c>
      <c r="D66">
        <v>0.89500000000000002</v>
      </c>
      <c r="E66">
        <v>0.70509999999999995</v>
      </c>
      <c r="F66">
        <v>0.80189999999999995</v>
      </c>
    </row>
    <row r="67" spans="1:6" x14ac:dyDescent="0.35">
      <c r="A67">
        <v>66</v>
      </c>
      <c r="B67">
        <v>22</v>
      </c>
      <c r="C67">
        <v>0.29609999999999997</v>
      </c>
      <c r="D67">
        <v>0.89649999999999996</v>
      </c>
      <c r="E67">
        <v>0.68359999999999999</v>
      </c>
      <c r="F67">
        <v>0.79949999999999999</v>
      </c>
    </row>
    <row r="68" spans="1:6" x14ac:dyDescent="0.35">
      <c r="A68">
        <v>67</v>
      </c>
      <c r="B68">
        <v>22</v>
      </c>
      <c r="C68">
        <v>0.29859999999999998</v>
      </c>
      <c r="D68">
        <v>0.89759999999999995</v>
      </c>
      <c r="E68">
        <v>0.68430000000000002</v>
      </c>
      <c r="F68">
        <v>0.80810000000000004</v>
      </c>
    </row>
    <row r="69" spans="1:6" x14ac:dyDescent="0.35">
      <c r="A69">
        <v>68</v>
      </c>
      <c r="B69">
        <v>22</v>
      </c>
      <c r="C69">
        <v>0.29909999999999998</v>
      </c>
      <c r="D69">
        <v>0.89670000000000005</v>
      </c>
      <c r="E69">
        <v>0.69450000000000001</v>
      </c>
      <c r="F69">
        <v>0.80059999999999998</v>
      </c>
    </row>
    <row r="70" spans="1:6" x14ac:dyDescent="0.35">
      <c r="A70">
        <v>69</v>
      </c>
      <c r="B70">
        <v>22</v>
      </c>
      <c r="C70">
        <v>0.29599999999999999</v>
      </c>
      <c r="D70">
        <v>0.89749999999999996</v>
      </c>
      <c r="E70">
        <v>0.71699999999999997</v>
      </c>
      <c r="F70">
        <v>0.79769999999999996</v>
      </c>
    </row>
    <row r="71" spans="1:6" x14ac:dyDescent="0.35">
      <c r="A71">
        <v>70</v>
      </c>
      <c r="B71">
        <v>23</v>
      </c>
      <c r="C71">
        <v>0.29949999999999999</v>
      </c>
      <c r="D71">
        <v>0.89559999999999995</v>
      </c>
      <c r="E71">
        <v>0.71389999999999998</v>
      </c>
      <c r="F71">
        <v>0.80349999999999999</v>
      </c>
    </row>
    <row r="72" spans="1:6" x14ac:dyDescent="0.35">
      <c r="A72">
        <v>71</v>
      </c>
      <c r="B72">
        <v>23</v>
      </c>
      <c r="C72">
        <v>0.29370000000000002</v>
      </c>
      <c r="D72">
        <v>0.89849999999999997</v>
      </c>
      <c r="E72">
        <v>0.69140000000000001</v>
      </c>
      <c r="F72">
        <v>0.79779999999999995</v>
      </c>
    </row>
    <row r="73" spans="1:6" x14ac:dyDescent="0.35">
      <c r="A73">
        <v>72</v>
      </c>
      <c r="B73">
        <v>23</v>
      </c>
      <c r="C73">
        <v>0.29920000000000002</v>
      </c>
      <c r="D73">
        <v>0.89780000000000004</v>
      </c>
      <c r="E73">
        <v>0.71830000000000005</v>
      </c>
      <c r="F73">
        <v>0.79869999999999997</v>
      </c>
    </row>
    <row r="74" spans="1:6" x14ac:dyDescent="0.35">
      <c r="A74">
        <v>73</v>
      </c>
      <c r="B74">
        <v>23</v>
      </c>
      <c r="C74">
        <v>0.29099999999999998</v>
      </c>
      <c r="D74">
        <v>0.89780000000000004</v>
      </c>
      <c r="E74">
        <v>0.71109999999999995</v>
      </c>
      <c r="F74">
        <v>0.79720000000000002</v>
      </c>
    </row>
    <row r="75" spans="1:6" x14ac:dyDescent="0.35">
      <c r="A75">
        <v>74</v>
      </c>
      <c r="B75">
        <v>23</v>
      </c>
      <c r="C75">
        <v>0.28570000000000001</v>
      </c>
      <c r="D75">
        <v>0.90190000000000003</v>
      </c>
      <c r="E75">
        <v>0.72230000000000005</v>
      </c>
      <c r="F75">
        <v>0.80200000000000005</v>
      </c>
    </row>
    <row r="76" spans="1:6" x14ac:dyDescent="0.35">
      <c r="A76">
        <v>75</v>
      </c>
      <c r="B76">
        <v>23</v>
      </c>
      <c r="C76">
        <v>0.2903</v>
      </c>
      <c r="D76">
        <v>0.90149999999999997</v>
      </c>
      <c r="E76">
        <v>0.73309999999999997</v>
      </c>
      <c r="F76">
        <v>0.79649999999999999</v>
      </c>
    </row>
    <row r="77" spans="1:6" x14ac:dyDescent="0.35">
      <c r="A77">
        <v>76</v>
      </c>
      <c r="B77">
        <v>23</v>
      </c>
      <c r="C77">
        <v>0.28320000000000001</v>
      </c>
      <c r="D77">
        <v>0.90269999999999995</v>
      </c>
      <c r="E77">
        <v>0.74109999999999998</v>
      </c>
      <c r="F77">
        <v>0.79820000000000002</v>
      </c>
    </row>
    <row r="78" spans="1:6" x14ac:dyDescent="0.35">
      <c r="A78">
        <v>77</v>
      </c>
      <c r="B78">
        <v>23</v>
      </c>
      <c r="C78">
        <v>0.28439999999999999</v>
      </c>
      <c r="D78">
        <v>0.90080000000000005</v>
      </c>
      <c r="E78">
        <v>0.7722</v>
      </c>
      <c r="F78">
        <v>0.79849999999999999</v>
      </c>
    </row>
    <row r="79" spans="1:6" x14ac:dyDescent="0.35">
      <c r="A79">
        <v>78</v>
      </c>
      <c r="B79">
        <v>23</v>
      </c>
      <c r="C79">
        <v>0.28010000000000002</v>
      </c>
      <c r="D79">
        <v>0.90390000000000004</v>
      </c>
      <c r="E79">
        <v>0.72450000000000003</v>
      </c>
      <c r="F79">
        <v>0.79710000000000003</v>
      </c>
    </row>
    <row r="80" spans="1:6" x14ac:dyDescent="0.35">
      <c r="A80">
        <v>79</v>
      </c>
      <c r="B80">
        <v>23</v>
      </c>
      <c r="C80">
        <v>0.28620000000000001</v>
      </c>
      <c r="D80">
        <v>0.90280000000000005</v>
      </c>
      <c r="E80">
        <v>0.71430000000000005</v>
      </c>
      <c r="F80">
        <v>0.80430000000000001</v>
      </c>
    </row>
    <row r="81" spans="1:6" x14ac:dyDescent="0.35">
      <c r="A81">
        <v>80</v>
      </c>
      <c r="B81">
        <v>23</v>
      </c>
      <c r="C81">
        <v>0.28520000000000001</v>
      </c>
      <c r="D81">
        <v>0.90190000000000003</v>
      </c>
      <c r="E81">
        <v>0.68369999999999997</v>
      </c>
      <c r="F81">
        <v>0.79900000000000004</v>
      </c>
    </row>
    <row r="82" spans="1:6" x14ac:dyDescent="0.35">
      <c r="A82">
        <v>81</v>
      </c>
      <c r="B82">
        <v>22</v>
      </c>
      <c r="C82">
        <v>0.28110000000000002</v>
      </c>
      <c r="D82">
        <v>0.90359999999999996</v>
      </c>
      <c r="E82">
        <v>0.73060000000000003</v>
      </c>
      <c r="F82">
        <v>0.79620000000000002</v>
      </c>
    </row>
    <row r="83" spans="1:6" x14ac:dyDescent="0.35">
      <c r="A83">
        <v>82</v>
      </c>
      <c r="B83">
        <v>23</v>
      </c>
      <c r="C83">
        <v>0.28210000000000002</v>
      </c>
      <c r="D83">
        <v>0.90190000000000003</v>
      </c>
      <c r="E83">
        <v>0.71630000000000005</v>
      </c>
      <c r="F83">
        <v>0.8034</v>
      </c>
    </row>
    <row r="84" spans="1:6" x14ac:dyDescent="0.35">
      <c r="A84">
        <v>83</v>
      </c>
      <c r="B84">
        <v>23</v>
      </c>
      <c r="C84">
        <v>0.27550000000000002</v>
      </c>
      <c r="D84">
        <v>0.9073</v>
      </c>
      <c r="E84">
        <v>0.73729999999999996</v>
      </c>
      <c r="F84">
        <v>0.80549999999999999</v>
      </c>
    </row>
    <row r="85" spans="1:6" x14ac:dyDescent="0.35">
      <c r="A85">
        <v>84</v>
      </c>
      <c r="B85">
        <v>22</v>
      </c>
      <c r="C85">
        <v>0.2863</v>
      </c>
      <c r="D85">
        <v>0.90159999999999996</v>
      </c>
      <c r="E85">
        <v>0.68110000000000004</v>
      </c>
      <c r="F85">
        <v>0.80230000000000001</v>
      </c>
    </row>
    <row r="86" spans="1:6" x14ac:dyDescent="0.35">
      <c r="A86">
        <v>85</v>
      </c>
      <c r="B86">
        <v>22</v>
      </c>
      <c r="C86">
        <v>0.27739999999999998</v>
      </c>
      <c r="D86">
        <v>0.90529999999999999</v>
      </c>
      <c r="E86">
        <v>0.71379999999999999</v>
      </c>
      <c r="F86">
        <v>0.80430000000000001</v>
      </c>
    </row>
    <row r="87" spans="1:6" x14ac:dyDescent="0.35">
      <c r="A87">
        <v>86</v>
      </c>
      <c r="B87">
        <v>22</v>
      </c>
      <c r="C87">
        <v>0.27710000000000001</v>
      </c>
      <c r="D87">
        <v>0.90480000000000005</v>
      </c>
      <c r="E87">
        <v>0.75049999999999994</v>
      </c>
      <c r="F87">
        <v>0.79859999999999998</v>
      </c>
    </row>
    <row r="88" spans="1:6" x14ac:dyDescent="0.35">
      <c r="A88">
        <v>87</v>
      </c>
      <c r="B88">
        <v>22</v>
      </c>
      <c r="C88">
        <v>0.28239999999999998</v>
      </c>
      <c r="D88">
        <v>0.90449999999999997</v>
      </c>
      <c r="E88">
        <v>0.74170000000000003</v>
      </c>
      <c r="F88">
        <v>0.80589999999999995</v>
      </c>
    </row>
    <row r="89" spans="1:6" x14ac:dyDescent="0.35">
      <c r="A89">
        <v>88</v>
      </c>
      <c r="B89">
        <v>22</v>
      </c>
      <c r="C89">
        <v>0.28110000000000002</v>
      </c>
      <c r="D89">
        <v>0.90380000000000005</v>
      </c>
      <c r="E89">
        <v>0.7268</v>
      </c>
      <c r="F89">
        <v>0.79810000000000003</v>
      </c>
    </row>
    <row r="90" spans="1:6" x14ac:dyDescent="0.35">
      <c r="A90">
        <v>89</v>
      </c>
      <c r="B90">
        <v>22</v>
      </c>
      <c r="C90">
        <v>0.2732</v>
      </c>
      <c r="D90">
        <v>0.90710000000000002</v>
      </c>
      <c r="E90">
        <v>0.72</v>
      </c>
      <c r="F90">
        <v>0.80279999999999996</v>
      </c>
    </row>
    <row r="91" spans="1:6" x14ac:dyDescent="0.35">
      <c r="A91">
        <v>90</v>
      </c>
      <c r="B91">
        <v>22</v>
      </c>
      <c r="C91">
        <v>0.27029999999999998</v>
      </c>
      <c r="D91">
        <v>0.90800000000000003</v>
      </c>
      <c r="E91">
        <v>0.72370000000000001</v>
      </c>
      <c r="F91">
        <v>0.79849999999999999</v>
      </c>
    </row>
    <row r="92" spans="1:6" x14ac:dyDescent="0.35">
      <c r="A92">
        <v>91</v>
      </c>
      <c r="B92">
        <v>22</v>
      </c>
      <c r="C92">
        <v>0.27100000000000002</v>
      </c>
      <c r="D92">
        <v>0.90800000000000003</v>
      </c>
      <c r="E92">
        <v>0.71719999999999995</v>
      </c>
      <c r="F92">
        <v>0.79649999999999999</v>
      </c>
    </row>
    <row r="93" spans="1:6" x14ac:dyDescent="0.35">
      <c r="A93">
        <v>92</v>
      </c>
      <c r="B93">
        <v>22</v>
      </c>
      <c r="C93">
        <v>0.2772</v>
      </c>
      <c r="D93">
        <v>0.90500000000000003</v>
      </c>
      <c r="E93">
        <v>0.72260000000000002</v>
      </c>
      <c r="F93">
        <v>0.79900000000000004</v>
      </c>
    </row>
    <row r="94" spans="1:6" x14ac:dyDescent="0.35">
      <c r="A94">
        <v>93</v>
      </c>
      <c r="B94">
        <v>22</v>
      </c>
      <c r="C94">
        <v>0.2732</v>
      </c>
      <c r="D94">
        <v>0.90739999999999998</v>
      </c>
      <c r="E94">
        <v>0.74509999999999998</v>
      </c>
      <c r="F94">
        <v>0.79530000000000001</v>
      </c>
    </row>
    <row r="95" spans="1:6" x14ac:dyDescent="0.35">
      <c r="A95">
        <v>94</v>
      </c>
      <c r="B95">
        <v>23</v>
      </c>
      <c r="C95">
        <v>0.2772</v>
      </c>
      <c r="D95">
        <v>0.90459999999999996</v>
      </c>
      <c r="E95">
        <v>0.70269999999999999</v>
      </c>
      <c r="F95">
        <v>0.80169999999999997</v>
      </c>
    </row>
    <row r="96" spans="1:6" x14ac:dyDescent="0.35">
      <c r="A96">
        <v>95</v>
      </c>
      <c r="B96">
        <v>22</v>
      </c>
      <c r="C96">
        <v>0.27800000000000002</v>
      </c>
      <c r="D96">
        <v>0.90500000000000003</v>
      </c>
      <c r="E96">
        <v>0.7006</v>
      </c>
      <c r="F96">
        <v>0.8024</v>
      </c>
    </row>
    <row r="97" spans="1:6" x14ac:dyDescent="0.35">
      <c r="A97">
        <v>96</v>
      </c>
      <c r="B97">
        <v>22</v>
      </c>
      <c r="C97">
        <v>0.25879999999999997</v>
      </c>
      <c r="D97">
        <v>0.91120000000000001</v>
      </c>
      <c r="E97">
        <v>0.75209999999999999</v>
      </c>
      <c r="F97">
        <v>0.79190000000000005</v>
      </c>
    </row>
    <row r="98" spans="1:6" x14ac:dyDescent="0.35">
      <c r="A98">
        <v>97</v>
      </c>
      <c r="B98">
        <v>22</v>
      </c>
      <c r="C98">
        <v>0.2661</v>
      </c>
      <c r="D98">
        <v>0.90769999999999995</v>
      </c>
      <c r="E98">
        <v>0.70730000000000004</v>
      </c>
      <c r="F98">
        <v>0.79900000000000004</v>
      </c>
    </row>
    <row r="99" spans="1:6" x14ac:dyDescent="0.35">
      <c r="A99">
        <v>98</v>
      </c>
      <c r="B99">
        <v>22</v>
      </c>
      <c r="C99">
        <v>0.26550000000000001</v>
      </c>
      <c r="D99">
        <v>0.91010000000000002</v>
      </c>
      <c r="E99">
        <v>0.72209999999999996</v>
      </c>
      <c r="F99">
        <v>0.80079999999999996</v>
      </c>
    </row>
    <row r="100" spans="1:6" x14ac:dyDescent="0.35">
      <c r="A100">
        <v>99</v>
      </c>
      <c r="B100">
        <v>22</v>
      </c>
      <c r="C100">
        <v>0.26650000000000001</v>
      </c>
      <c r="D100">
        <v>0.90980000000000005</v>
      </c>
      <c r="E100">
        <v>0.69279999999999997</v>
      </c>
      <c r="F100">
        <v>0.80800000000000005</v>
      </c>
    </row>
    <row r="101" spans="1:6" x14ac:dyDescent="0.35">
      <c r="A101">
        <v>100</v>
      </c>
      <c r="B101">
        <v>22</v>
      </c>
      <c r="C101">
        <v>0.26669999999999999</v>
      </c>
      <c r="D101">
        <v>0.90820000000000001</v>
      </c>
      <c r="E101">
        <v>0.72030000000000005</v>
      </c>
      <c r="F101">
        <v>0.80269999999999997</v>
      </c>
    </row>
    <row r="102" spans="1:6" x14ac:dyDescent="0.35">
      <c r="B102">
        <f>SUM(B2:B101)</f>
        <v>2094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CNN_100iter_loss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Xiangwei Kong</dc:creator>
  <cp:lastModifiedBy>Xiangwei Kong</cp:lastModifiedBy>
  <dcterms:created xsi:type="dcterms:W3CDTF">2019-12-21T14:37:49Z</dcterms:created>
  <dcterms:modified xsi:type="dcterms:W3CDTF">2020-01-01T05:48:14Z</dcterms:modified>
</cp:coreProperties>
</file>